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E2" t="inlineStr">
        <is>
          <t>Bm_max</t>
        </is>
      </c>
    </row>
    <row r="3">
      <c r="A3" t="n">
        <v>154.3605734173</v>
      </c>
      <c r="B3" t="n">
        <v>1.0992846497</v>
      </c>
      <c r="E3" t="n">
        <v>1.0997893093</v>
      </c>
    </row>
    <row r="4">
      <c r="A4" t="n">
        <v>137.6694068828</v>
      </c>
      <c r="B4" t="n">
        <v>1.0977457299</v>
      </c>
      <c r="E4" t="inlineStr">
        <is>
          <t>Bm_min</t>
        </is>
      </c>
    </row>
    <row r="5">
      <c r="A5" t="n">
        <v>120.9482647482</v>
      </c>
      <c r="B5" t="n">
        <v>1.0951748011</v>
      </c>
      <c r="E5" t="n">
        <v>-1.0997893093</v>
      </c>
    </row>
    <row r="6">
      <c r="A6" t="n">
        <v>104.2220799892001</v>
      </c>
      <c r="B6" t="n">
        <v>1.0915661023</v>
      </c>
    </row>
    <row r="7">
      <c r="A7" t="n">
        <v>87.78840746159997</v>
      </c>
      <c r="B7" t="n">
        <v>1.0869304778</v>
      </c>
      <c r="E7" t="inlineStr">
        <is>
          <t>Data Count</t>
        </is>
      </c>
    </row>
    <row r="8">
      <c r="A8" t="n">
        <v>71.59854181759999</v>
      </c>
      <c r="B8" t="n">
        <v>1.0812756436</v>
      </c>
      <c r="E8" t="n">
        <v>71</v>
      </c>
    </row>
    <row r="9">
      <c r="A9" t="n">
        <v>55.71743686109999</v>
      </c>
      <c r="B9" t="n">
        <v>1.0745911707</v>
      </c>
    </row>
    <row r="10">
      <c r="A10" t="n">
        <v>37.4343618544</v>
      </c>
      <c r="B10" t="n">
        <v>1.0652397851</v>
      </c>
    </row>
    <row r="11">
      <c r="A11" t="n">
        <v>22.91932783809999</v>
      </c>
      <c r="B11" t="n">
        <v>1.0563460104</v>
      </c>
    </row>
    <row r="12">
      <c r="A12" t="n">
        <v>6.341980538200048</v>
      </c>
      <c r="B12" t="n">
        <v>1.044358127799999</v>
      </c>
    </row>
    <row r="13">
      <c r="A13" t="n">
        <v>-11.57830566339997</v>
      </c>
      <c r="B13" t="n">
        <v>1.0285767471</v>
      </c>
    </row>
    <row r="14">
      <c r="A14" t="n">
        <v>-25.69625302509996</v>
      </c>
      <c r="B14" t="n">
        <v>1.0135254048</v>
      </c>
    </row>
    <row r="15">
      <c r="A15" t="n">
        <v>-42.60541300929998</v>
      </c>
      <c r="B15" t="n">
        <v>0.9913385422999996</v>
      </c>
    </row>
    <row r="16">
      <c r="A16" t="n">
        <v>-57.4777129564</v>
      </c>
      <c r="B16" t="n">
        <v>0.9667743060999999</v>
      </c>
    </row>
    <row r="17">
      <c r="A17" t="n">
        <v>-72.08367429369994</v>
      </c>
      <c r="B17" t="n">
        <v>0.9363576664</v>
      </c>
    </row>
    <row r="18">
      <c r="A18" t="n">
        <v>-84.64925376109997</v>
      </c>
      <c r="B18" t="n">
        <v>0.9030991509000001</v>
      </c>
    </row>
    <row r="19">
      <c r="A19" t="n">
        <v>-96.78196795369996</v>
      </c>
      <c r="B19" t="n">
        <v>0.8629172868999997</v>
      </c>
    </row>
    <row r="20">
      <c r="A20" t="n">
        <v>-107.6371372773999</v>
      </c>
      <c r="B20" t="n">
        <v>0.8194700077999999</v>
      </c>
    </row>
    <row r="21">
      <c r="A21" t="n">
        <v>-117.8102716516999</v>
      </c>
      <c r="B21" t="n">
        <v>0.7729487262999998</v>
      </c>
    </row>
    <row r="22">
      <c r="A22" t="n">
        <v>-127.6756058384</v>
      </c>
      <c r="B22" t="n">
        <v>0.7235354934000002</v>
      </c>
    </row>
    <row r="23">
      <c r="A23" t="n">
        <v>-137.8562241075</v>
      </c>
      <c r="B23" t="n">
        <v>0.6713982960000002</v>
      </c>
    </row>
    <row r="24">
      <c r="A24" t="n">
        <v>-147.3724566123002</v>
      </c>
      <c r="B24" t="n">
        <v>0.6223060391999999</v>
      </c>
    </row>
    <row r="25">
      <c r="A25" t="n">
        <v>-156.5615188488001</v>
      </c>
      <c r="B25" t="n">
        <v>0.5770788489999999</v>
      </c>
    </row>
    <row r="26">
      <c r="A26" t="n">
        <v>-166.4478239494001</v>
      </c>
      <c r="B26" t="n">
        <v>0.5304708245999999</v>
      </c>
    </row>
    <row r="27">
      <c r="A27" t="n">
        <v>-177.5371951581</v>
      </c>
      <c r="B27" t="n">
        <v>0.4825838257999997</v>
      </c>
    </row>
    <row r="28">
      <c r="A28" t="n">
        <v>-188.0131271164</v>
      </c>
      <c r="B28" t="n">
        <v>0.4397237571999997</v>
      </c>
    </row>
    <row r="29">
      <c r="A29" t="n">
        <v>-199.6403782523999</v>
      </c>
      <c r="B29" t="n">
        <v>0.3960527396999999</v>
      </c>
    </row>
    <row r="30">
      <c r="A30" t="n">
        <v>-211.9538265038999</v>
      </c>
      <c r="B30" t="n">
        <v>0.3516460718000001</v>
      </c>
    </row>
    <row r="31">
      <c r="A31" t="n">
        <v>-223.1077112872001</v>
      </c>
      <c r="B31" t="n">
        <v>0.3130604382</v>
      </c>
    </row>
    <row r="32">
      <c r="A32" t="n">
        <v>-236.5731190496</v>
      </c>
      <c r="B32" t="n">
        <v>0.2675086947999999</v>
      </c>
    </row>
    <row r="33">
      <c r="A33" t="n">
        <v>-248.4783948771001</v>
      </c>
      <c r="B33" t="n">
        <v>0.2280638186</v>
      </c>
    </row>
    <row r="34">
      <c r="A34" t="n">
        <v>-260.5595222224999</v>
      </c>
      <c r="B34" t="n">
        <v>0.1883079424</v>
      </c>
    </row>
    <row r="35">
      <c r="A35" t="n">
        <v>-272.4843682349</v>
      </c>
      <c r="B35" t="n">
        <v>0.1482992395000001</v>
      </c>
    </row>
    <row r="36">
      <c r="A36" t="n">
        <v>-284.7043678531999</v>
      </c>
      <c r="B36" t="n">
        <v>0.1080908191000001</v>
      </c>
    </row>
    <row r="37">
      <c r="A37" t="n">
        <v>-296.6994103978</v>
      </c>
      <c r="B37" t="n">
        <v>0.06773520199999999</v>
      </c>
    </row>
    <row r="38">
      <c r="A38" t="n">
        <v>-308.5581820233</v>
      </c>
      <c r="B38" t="n">
        <v>0.02728433350000009</v>
      </c>
    </row>
    <row r="39">
      <c r="A39" t="n">
        <v>-320.3107783922999</v>
      </c>
      <c r="B39" t="n">
        <v>-0.0132085731</v>
      </c>
    </row>
    <row r="40">
      <c r="A40" t="n">
        <v>-331.8207685023999</v>
      </c>
      <c r="B40" t="n">
        <v>-0.0536800026</v>
      </c>
    </row>
    <row r="41">
      <c r="A41" t="n">
        <v>-344.8135703079</v>
      </c>
      <c r="B41" t="n">
        <v>-0.1007988502</v>
      </c>
    </row>
    <row r="42">
      <c r="A42" t="n">
        <v>-355.5204224433</v>
      </c>
      <c r="B42" t="n">
        <v>-0.1410404117000001</v>
      </c>
    </row>
    <row r="43">
      <c r="A43" t="n">
        <v>-367.5413184427001</v>
      </c>
      <c r="B43" t="n">
        <v>-0.1877451332</v>
      </c>
    </row>
    <row r="44">
      <c r="A44" t="n">
        <v>-377.3868022988</v>
      </c>
      <c r="B44" t="n">
        <v>-0.2275110746999999</v>
      </c>
    </row>
    <row r="45">
      <c r="A45" t="n">
        <v>-388.1594486754</v>
      </c>
      <c r="B45" t="n">
        <v>-0.2735140172</v>
      </c>
    </row>
    <row r="46">
      <c r="A46" t="n">
        <v>-399.4114245079001</v>
      </c>
      <c r="B46" t="n">
        <v>-0.3254584921</v>
      </c>
    </row>
    <row r="47">
      <c r="A47" t="n">
        <v>-408.3257437606999</v>
      </c>
      <c r="B47" t="n">
        <v>-0.3702581091</v>
      </c>
    </row>
    <row r="48">
      <c r="A48" t="n">
        <v>-417.4043885329999</v>
      </c>
      <c r="B48" t="n">
        <v>-0.4206097518999998</v>
      </c>
    </row>
    <row r="49">
      <c r="A49" t="n">
        <v>-426.1040760857001</v>
      </c>
      <c r="B49" t="n">
        <v>-0.4760446484999998</v>
      </c>
    </row>
    <row r="50">
      <c r="A50" t="n">
        <v>-433.0097499852001</v>
      </c>
      <c r="B50" t="n">
        <v>-0.5300370938999999</v>
      </c>
    </row>
    <row r="51">
      <c r="A51" t="n">
        <v>-437.9440779428999</v>
      </c>
      <c r="B51" t="n">
        <v>-0.5824118581000002</v>
      </c>
    </row>
    <row r="52">
      <c r="A52" t="n">
        <v>-441.3390047546001</v>
      </c>
      <c r="B52" t="n">
        <v>-0.6439990430999998</v>
      </c>
    </row>
    <row r="53">
      <c r="A53" t="n">
        <v>-441.5936973035001</v>
      </c>
      <c r="B53" t="n">
        <v>-0.7026575085999999</v>
      </c>
    </row>
    <row r="54">
      <c r="A54" t="n">
        <v>-438.6394398280999</v>
      </c>
      <c r="B54" t="n">
        <v>-0.7581140627999999</v>
      </c>
    </row>
    <row r="55">
      <c r="A55" t="n">
        <v>-431.6124227783</v>
      </c>
      <c r="B55" t="n">
        <v>-0.8146524806000003</v>
      </c>
    </row>
    <row r="56">
      <c r="A56" t="n">
        <v>-421.7966343766001</v>
      </c>
      <c r="B56" t="n">
        <v>-0.8626009609000002</v>
      </c>
    </row>
    <row r="57">
      <c r="A57" t="n">
        <v>-410.2084435686002</v>
      </c>
      <c r="B57" t="n">
        <v>-0.9028102364999997</v>
      </c>
    </row>
    <row r="58">
      <c r="A58" t="n">
        <v>-395.9539051213001</v>
      </c>
      <c r="B58" t="n">
        <v>-0.9396375959000003</v>
      </c>
    </row>
    <row r="59">
      <c r="A59" t="n">
        <v>-382.6125619255</v>
      </c>
      <c r="B59" t="n">
        <v>-0.9665812510000005</v>
      </c>
    </row>
    <row r="60">
      <c r="A60" t="n">
        <v>-367.676388737</v>
      </c>
      <c r="B60" t="n">
        <v>-0.9911640178000003</v>
      </c>
    </row>
    <row r="61">
      <c r="A61" t="n">
        <v>-351.2515608123001</v>
      </c>
      <c r="B61" t="n">
        <v>-1.0133504775</v>
      </c>
    </row>
    <row r="62">
      <c r="A62" t="n">
        <v>-335.7473720131001</v>
      </c>
      <c r="B62" t="n">
        <v>-1.0307697517</v>
      </c>
    </row>
    <row r="63">
      <c r="A63" t="n">
        <v>-319.3182218389999</v>
      </c>
      <c r="B63" t="n">
        <v>-1.0462879113</v>
      </c>
    </row>
    <row r="64">
      <c r="A64" t="n">
        <v>-301.8261985170001</v>
      </c>
      <c r="B64" t="n">
        <v>-1.0598811519</v>
      </c>
    </row>
    <row r="65">
      <c r="A65" t="n">
        <v>-286.0119683639001</v>
      </c>
      <c r="B65" t="n">
        <v>-1.0699735547</v>
      </c>
    </row>
    <row r="66">
      <c r="A66" t="n">
        <v>-269.4387832301001</v>
      </c>
      <c r="B66" t="n">
        <v>-1.078610937</v>
      </c>
    </row>
    <row r="67">
      <c r="A67" t="n">
        <v>-255.1450643922</v>
      </c>
      <c r="B67" t="n">
        <v>-1.084690609</v>
      </c>
    </row>
    <row r="68">
      <c r="A68" t="n">
        <v>-237.3494430696</v>
      </c>
      <c r="B68" t="n">
        <v>-1.0906357563</v>
      </c>
    </row>
    <row r="69">
      <c r="A69" t="n">
        <v>-222.1915144736</v>
      </c>
      <c r="B69" t="n">
        <v>-1.0944640812</v>
      </c>
    </row>
    <row r="70">
      <c r="A70" t="n">
        <v>-203.3054456526</v>
      </c>
      <c r="B70" t="n">
        <v>-1.0976974649</v>
      </c>
    </row>
    <row r="71">
      <c r="A71" t="n">
        <v>-187.275503237</v>
      </c>
      <c r="B71" t="n">
        <v>-1.0992596175</v>
      </c>
    </row>
    <row r="72">
      <c r="A72" t="n">
        <v>-170.8894154737</v>
      </c>
      <c r="B72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