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'Data'!$A$2:$A$97</f>
            </numRef>
          </xVal>
          <yVal>
            <numRef>
              <f>'Data'!$B$2:$B$97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303.4395181321</v>
      </c>
      <c r="B2" t="n">
        <v>1.3495651582</v>
      </c>
      <c r="E2" t="inlineStr">
        <is>
          <t>Bm_max</t>
        </is>
      </c>
    </row>
    <row r="3">
      <c r="A3" t="n">
        <v>284.48475356</v>
      </c>
      <c r="B3" t="n">
        <v>1.349213784</v>
      </c>
      <c r="E3" t="n">
        <v>1.3495651582</v>
      </c>
    </row>
    <row r="4">
      <c r="A4" t="n">
        <v>269.5059581897</v>
      </c>
      <c r="B4" t="n">
        <v>1.348421124</v>
      </c>
      <c r="E4" t="inlineStr">
        <is>
          <t>Bm_min</t>
        </is>
      </c>
    </row>
    <row r="5">
      <c r="A5" t="n">
        <v>248.5127327474</v>
      </c>
      <c r="B5" t="n">
        <v>1.3466586955</v>
      </c>
      <c r="E5" t="n">
        <v>-1.3495651582</v>
      </c>
    </row>
    <row r="6">
      <c r="A6" t="n">
        <v>232.1180004853998</v>
      </c>
      <c r="B6" t="n">
        <v>1.344806007099999</v>
      </c>
    </row>
    <row r="7">
      <c r="A7" t="n">
        <v>215.1626764762</v>
      </c>
      <c r="B7" t="n">
        <v>1.3424944451</v>
      </c>
      <c r="E7" t="inlineStr">
        <is>
          <t>Data Count</t>
        </is>
      </c>
    </row>
    <row r="8">
      <c r="A8" t="n">
        <v>197.8810826674001</v>
      </c>
      <c r="B8" t="n">
        <v>1.3397238953</v>
      </c>
      <c r="E8" t="n">
        <v>96</v>
      </c>
    </row>
    <row r="9">
      <c r="A9" t="n">
        <v>180.3655671193</v>
      </c>
      <c r="B9" t="n">
        <v>1.3365013573</v>
      </c>
    </row>
    <row r="10">
      <c r="A10" t="n">
        <v>162.7046759138998</v>
      </c>
      <c r="B10" t="n">
        <v>1.3328239995</v>
      </c>
    </row>
    <row r="11">
      <c r="A11" t="n">
        <v>145.0081661716</v>
      </c>
      <c r="B11" t="n">
        <v>1.328686360999999</v>
      </c>
    </row>
    <row r="12">
      <c r="A12" t="n">
        <v>127.5615864997</v>
      </c>
      <c r="B12" t="n">
        <v>1.324089929199999</v>
      </c>
    </row>
    <row r="13">
      <c r="A13" t="n">
        <v>110.4159634537001</v>
      </c>
      <c r="B13" t="n">
        <v>1.3190341573</v>
      </c>
    </row>
    <row r="14">
      <c r="A14" t="n">
        <v>93.79441314939982</v>
      </c>
      <c r="B14" t="n">
        <v>1.313521600499999</v>
      </c>
    </row>
    <row r="15">
      <c r="A15" t="n">
        <v>72.56366409339994</v>
      </c>
      <c r="B15" t="n">
        <v>1.305462288999999</v>
      </c>
    </row>
    <row r="16">
      <c r="A16" t="n">
        <v>57.45350035549995</v>
      </c>
      <c r="B16" t="n">
        <v>1.2988886751</v>
      </c>
    </row>
    <row r="17">
      <c r="A17" t="n">
        <v>38.53345385160002</v>
      </c>
      <c r="B17" t="n">
        <v>1.289428506899999</v>
      </c>
    </row>
    <row r="18">
      <c r="A18" t="n">
        <v>21.12239266439992</v>
      </c>
      <c r="B18" t="n">
        <v>1.2791845858</v>
      </c>
    </row>
    <row r="19">
      <c r="A19" t="n">
        <v>5.303660168199897</v>
      </c>
      <c r="B19" t="n">
        <v>1.2681656682</v>
      </c>
    </row>
    <row r="20">
      <c r="A20" t="n">
        <v>-12.30200229470006</v>
      </c>
      <c r="B20" t="n">
        <v>1.253321279599999</v>
      </c>
    </row>
    <row r="21">
      <c r="A21" t="n">
        <v>-27.80056816759989</v>
      </c>
      <c r="B21" t="n">
        <v>1.2373111309</v>
      </c>
    </row>
    <row r="22">
      <c r="A22" t="n">
        <v>-43.98218952100009</v>
      </c>
      <c r="B22" t="n">
        <v>1.2165963</v>
      </c>
    </row>
    <row r="23">
      <c r="A23" t="n">
        <v>-59.97301157729996</v>
      </c>
      <c r="B23" t="n">
        <v>1.190362467899999</v>
      </c>
    </row>
    <row r="24">
      <c r="A24" t="n">
        <v>-73.45322704600005</v>
      </c>
      <c r="B24" t="n">
        <v>1.1619576743</v>
      </c>
    </row>
    <row r="25">
      <c r="A25" t="n">
        <v>-86.71122686770008</v>
      </c>
      <c r="B25" t="n">
        <v>1.1268770387</v>
      </c>
    </row>
    <row r="26">
      <c r="A26" t="n">
        <v>-98.31046342409996</v>
      </c>
      <c r="B26" t="n">
        <v>1.0890392628</v>
      </c>
    </row>
    <row r="27">
      <c r="A27" t="n">
        <v>-108.8772626722001</v>
      </c>
      <c r="B27" t="n">
        <v>1.0486307323</v>
      </c>
    </row>
    <row r="28">
      <c r="A28" t="n">
        <v>-118.9798203165001</v>
      </c>
      <c r="B28" t="n">
        <v>1.0056663063</v>
      </c>
    </row>
    <row r="29">
      <c r="A29" t="n">
        <v>-129.068570775</v>
      </c>
      <c r="B29" t="n">
        <v>0.9602557759000003</v>
      </c>
    </row>
    <row r="30">
      <c r="A30" t="n">
        <v>-138.1266848626002</v>
      </c>
      <c r="B30" t="n">
        <v>0.9186591714999998</v>
      </c>
    </row>
    <row r="31">
      <c r="A31" t="n">
        <v>-147.6608466982999</v>
      </c>
      <c r="B31" t="n">
        <v>0.8753296820999997</v>
      </c>
    </row>
    <row r="32">
      <c r="A32" t="n">
        <v>-157.8810655766</v>
      </c>
      <c r="B32" t="n">
        <v>0.8303712321999999</v>
      </c>
    </row>
    <row r="33">
      <c r="A33" t="n">
        <v>-167.3556964308</v>
      </c>
      <c r="B33" t="n">
        <v>0.7906157430999997</v>
      </c>
    </row>
    <row r="34">
      <c r="A34" t="n">
        <v>-177.7687156476</v>
      </c>
      <c r="B34" t="n">
        <v>0.7498303628999997</v>
      </c>
    </row>
    <row r="35">
      <c r="A35" t="n">
        <v>-189.2140721207001</v>
      </c>
      <c r="B35" t="n">
        <v>0.7080446824999997</v>
      </c>
    </row>
    <row r="36">
      <c r="A36" t="n">
        <v>-201.7805120359</v>
      </c>
      <c r="B36" t="n">
        <v>0.6652809432</v>
      </c>
    </row>
    <row r="37">
      <c r="A37" t="n">
        <v>-213.0280655668999</v>
      </c>
      <c r="B37" t="n">
        <v>0.6289077503999997</v>
      </c>
    </row>
    <row r="38">
      <c r="A38" t="n">
        <v>-224.9399648414999</v>
      </c>
      <c r="B38" t="n">
        <v>0.5919616422</v>
      </c>
    </row>
    <row r="39">
      <c r="A39" t="n">
        <v>-237.3872427415</v>
      </c>
      <c r="B39" t="n">
        <v>0.5544693319999999</v>
      </c>
    </row>
    <row r="40">
      <c r="A40" t="n">
        <v>-250.3324797930999</v>
      </c>
      <c r="B40" t="n">
        <v>0.5164657647000001</v>
      </c>
    </row>
    <row r="41">
      <c r="A41" t="n">
        <v>-260.9897261122999</v>
      </c>
      <c r="B41" t="n">
        <v>0.4857144037999997</v>
      </c>
    </row>
    <row r="42">
      <c r="A42" t="n">
        <v>-274.693557957</v>
      </c>
      <c r="B42" t="n">
        <v>0.4468641485</v>
      </c>
    </row>
    <row r="43">
      <c r="A43" t="n">
        <v>-288.8155074013999</v>
      </c>
      <c r="B43" t="n">
        <v>0.4075881762999996</v>
      </c>
    </row>
    <row r="44">
      <c r="A44" t="n">
        <v>-300.1361989954999</v>
      </c>
      <c r="B44" t="n">
        <v>0.3758798346999998</v>
      </c>
    </row>
    <row r="45">
      <c r="A45" t="n">
        <v>-311.5688488557003</v>
      </c>
      <c r="B45" t="n">
        <v>0.3439390019999999</v>
      </c>
    </row>
    <row r="46">
      <c r="A46" t="n">
        <v>-326.2174723955999</v>
      </c>
      <c r="B46" t="n">
        <v>0.3037379877999997</v>
      </c>
    </row>
    <row r="47">
      <c r="A47" t="n">
        <v>-337.9110580538</v>
      </c>
      <c r="B47" t="n">
        <v>0.2713812293000002</v>
      </c>
    </row>
    <row r="48">
      <c r="A48" t="n">
        <v>-352.5972011198999</v>
      </c>
      <c r="B48" t="n">
        <v>0.2307156986</v>
      </c>
    </row>
    <row r="49">
      <c r="A49" t="n">
        <v>-364.5954453306999</v>
      </c>
      <c r="B49" t="n">
        <v>0.1980286070999998</v>
      </c>
    </row>
    <row r="50">
      <c r="A50" t="n">
        <v>-376.5240533008999</v>
      </c>
      <c r="B50" t="n">
        <v>0.1652232187000001</v>
      </c>
    </row>
    <row r="51">
      <c r="A51" t="n">
        <v>-391.4099002982999</v>
      </c>
      <c r="B51" t="n">
        <v>0.1240745771000001</v>
      </c>
    </row>
    <row r="52">
      <c r="A52" t="n">
        <v>-403.1082884558999</v>
      </c>
      <c r="B52" t="n">
        <v>0.09106357940000009</v>
      </c>
    </row>
    <row r="53">
      <c r="A53" t="n">
        <v>-414.8658073866999</v>
      </c>
      <c r="B53" t="n">
        <v>0.05799283449999998</v>
      </c>
    </row>
    <row r="54">
      <c r="A54" t="n">
        <v>-429.4387915617999</v>
      </c>
      <c r="B54" t="n">
        <v>0.0166038226000001</v>
      </c>
    </row>
    <row r="55">
      <c r="A55" t="n">
        <v>-441.3477893263998</v>
      </c>
      <c r="B55" t="n">
        <v>-0.0165225483</v>
      </c>
    </row>
    <row r="56">
      <c r="A56" t="n">
        <v>-452.8705861015</v>
      </c>
      <c r="B56" t="n">
        <v>-0.04964099589999998</v>
      </c>
    </row>
    <row r="57">
      <c r="A57" t="n">
        <v>-466.3297906354999</v>
      </c>
      <c r="B57" t="n">
        <v>-0.09099690760000001</v>
      </c>
    </row>
    <row r="58">
      <c r="A58" t="n">
        <v>-477.1613276604</v>
      </c>
      <c r="B58" t="n">
        <v>-0.1240228764</v>
      </c>
    </row>
    <row r="59">
      <c r="A59" t="n">
        <v>-490.6800631759</v>
      </c>
      <c r="B59" t="n">
        <v>-0.1652003095999999</v>
      </c>
    </row>
    <row r="60">
      <c r="A60" t="n">
        <v>-501.3555189718999</v>
      </c>
      <c r="B60" t="n">
        <v>-0.198034722</v>
      </c>
    </row>
    <row r="61">
      <c r="A61" t="n">
        <v>-513.5392597200996</v>
      </c>
      <c r="B61" t="n">
        <v>-0.2389095208999999</v>
      </c>
    </row>
    <row r="62">
      <c r="A62" t="n">
        <v>-525.5698207493999</v>
      </c>
      <c r="B62" t="n">
        <v>-0.2795615868999998</v>
      </c>
    </row>
    <row r="63">
      <c r="A63" t="n">
        <v>-536.7660475687001</v>
      </c>
      <c r="B63" t="n">
        <v>-0.3199489978999999</v>
      </c>
    </row>
    <row r="64">
      <c r="A64" t="n">
        <v>-547.7513646247999</v>
      </c>
      <c r="B64" t="n">
        <v>-0.3600347677</v>
      </c>
    </row>
    <row r="65">
      <c r="A65" t="n">
        <v>-558.4655405716998</v>
      </c>
      <c r="B65" t="n">
        <v>-0.3997755346999998</v>
      </c>
    </row>
    <row r="66">
      <c r="A66" t="n">
        <v>-568.2921546074997</v>
      </c>
      <c r="B66" t="n">
        <v>-0.4391251943</v>
      </c>
    </row>
    <row r="67">
      <c r="A67" t="n">
        <v>-578.7097762194998</v>
      </c>
      <c r="B67" t="n">
        <v>-0.4857936033</v>
      </c>
    </row>
    <row r="68">
      <c r="A68" t="n">
        <v>-586.8282012674</v>
      </c>
      <c r="B68" t="n">
        <v>-0.5241885366999998</v>
      </c>
    </row>
    <row r="69">
      <c r="A69" t="n">
        <v>-595.5096193121999</v>
      </c>
      <c r="B69" t="n">
        <v>-0.5696053938</v>
      </c>
    </row>
    <row r="70">
      <c r="A70" t="n">
        <v>-604.6468745869998</v>
      </c>
      <c r="B70" t="n">
        <v>-0.6216301796999995</v>
      </c>
    </row>
    <row r="71">
      <c r="A71" t="n">
        <v>-610.9800705535</v>
      </c>
      <c r="B71" t="n">
        <v>-0.6653329475</v>
      </c>
    </row>
    <row r="72">
      <c r="A72" t="n">
        <v>-616.4556201775999</v>
      </c>
      <c r="B72" t="n">
        <v>-0.7151282609999998</v>
      </c>
    </row>
    <row r="73">
      <c r="A73" t="n">
        <v>-620.2835123161999</v>
      </c>
      <c r="B73" t="n">
        <v>-0.7635884943999995</v>
      </c>
    </row>
    <row r="74">
      <c r="A74" t="n">
        <v>-622.4834572269999</v>
      </c>
      <c r="B74" t="n">
        <v>-0.8172913602999996</v>
      </c>
    </row>
    <row r="75">
      <c r="A75" t="n">
        <v>-622.1098627983997</v>
      </c>
      <c r="B75" t="n">
        <v>-0.8690616040999993</v>
      </c>
    </row>
    <row r="76">
      <c r="A76" t="n">
        <v>-619.2124549088996</v>
      </c>
      <c r="B76" t="n">
        <v>-0.9187088777999994</v>
      </c>
    </row>
    <row r="77">
      <c r="A77" t="n">
        <v>-613.8375576670001</v>
      </c>
      <c r="B77" t="n">
        <v>-0.9660894521999996</v>
      </c>
    </row>
    <row r="78">
      <c r="A78" t="n">
        <v>-605.6503968471</v>
      </c>
      <c r="B78" t="n">
        <v>-1.011203392399999</v>
      </c>
    </row>
    <row r="79">
      <c r="A79" t="n">
        <v>-594.6999979634001</v>
      </c>
      <c r="B79" t="n">
        <v>-1.053871122</v>
      </c>
    </row>
    <row r="80">
      <c r="A80" t="n">
        <v>-583.3074689830999</v>
      </c>
      <c r="B80" t="n">
        <v>-1.0891046535</v>
      </c>
    </row>
    <row r="81">
      <c r="A81" t="n">
        <v>-568.8828620274999</v>
      </c>
      <c r="B81" t="n">
        <v>-1.1269556696</v>
      </c>
    </row>
    <row r="82">
      <c r="A82" t="n">
        <v>-556.2762011803001</v>
      </c>
      <c r="B82" t="n">
        <v>-1.1535244299</v>
      </c>
    </row>
    <row r="83">
      <c r="A83" t="n">
        <v>-539.9327956299999</v>
      </c>
      <c r="B83" t="n">
        <v>-1.182530209699999</v>
      </c>
    </row>
    <row r="84">
      <c r="A84" t="n">
        <v>-525.4743710748</v>
      </c>
      <c r="B84" t="n">
        <v>-1.2056597951</v>
      </c>
    </row>
    <row r="85">
      <c r="A85" t="n">
        <v>-508.6878349074002</v>
      </c>
      <c r="B85" t="n">
        <v>-1.2305626304</v>
      </c>
    </row>
    <row r="86">
      <c r="A86" t="n">
        <v>-493.5813730960998</v>
      </c>
      <c r="B86" t="n">
        <v>-1.250102263299999</v>
      </c>
    </row>
    <row r="87">
      <c r="A87" t="n">
        <v>-475.7157753558</v>
      </c>
      <c r="B87" t="n">
        <v>-1.2707455874</v>
      </c>
    </row>
    <row r="88">
      <c r="A88" t="n">
        <v>-460.9990163563997</v>
      </c>
      <c r="B88" t="n">
        <v>-1.286567059399999</v>
      </c>
    </row>
    <row r="89">
      <c r="A89" t="n">
        <v>-443.4077613914999</v>
      </c>
      <c r="B89" t="n">
        <v>-1.3028237073</v>
      </c>
    </row>
    <row r="90">
      <c r="A90" t="n">
        <v>-425.1990851038998</v>
      </c>
      <c r="B90" t="n">
        <v>-1.3166776548</v>
      </c>
    </row>
    <row r="91">
      <c r="A91" t="n">
        <v>-409.1112125398998</v>
      </c>
      <c r="B91" t="n">
        <v>-1.326628603999999</v>
      </c>
    </row>
    <row r="92">
      <c r="A92" t="n">
        <v>-392.0299229749</v>
      </c>
      <c r="B92" t="n">
        <v>-1.334797890599999</v>
      </c>
    </row>
    <row r="93">
      <c r="A93" t="n">
        <v>-373.3781160700998</v>
      </c>
      <c r="B93" t="n">
        <v>-1.341189690999999</v>
      </c>
    </row>
    <row r="94">
      <c r="A94" t="n">
        <v>-356.2478009908</v>
      </c>
      <c r="B94" t="n">
        <v>-1.345145119399999</v>
      </c>
    </row>
    <row r="95">
      <c r="A95" t="n">
        <v>-337.4949414955</v>
      </c>
      <c r="B95" t="n">
        <v>-1.3478477296</v>
      </c>
    </row>
    <row r="96">
      <c r="A96" t="n">
        <v>-321.0797986112</v>
      </c>
      <c r="B96" t="n">
        <v>-1.3491085216</v>
      </c>
    </row>
    <row r="97">
      <c r="A97" t="n">
        <v>-303.4395181321</v>
      </c>
      <c r="B97" t="n">
        <v>-1.3495651582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