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'Data'!$A$2:$A$92</f>
            </numRef>
          </xVal>
          <yVal>
            <numRef>
              <f>'Data'!$B$2:$B$92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248.4271882278</v>
      </c>
      <c r="B2" t="n">
        <v>1.2991496919</v>
      </c>
      <c r="E2" t="inlineStr">
        <is>
          <t>Bm_max</t>
        </is>
      </c>
    </row>
    <row r="3">
      <c r="A3" t="n">
        <v>231.0931671344001</v>
      </c>
      <c r="B3" t="n">
        <v>1.2988010507</v>
      </c>
      <c r="E3" t="n">
        <v>1.2991496919</v>
      </c>
    </row>
    <row r="4">
      <c r="A4" t="n">
        <v>213.1039050359001</v>
      </c>
      <c r="B4" t="n">
        <v>1.2976728931</v>
      </c>
      <c r="E4" t="inlineStr">
        <is>
          <t>Bm_min</t>
        </is>
      </c>
    </row>
    <row r="5">
      <c r="A5" t="n">
        <v>199.2334864949</v>
      </c>
      <c r="B5" t="n">
        <v>1.2963159487</v>
      </c>
      <c r="E5" t="n">
        <v>-1.2991496919</v>
      </c>
    </row>
    <row r="6">
      <c r="A6" t="n">
        <v>180.3059360857</v>
      </c>
      <c r="B6" t="n">
        <v>1.2938230603</v>
      </c>
    </row>
    <row r="7">
      <c r="A7" t="n">
        <v>161.0860335286</v>
      </c>
      <c r="B7" t="n">
        <v>1.2905465907</v>
      </c>
      <c r="E7" t="inlineStr">
        <is>
          <t>Data Count</t>
        </is>
      </c>
    </row>
    <row r="8">
      <c r="A8" t="n">
        <v>146.6576245944</v>
      </c>
      <c r="B8" t="n">
        <v>1.2875803973</v>
      </c>
      <c r="E8" t="n">
        <v>91</v>
      </c>
    </row>
    <row r="9">
      <c r="A9" t="n">
        <v>127.3448737165</v>
      </c>
      <c r="B9" t="n">
        <v>1.2829484093</v>
      </c>
    </row>
    <row r="10">
      <c r="A10" t="n">
        <v>112.9314725927</v>
      </c>
      <c r="B10" t="n">
        <v>1.2789592075</v>
      </c>
    </row>
    <row r="11">
      <c r="A11" t="n">
        <v>94.09306857779993</v>
      </c>
      <c r="B11" t="n">
        <v>1.2729590551</v>
      </c>
    </row>
    <row r="12">
      <c r="A12" t="n">
        <v>75.79084360480005</v>
      </c>
      <c r="B12" t="n">
        <v>1.2661822461</v>
      </c>
    </row>
    <row r="13">
      <c r="A13" t="n">
        <v>58.25411701799995</v>
      </c>
      <c r="B13" t="n">
        <v>1.2586348056</v>
      </c>
    </row>
    <row r="14">
      <c r="A14" t="n">
        <v>41.54101906979993</v>
      </c>
      <c r="B14" t="n">
        <v>1.250318447</v>
      </c>
    </row>
    <row r="15">
      <c r="A15" t="n">
        <v>25.7607065683999</v>
      </c>
      <c r="B15" t="n">
        <v>1.2412407909</v>
      </c>
    </row>
    <row r="16">
      <c r="A16" t="n">
        <v>11.07156194029999</v>
      </c>
      <c r="B16" t="n">
        <v>1.2314008672</v>
      </c>
    </row>
    <row r="17">
      <c r="A17" t="n">
        <v>-8.848204845099971</v>
      </c>
      <c r="B17" t="n">
        <v>1.2152459656</v>
      </c>
    </row>
    <row r="18">
      <c r="A18" t="n">
        <v>-23.63419987679993</v>
      </c>
      <c r="B18" t="n">
        <v>1.2005200831</v>
      </c>
    </row>
    <row r="19">
      <c r="A19" t="n">
        <v>-39.39440191220007</v>
      </c>
      <c r="B19" t="n">
        <v>1.1813734125</v>
      </c>
    </row>
    <row r="20">
      <c r="A20" t="n">
        <v>-55.25075398670006</v>
      </c>
      <c r="B20" t="n">
        <v>1.1570299108</v>
      </c>
    </row>
    <row r="21">
      <c r="A21" t="n">
        <v>-68.82511845309989</v>
      </c>
      <c r="B21" t="n">
        <v>1.1305668905</v>
      </c>
    </row>
    <row r="22">
      <c r="A22" t="n">
        <v>-83.6714448829</v>
      </c>
      <c r="B22" t="n">
        <v>1.093498549499999</v>
      </c>
    </row>
    <row r="23">
      <c r="A23" t="n">
        <v>-95.10089307689996</v>
      </c>
      <c r="B23" t="n">
        <v>1.0577464717</v>
      </c>
    </row>
    <row r="24">
      <c r="A24" t="n">
        <v>-106.6642109402</v>
      </c>
      <c r="B24" t="n">
        <v>1.0144879857</v>
      </c>
    </row>
    <row r="25">
      <c r="A25" t="n">
        <v>-116.2755129217</v>
      </c>
      <c r="B25" t="n">
        <v>0.9734454247999997</v>
      </c>
    </row>
    <row r="26">
      <c r="A26" t="n">
        <v>-125.7888639268999</v>
      </c>
      <c r="B26" t="n">
        <v>0.9300591987999997</v>
      </c>
    </row>
    <row r="27">
      <c r="A27" t="n">
        <v>-135.5067213627001</v>
      </c>
      <c r="B27" t="n">
        <v>0.8844386545000001</v>
      </c>
    </row>
    <row r="28">
      <c r="A28" t="n">
        <v>-145.7488516444</v>
      </c>
      <c r="B28" t="n">
        <v>0.8366872821999999</v>
      </c>
    </row>
    <row r="29">
      <c r="A29" t="n">
        <v>-155.3333396712001</v>
      </c>
      <c r="B29" t="n">
        <v>0.7932422728000003</v>
      </c>
    </row>
    <row r="30">
      <c r="A30" t="n">
        <v>-164.165436133</v>
      </c>
      <c r="B30" t="n">
        <v>0.7548295689000001</v>
      </c>
    </row>
    <row r="31">
      <c r="A31" t="n">
        <v>-175.4562121582</v>
      </c>
      <c r="B31" t="n">
        <v>0.7087270139000001</v>
      </c>
    </row>
    <row r="32">
      <c r="A32" t="n">
        <v>-186.1565809195999</v>
      </c>
      <c r="B32" t="n">
        <v>0.6681736062</v>
      </c>
    </row>
    <row r="33">
      <c r="A33" t="n">
        <v>-197.8967908422999</v>
      </c>
      <c r="B33" t="n">
        <v>0.6267128929999997</v>
      </c>
    </row>
    <row r="34">
      <c r="A34" t="n">
        <v>-208.4234692105001</v>
      </c>
      <c r="B34" t="n">
        <v>0.5915057119</v>
      </c>
    </row>
    <row r="35">
      <c r="A35" t="n">
        <v>-221.9234949890001</v>
      </c>
      <c r="B35" t="n">
        <v>0.5485172957000002</v>
      </c>
    </row>
    <row r="36">
      <c r="A36" t="n">
        <v>-233.7306397464999</v>
      </c>
      <c r="B36" t="n">
        <v>0.5121182640999999</v>
      </c>
    </row>
    <row r="37">
      <c r="A37" t="n">
        <v>-245.9814153815001</v>
      </c>
      <c r="B37" t="n">
        <v>0.475235073</v>
      </c>
    </row>
    <row r="38">
      <c r="A38" t="n">
        <v>-258.5811726359</v>
      </c>
      <c r="B38" t="n">
        <v>0.4379027812999998</v>
      </c>
    </row>
    <row r="39">
      <c r="A39" t="n">
        <v>-271.5531235899999</v>
      </c>
      <c r="B39" t="n">
        <v>0.4001606458999999</v>
      </c>
    </row>
    <row r="40">
      <c r="A40" t="n">
        <v>-284.8857622558</v>
      </c>
      <c r="B40" t="n">
        <v>0.3620454974999998</v>
      </c>
    </row>
    <row r="41">
      <c r="A41" t="n">
        <v>-295.6219496581</v>
      </c>
      <c r="B41" t="n">
        <v>0.3313089849</v>
      </c>
    </row>
    <row r="42">
      <c r="A42" t="n">
        <v>-309.0714491413</v>
      </c>
      <c r="B42" t="n">
        <v>0.2926136154</v>
      </c>
    </row>
    <row r="43">
      <c r="A43" t="n">
        <v>-322.8234060317</v>
      </c>
      <c r="B43" t="n">
        <v>0.2536474071999999</v>
      </c>
    </row>
    <row r="44">
      <c r="A44" t="n">
        <v>-333.8412400104999</v>
      </c>
      <c r="B44" t="n">
        <v>0.2223034128999999</v>
      </c>
    </row>
    <row r="45">
      <c r="A45" t="n">
        <v>-347.5461724279999</v>
      </c>
      <c r="B45" t="n">
        <v>0.1829378573999998</v>
      </c>
    </row>
    <row r="46">
      <c r="A46" t="n">
        <v>-358.6682606635</v>
      </c>
      <c r="B46" t="n">
        <v>0.1513205383</v>
      </c>
    </row>
    <row r="47">
      <c r="A47" t="n">
        <v>-372.4956568143998</v>
      </c>
      <c r="B47" t="n">
        <v>0.1116747804999999</v>
      </c>
    </row>
    <row r="48">
      <c r="A48" t="n">
        <v>-386.2437116739998</v>
      </c>
      <c r="B48" t="n">
        <v>0.07192455559999988</v>
      </c>
    </row>
    <row r="49">
      <c r="A49" t="n">
        <v>-397.0310256839999</v>
      </c>
      <c r="B49" t="n">
        <v>0.0400730956</v>
      </c>
    </row>
    <row r="50">
      <c r="A50" t="n">
        <v>-410.3563605486</v>
      </c>
      <c r="B50" t="n">
        <v>0.0002278651</v>
      </c>
    </row>
    <row r="51">
      <c r="A51" t="n">
        <v>-423.5038028332</v>
      </c>
      <c r="B51" t="n">
        <v>-0.03961525620000001</v>
      </c>
    </row>
    <row r="52">
      <c r="A52" t="n">
        <v>-434.0583957288001</v>
      </c>
      <c r="B52" t="n">
        <v>-0.0714629947</v>
      </c>
    </row>
    <row r="53">
      <c r="A53" t="n">
        <v>-447.2643684741998</v>
      </c>
      <c r="B53" t="n">
        <v>-0.1112094759</v>
      </c>
    </row>
    <row r="54">
      <c r="A54" t="n">
        <v>-459.4149919873</v>
      </c>
      <c r="B54" t="n">
        <v>-0.1508534913</v>
      </c>
    </row>
    <row r="55">
      <c r="A55" t="n">
        <v>-471.1630059715001</v>
      </c>
      <c r="B55" t="n">
        <v>-0.1903583914999999</v>
      </c>
    </row>
    <row r="56">
      <c r="A56" t="n">
        <v>-482.8906093335</v>
      </c>
      <c r="B56" t="n">
        <v>-0.2296874078</v>
      </c>
    </row>
    <row r="57">
      <c r="A57" t="n">
        <v>-494.3394676289998</v>
      </c>
      <c r="B57" t="n">
        <v>-0.2688012446999999</v>
      </c>
    </row>
    <row r="58">
      <c r="A58" t="n">
        <v>-505.2842635968</v>
      </c>
      <c r="B58" t="n">
        <v>-0.3076621021</v>
      </c>
    </row>
    <row r="59">
      <c r="A59" t="n">
        <v>-515.0002200434</v>
      </c>
      <c r="B59" t="n">
        <v>-0.3462336101</v>
      </c>
    </row>
    <row r="60">
      <c r="A60" t="n">
        <v>-526.5318214005998</v>
      </c>
      <c r="B60" t="n">
        <v>-0.3920849481999999</v>
      </c>
    </row>
    <row r="61">
      <c r="A61" t="n">
        <v>-536.819575426</v>
      </c>
      <c r="B61" t="n">
        <v>-0.4374069922</v>
      </c>
    </row>
    <row r="62">
      <c r="A62" t="n">
        <v>-546.5285282275997</v>
      </c>
      <c r="B62" t="n">
        <v>-0.4821440745999999</v>
      </c>
    </row>
    <row r="63">
      <c r="A63" t="n">
        <v>-555.5009977435</v>
      </c>
      <c r="B63" t="n">
        <v>-0.5262330297999999</v>
      </c>
    </row>
    <row r="64">
      <c r="A64" t="n">
        <v>-563.2805464309998</v>
      </c>
      <c r="B64" t="n">
        <v>-0.5696092282000002</v>
      </c>
    </row>
    <row r="65">
      <c r="A65" t="n">
        <v>-570.5021047252001</v>
      </c>
      <c r="B65" t="n">
        <v>-0.6192262165000003</v>
      </c>
    </row>
    <row r="66">
      <c r="A66" t="n">
        <v>-576.6953278461</v>
      </c>
      <c r="B66" t="n">
        <v>-0.6745150201999999</v>
      </c>
    </row>
    <row r="67">
      <c r="A67" t="n">
        <v>-580.5598390422001</v>
      </c>
      <c r="B67" t="n">
        <v>-0.7215646195999998</v>
      </c>
    </row>
    <row r="68">
      <c r="A68" t="n">
        <v>-583.1613929612</v>
      </c>
      <c r="B68" t="n">
        <v>-0.7801067984999999</v>
      </c>
    </row>
    <row r="69">
      <c r="A69" t="n">
        <v>-583.0625415162999</v>
      </c>
      <c r="B69" t="n">
        <v>-0.830163882</v>
      </c>
    </row>
    <row r="70">
      <c r="A70" t="n">
        <v>-580.0534755168999</v>
      </c>
      <c r="B70" t="n">
        <v>-0.8840828091999998</v>
      </c>
    </row>
    <row r="71">
      <c r="A71" t="n">
        <v>-574.1260907456001</v>
      </c>
      <c r="B71" t="n">
        <v>-0.9353040949000001</v>
      </c>
    </row>
    <row r="72">
      <c r="A72" t="n">
        <v>-566.3121241460002</v>
      </c>
      <c r="B72" t="n">
        <v>-0.9784367189999998</v>
      </c>
    </row>
    <row r="73">
      <c r="A73" t="n">
        <v>-554.1913161497002</v>
      </c>
      <c r="B73" t="n">
        <v>-1.0241362085</v>
      </c>
    </row>
    <row r="74">
      <c r="A74" t="n">
        <v>-542.5030332512001</v>
      </c>
      <c r="B74" t="n">
        <v>-1.0575318517</v>
      </c>
    </row>
    <row r="75">
      <c r="A75" t="n">
        <v>-529.3000620678999</v>
      </c>
      <c r="B75" t="n">
        <v>-1.0889805913</v>
      </c>
    </row>
    <row r="76">
      <c r="A76" t="n">
        <v>-514.826329546</v>
      </c>
      <c r="B76" t="n">
        <v>-1.1184104665</v>
      </c>
    </row>
    <row r="77">
      <c r="A77" t="n">
        <v>-499.1207559408</v>
      </c>
      <c r="B77" t="n">
        <v>-1.1457636394</v>
      </c>
    </row>
    <row r="78">
      <c r="A78" t="n">
        <v>-483.7874760871999</v>
      </c>
      <c r="B78" t="n">
        <v>-1.1675217878</v>
      </c>
    </row>
    <row r="79">
      <c r="A79" t="n">
        <v>-468.3650498395</v>
      </c>
      <c r="B79" t="n">
        <v>-1.1877124701</v>
      </c>
    </row>
    <row r="80">
      <c r="A80" t="n">
        <v>-452.7236096109</v>
      </c>
      <c r="B80" t="n">
        <v>-1.206273624599999</v>
      </c>
    </row>
    <row r="81">
      <c r="A81" t="n">
        <v>-435.8346201240001</v>
      </c>
      <c r="B81" t="n">
        <v>-1.2232010028</v>
      </c>
    </row>
    <row r="82">
      <c r="A82" t="n">
        <v>-418.5006990826998</v>
      </c>
      <c r="B82" t="n">
        <v>-1.2384669546</v>
      </c>
    </row>
    <row r="83">
      <c r="A83" t="n">
        <v>-400.9833825974001</v>
      </c>
      <c r="B83" t="n">
        <v>-1.2520425091</v>
      </c>
    </row>
    <row r="84">
      <c r="A84" t="n">
        <v>-386.117546014</v>
      </c>
      <c r="B84" t="n">
        <v>-1.2620576275</v>
      </c>
    </row>
    <row r="85">
      <c r="A85" t="n">
        <v>-367.6334263782001</v>
      </c>
      <c r="B85" t="n">
        <v>-1.272505659599999</v>
      </c>
    </row>
    <row r="86">
      <c r="A86" t="n">
        <v>-351.6778226504999</v>
      </c>
      <c r="B86" t="n">
        <v>-1.2799000996</v>
      </c>
    </row>
    <row r="87">
      <c r="A87" t="n">
        <v>-335.2321638847999</v>
      </c>
      <c r="B87" t="n">
        <v>-1.2861004166</v>
      </c>
    </row>
    <row r="88">
      <c r="A88" t="n">
        <v>-318.0859405264998</v>
      </c>
      <c r="B88" t="n">
        <v>-1.2911042731</v>
      </c>
    </row>
    <row r="89">
      <c r="A89" t="n">
        <v>-300.1156883212</v>
      </c>
      <c r="B89" t="n">
        <v>-1.2949102079</v>
      </c>
    </row>
    <row r="90">
      <c r="A90" t="n">
        <v>-281.0681754804001</v>
      </c>
      <c r="B90" t="n">
        <v>-1.297507758799999</v>
      </c>
    </row>
    <row r="91">
      <c r="A91" t="n">
        <v>-265.1194753454999</v>
      </c>
      <c r="B91" t="n">
        <v>-1.298717227999999</v>
      </c>
    </row>
    <row r="92">
      <c r="A92" t="n">
        <v>-248.4271882278</v>
      </c>
      <c r="B92" t="n">
        <v>-1.2991496919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