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'Data'!$A$2:$A$103</f>
            </numRef>
          </xVal>
          <yVal>
            <numRef>
              <f>'Data'!$B$2:$B$103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410.3189410745001</v>
      </c>
      <c r="B2" t="n">
        <v>1.3999496799</v>
      </c>
      <c r="E2" t="inlineStr">
        <is>
          <t>Bm_max</t>
        </is>
      </c>
    </row>
    <row r="3">
      <c r="A3" t="n">
        <v>389.3010027710001</v>
      </c>
      <c r="B3" t="n">
        <v>1.3995929629</v>
      </c>
      <c r="E3" t="n">
        <v>1.3999496799</v>
      </c>
    </row>
    <row r="4">
      <c r="A4" t="n">
        <v>371.9535747002</v>
      </c>
      <c r="B4" t="n">
        <v>1.3987774595</v>
      </c>
      <c r="E4" t="inlineStr">
        <is>
          <t>Bm_min</t>
        </is>
      </c>
    </row>
    <row r="5">
      <c r="A5" t="n">
        <v>353.1519898469001</v>
      </c>
      <c r="B5" t="n">
        <v>1.3974930312</v>
      </c>
      <c r="E5" t="n">
        <v>-1.3999496799</v>
      </c>
    </row>
    <row r="6">
      <c r="A6" t="n">
        <v>339.8971916915</v>
      </c>
      <c r="B6" t="n">
        <v>1.3963755998</v>
      </c>
    </row>
    <row r="7">
      <c r="A7" t="n">
        <v>319.0130230052999</v>
      </c>
      <c r="B7" t="n">
        <v>1.3943052802</v>
      </c>
      <c r="E7" t="inlineStr">
        <is>
          <t>Data Count</t>
        </is>
      </c>
    </row>
    <row r="8">
      <c r="A8" t="n">
        <v>296.9916624937001</v>
      </c>
      <c r="B8" t="n">
        <v>1.3917571702</v>
      </c>
      <c r="E8" t="n">
        <v>102</v>
      </c>
    </row>
    <row r="9">
      <c r="A9" t="n">
        <v>281.8555852697</v>
      </c>
      <c r="B9" t="n">
        <v>1.389796156400001</v>
      </c>
    </row>
    <row r="10">
      <c r="A10" t="n">
        <v>266.3721272594</v>
      </c>
      <c r="B10" t="n">
        <v>1.3876258592</v>
      </c>
    </row>
    <row r="11">
      <c r="A11" t="n">
        <v>242.6486809362998</v>
      </c>
      <c r="B11" t="n">
        <v>1.3839742168</v>
      </c>
    </row>
    <row r="12">
      <c r="A12" t="n">
        <v>226.579017849</v>
      </c>
      <c r="B12" t="n">
        <v>1.3812719872</v>
      </c>
    </row>
    <row r="13">
      <c r="A13" t="n">
        <v>210.4919457015999</v>
      </c>
      <c r="B13" t="n">
        <v>1.378356343099999</v>
      </c>
    </row>
    <row r="14">
      <c r="A14" t="n">
        <v>194.4649047959999</v>
      </c>
      <c r="B14" t="n">
        <v>1.3752271252</v>
      </c>
    </row>
    <row r="15">
      <c r="A15" t="n">
        <v>170.6376044244</v>
      </c>
      <c r="B15" t="n">
        <v>1.3701315423</v>
      </c>
    </row>
    <row r="16">
      <c r="A16" t="n">
        <v>155.0560953857</v>
      </c>
      <c r="B16" t="n">
        <v>1.3664677367</v>
      </c>
    </row>
    <row r="17">
      <c r="A17" t="n">
        <v>132.3798940773</v>
      </c>
      <c r="B17" t="n">
        <v>1.3605724139</v>
      </c>
    </row>
    <row r="18">
      <c r="A18" t="n">
        <v>117.8186159942999</v>
      </c>
      <c r="B18" t="n">
        <v>1.356376753499999</v>
      </c>
    </row>
    <row r="19">
      <c r="A19" t="n">
        <v>96.88522168969992</v>
      </c>
      <c r="B19" t="n">
        <v>1.3496879588</v>
      </c>
    </row>
    <row r="20">
      <c r="A20" t="n">
        <v>83.67724790300001</v>
      </c>
      <c r="B20" t="n">
        <v>1.3449686984</v>
      </c>
    </row>
    <row r="21">
      <c r="A21" t="n">
        <v>64.99642589799981</v>
      </c>
      <c r="B21" t="n">
        <v>1.3375062365</v>
      </c>
    </row>
    <row r="22">
      <c r="A22" t="n">
        <v>47.70982948560005</v>
      </c>
      <c r="B22" t="n">
        <v>1.3295888332</v>
      </c>
    </row>
    <row r="23">
      <c r="A23" t="n">
        <v>26.84246954710007</v>
      </c>
      <c r="B23" t="n">
        <v>1.3183360153</v>
      </c>
    </row>
    <row r="24">
      <c r="A24" t="n">
        <v>8.446595836899888</v>
      </c>
      <c r="B24" t="n">
        <v>1.3063034385</v>
      </c>
    </row>
    <row r="25">
      <c r="A25" t="n">
        <v>-7.700607604499737</v>
      </c>
      <c r="B25" t="n">
        <v>1.2935062765</v>
      </c>
    </row>
    <row r="26">
      <c r="A26" t="n">
        <v>-25.2342325771001</v>
      </c>
      <c r="B26" t="n">
        <v>1.2764577282</v>
      </c>
    </row>
    <row r="27">
      <c r="A27" t="n">
        <v>-43.05010443870009</v>
      </c>
      <c r="B27" t="n">
        <v>1.2544512392</v>
      </c>
    </row>
    <row r="28">
      <c r="A28" t="n">
        <v>-58.01199100910031</v>
      </c>
      <c r="B28" t="n">
        <v>1.2307657878</v>
      </c>
    </row>
    <row r="29">
      <c r="A29" t="n">
        <v>-72.63900330189986</v>
      </c>
      <c r="B29" t="n">
        <v>1.201025849</v>
      </c>
    </row>
    <row r="30">
      <c r="A30" t="n">
        <v>-85.10579135560008</v>
      </c>
      <c r="B30" t="n">
        <v>1.1690411738</v>
      </c>
    </row>
    <row r="31">
      <c r="A31" t="n">
        <v>-97.56447519169998</v>
      </c>
      <c r="B31" t="n">
        <v>1.129815151200001</v>
      </c>
    </row>
    <row r="32">
      <c r="A32" t="n">
        <v>-107.4515206774998</v>
      </c>
      <c r="B32" t="n">
        <v>1.0932829743</v>
      </c>
    </row>
    <row r="33">
      <c r="A33" t="n">
        <v>-116.8480108651001</v>
      </c>
      <c r="B33" t="n">
        <v>1.0546844561</v>
      </c>
    </row>
    <row r="34">
      <c r="A34" t="n">
        <v>-126.1128325289002</v>
      </c>
      <c r="B34" t="n">
        <v>1.0141725968</v>
      </c>
    </row>
    <row r="35">
      <c r="A35" t="n">
        <v>-135.5373372960999</v>
      </c>
      <c r="B35" t="n">
        <v>0.9717883408000008</v>
      </c>
    </row>
    <row r="36">
      <c r="A36" t="n">
        <v>-145.4210810636999</v>
      </c>
      <c r="B36" t="n">
        <v>0.9275964664000004</v>
      </c>
    </row>
    <row r="37">
      <c r="A37" t="n">
        <v>-154.4175630761999</v>
      </c>
      <c r="B37" t="n">
        <v>0.8883481334000006</v>
      </c>
    </row>
    <row r="38">
      <c r="A38" t="n">
        <v>-164.1019030687</v>
      </c>
      <c r="B38" t="n">
        <v>0.8479219339000004</v>
      </c>
    </row>
    <row r="39">
      <c r="A39" t="n">
        <v>-174.7107241861002</v>
      </c>
      <c r="B39" t="n">
        <v>0.8063680320000001</v>
      </c>
    </row>
    <row r="40">
      <c r="A40" t="n">
        <v>-184.3476394975</v>
      </c>
      <c r="B40" t="n">
        <v>0.7708925120000005</v>
      </c>
    </row>
    <row r="41">
      <c r="A41" t="n">
        <v>-196.9847161739998</v>
      </c>
      <c r="B41" t="n">
        <v>0.7273132568000003</v>
      </c>
    </row>
    <row r="42">
      <c r="A42" t="n">
        <v>-208.3706417176003</v>
      </c>
      <c r="B42" t="n">
        <v>0.6902548888</v>
      </c>
    </row>
    <row r="43">
      <c r="A43" t="n">
        <v>-220.5235664283002</v>
      </c>
      <c r="B43" t="n">
        <v>0.6525564064</v>
      </c>
    </row>
    <row r="44">
      <c r="A44" t="n">
        <v>-230.7039645828999</v>
      </c>
      <c r="B44" t="n">
        <v>0.6219582218</v>
      </c>
    </row>
    <row r="45">
      <c r="A45" t="n">
        <v>-243.9552609158998</v>
      </c>
      <c r="B45" t="n">
        <v>0.5831821609000001</v>
      </c>
    </row>
    <row r="46">
      <c r="A46" t="n">
        <v>-254.9136639651996</v>
      </c>
      <c r="B46" t="n">
        <v>0.5517564292999995</v>
      </c>
    </row>
    <row r="47">
      <c r="A47" t="n">
        <v>-269.0206055991999</v>
      </c>
      <c r="B47" t="n">
        <v>0.5119882838000004</v>
      </c>
    </row>
    <row r="48">
      <c r="A48" t="n">
        <v>-280.7204945377998</v>
      </c>
      <c r="B48" t="n">
        <v>0.4798282072</v>
      </c>
    </row>
    <row r="49">
      <c r="A49" t="n">
        <v>-292.6070806387001</v>
      </c>
      <c r="B49" t="n">
        <v>0.4473946886</v>
      </c>
    </row>
    <row r="50">
      <c r="A50" t="n">
        <v>-307.5477561703</v>
      </c>
      <c r="B50" t="n">
        <v>0.4064935197000002</v>
      </c>
    </row>
    <row r="51">
      <c r="A51" t="n">
        <v>-319.9274989233002</v>
      </c>
      <c r="B51" t="n">
        <v>0.3735025736000001</v>
      </c>
    </row>
    <row r="52">
      <c r="A52" t="n">
        <v>-332.3758773961</v>
      </c>
      <c r="B52" t="n">
        <v>0.3402894989</v>
      </c>
    </row>
    <row r="53">
      <c r="A53" t="n">
        <v>-344.8539713337002</v>
      </c>
      <c r="B53" t="n">
        <v>0.3068727616999998</v>
      </c>
    </row>
    <row r="54">
      <c r="A54" t="n">
        <v>-357.5956024230998</v>
      </c>
      <c r="B54" t="n">
        <v>0.2732704362</v>
      </c>
    </row>
    <row r="55">
      <c r="A55" t="n">
        <v>-370.4026675662</v>
      </c>
      <c r="B55" t="n">
        <v>0.2394937694</v>
      </c>
    </row>
    <row r="56">
      <c r="A56" t="n">
        <v>-383.2959775935</v>
      </c>
      <c r="B56" t="n">
        <v>0.2055621829000002</v>
      </c>
    </row>
    <row r="57">
      <c r="A57" t="n">
        <v>-396.0024904064003</v>
      </c>
      <c r="B57" t="n">
        <v>0.1714978121999998</v>
      </c>
    </row>
    <row r="58">
      <c r="A58" t="n">
        <v>-408.6562757785</v>
      </c>
      <c r="B58" t="n">
        <v>0.1373246805</v>
      </c>
    </row>
    <row r="59">
      <c r="A59" t="n">
        <v>-421.2843477688</v>
      </c>
      <c r="B59" t="n">
        <v>0.1030647574000001</v>
      </c>
    </row>
    <row r="60">
      <c r="A60" t="n">
        <v>-434.0701018209999</v>
      </c>
      <c r="B60" t="n">
        <v>0.06874148229999999</v>
      </c>
    </row>
    <row r="61">
      <c r="A61" t="n">
        <v>-446.9688146600001</v>
      </c>
      <c r="B61" t="n">
        <v>0.03437813120000005</v>
      </c>
    </row>
    <row r="62">
      <c r="A62" t="n">
        <v>-459.1145356217</v>
      </c>
      <c r="B62" t="n">
        <v>-6.796999999999386e-07</v>
      </c>
    </row>
    <row r="63">
      <c r="A63" t="n">
        <v>-471.0184307307002</v>
      </c>
      <c r="B63" t="n">
        <v>-0.0343729171</v>
      </c>
    </row>
    <row r="64">
      <c r="A64" t="n">
        <v>-483.0693023301999</v>
      </c>
      <c r="B64" t="n">
        <v>-0.06871836420000002</v>
      </c>
    </row>
    <row r="65">
      <c r="A65" t="n">
        <v>-498.2334941856998</v>
      </c>
      <c r="B65" t="n">
        <v>-0.1115826944</v>
      </c>
    </row>
    <row r="66">
      <c r="A66" t="n">
        <v>-509.7039637283</v>
      </c>
      <c r="B66" t="n">
        <v>-0.1457973763000001</v>
      </c>
    </row>
    <row r="67">
      <c r="A67" t="n">
        <v>-520.8807804460002</v>
      </c>
      <c r="B67" t="n">
        <v>-0.1799241193</v>
      </c>
    </row>
    <row r="68">
      <c r="A68" t="n">
        <v>-531.9703517589002</v>
      </c>
      <c r="B68" t="n">
        <v>-0.2139421901</v>
      </c>
    </row>
    <row r="69">
      <c r="A69" t="n">
        <v>-545.1665194013998</v>
      </c>
      <c r="B69" t="n">
        <v>-0.2562821258999999</v>
      </c>
    </row>
    <row r="70">
      <c r="A70" t="n">
        <v>-555.8490788942997</v>
      </c>
      <c r="B70" t="n">
        <v>-0.2899824381</v>
      </c>
    </row>
    <row r="71">
      <c r="A71" t="n">
        <v>-568.4121170390999</v>
      </c>
      <c r="B71" t="n">
        <v>-0.3318579573000001</v>
      </c>
    </row>
    <row r="72">
      <c r="A72" t="n">
        <v>-577.5718840296003</v>
      </c>
      <c r="B72" t="n">
        <v>-0.3651334226000001</v>
      </c>
    </row>
    <row r="73">
      <c r="A73" t="n">
        <v>-588.6824662771002</v>
      </c>
      <c r="B73" t="n">
        <v>-0.40642989</v>
      </c>
    </row>
    <row r="74">
      <c r="A74" t="n">
        <v>-599.2958897897996</v>
      </c>
      <c r="B74" t="n">
        <v>-0.4473543146999999</v>
      </c>
    </row>
    <row r="75">
      <c r="A75" t="n">
        <v>-609.6029538646997</v>
      </c>
      <c r="B75" t="n">
        <v>-0.4878652656</v>
      </c>
    </row>
    <row r="76">
      <c r="A76" t="n">
        <v>-618.5392045312</v>
      </c>
      <c r="B76" t="n">
        <v>-0.5279217506000001</v>
      </c>
    </row>
    <row r="77">
      <c r="A77" t="n">
        <v>-626.7744903966999</v>
      </c>
      <c r="B77" t="n">
        <v>-0.5674636519</v>
      </c>
    </row>
    <row r="78">
      <c r="A78" t="n">
        <v>-635.7092402821999</v>
      </c>
      <c r="B78" t="n">
        <v>-0.6141822085000002</v>
      </c>
    </row>
    <row r="79">
      <c r="A79" t="n">
        <v>-642.2171271625</v>
      </c>
      <c r="B79" t="n">
        <v>-0.6524720201</v>
      </c>
    </row>
    <row r="80">
      <c r="A80" t="n">
        <v>-648.9943542148003</v>
      </c>
      <c r="B80" t="n">
        <v>-0.6976009873</v>
      </c>
    </row>
    <row r="81">
      <c r="A81" t="n">
        <v>-655.3272500251002</v>
      </c>
      <c r="B81" t="n">
        <v>-0.7490984262000001</v>
      </c>
    </row>
    <row r="82">
      <c r="A82" t="n">
        <v>-659.0815038402999</v>
      </c>
      <c r="B82" t="n">
        <v>-0.7921382831</v>
      </c>
    </row>
    <row r="83">
      <c r="A83" t="n">
        <v>-661.5644960565998</v>
      </c>
      <c r="B83" t="n">
        <v>-0.8409676030999995</v>
      </c>
    </row>
    <row r="84">
      <c r="A84" t="n">
        <v>-661.8669534635999</v>
      </c>
      <c r="B84" t="n">
        <v>-0.8882548098</v>
      </c>
    </row>
    <row r="85">
      <c r="A85" t="n">
        <v>-660.0013825699999</v>
      </c>
      <c r="B85" t="n">
        <v>-0.9339318456000001</v>
      </c>
    </row>
    <row r="86">
      <c r="A86" t="n">
        <v>-655.3673709050996</v>
      </c>
      <c r="B86" t="n">
        <v>-0.9839915741999998</v>
      </c>
    </row>
    <row r="87">
      <c r="A87" t="n">
        <v>-649.0253703564</v>
      </c>
      <c r="B87" t="n">
        <v>-1.0258122122</v>
      </c>
    </row>
    <row r="88">
      <c r="A88" t="n">
        <v>-640.7305535093999</v>
      </c>
      <c r="B88" t="n">
        <v>-1.0657724323</v>
      </c>
    </row>
    <row r="89">
      <c r="A89" t="n">
        <v>-629.2497786036002</v>
      </c>
      <c r="B89" t="n">
        <v>-1.1090567638</v>
      </c>
    </row>
    <row r="90">
      <c r="A90" t="n">
        <v>-617.5443868012001</v>
      </c>
      <c r="B90" t="n">
        <v>-1.1447064545</v>
      </c>
    </row>
    <row r="91">
      <c r="A91" t="n">
        <v>-604.0447612309</v>
      </c>
      <c r="B91" t="n">
        <v>-1.1782912648</v>
      </c>
    </row>
    <row r="92">
      <c r="A92" t="n">
        <v>-589.3996395135002</v>
      </c>
      <c r="B92" t="n">
        <v>-1.2096527219</v>
      </c>
    </row>
    <row r="93">
      <c r="A93" t="n">
        <v>-575.3082059503001</v>
      </c>
      <c r="B93" t="n">
        <v>-1.2387649389</v>
      </c>
    </row>
    <row r="94">
      <c r="A94" t="n">
        <v>-561.6856163863001</v>
      </c>
      <c r="B94" t="n">
        <v>-1.265593226800001</v>
      </c>
    </row>
    <row r="95">
      <c r="A95" t="n">
        <v>-546.9311377566</v>
      </c>
      <c r="B95" t="n">
        <v>-1.2933699147</v>
      </c>
    </row>
    <row r="96">
      <c r="A96" t="n">
        <v>-531.2617830005001</v>
      </c>
      <c r="B96" t="n">
        <v>-1.3236972364</v>
      </c>
    </row>
    <row r="97">
      <c r="A97" t="n">
        <v>-516.8320733894001</v>
      </c>
      <c r="B97" t="n">
        <v>-1.3513057483</v>
      </c>
    </row>
    <row r="98">
      <c r="A98" t="n">
        <v>-500.3636027517998</v>
      </c>
      <c r="B98" t="n">
        <v>-1.3744607366</v>
      </c>
    </row>
    <row r="99">
      <c r="A99" t="n">
        <v>-484.3782835594001</v>
      </c>
      <c r="B99" t="n">
        <v>-1.3869898903</v>
      </c>
    </row>
    <row r="100">
      <c r="A100" t="n">
        <v>-464.4759258342001</v>
      </c>
      <c r="B100" t="n">
        <v>-1.3946223394</v>
      </c>
    </row>
    <row r="101">
      <c r="A101" t="n">
        <v>-448.2244681359999</v>
      </c>
      <c r="B101" t="n">
        <v>-1.3976966859</v>
      </c>
    </row>
    <row r="102">
      <c r="A102" t="n">
        <v>-428.7011076511999</v>
      </c>
      <c r="B102" t="n">
        <v>-1.3994699986</v>
      </c>
    </row>
    <row r="103">
      <c r="A103" t="n">
        <v>-410.3189410745001</v>
      </c>
      <c r="B103" t="n">
        <v>-1.3999496799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