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polated Data" sheetId="1" r:id="rId1"/>
    <sheet name="Plot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<sst xmlns="http://schemas.openxmlformats.org/spreadsheetml/2006/main" count="4" uniqueCount="4">
  <si>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amp_Hb</t>
  </si>
  <si>
    <t>amp_Bm</t>
  </si>
  <si>
    <t>Hb</t>
  </si>
  <si>
    <t>Bm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</si>
</sst>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Normal Magnetization Curve (50A470 600Hz)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Original Data</c:v>
          </c:tx>
          <c:spPr>
            <a:ln>
              <a:noFill/>
            </a:ln>
          </c:spPr>
          <c:marker>
            <c:symbol val="circle"/>
            <c:size val="6"/>
          </c:marker>
          <c:xVal>
            <c:numRef>
              <c:f>'Interpolated Data'!$D$2:$D$41</c:f>
              <c:numCache>
                <c:formatCode>General</c:formatCode>
                <c:ptCount val="40"/>
                <c:pt idx="0">
                  <c:v>0.0500483773</c:v>
                </c:pt>
                <c:pt idx="1">
                  <c:v>0.09989017959999999</c:v>
                </c:pt>
                <c:pt idx="2">
                  <c:v>0.1499644195</c:v>
                </c:pt>
                <c:pt idx="3">
                  <c:v>0.1998806345</c:v>
                </c:pt>
                <c:pt idx="4">
                  <c:v>0.250009446</c:v>
                </c:pt>
                <c:pt idx="5">
                  <c:v>0.3000610166</c:v>
                </c:pt>
                <c:pt idx="6">
                  <c:v>0.3499864672999999</c:v>
                </c:pt>
                <c:pt idx="7">
                  <c:v>0.4003013848</c:v>
                </c:pt>
                <c:pt idx="8">
                  <c:v>0.4502795398</c:v>
                </c:pt>
                <c:pt idx="9">
                  <c:v>0.5001299052999999</c:v>
                </c:pt>
                <c:pt idx="10">
                  <c:v>0.5499810622999999</c:v>
                </c:pt>
                <c:pt idx="11">
                  <c:v>0.6002045008999999</c:v>
                </c:pt>
                <c:pt idx="12">
                  <c:v>0.6501833782999999</c:v>
                </c:pt>
                <c:pt idx="13">
                  <c:v>0.7004415785</c:v>
                </c:pt>
                <c:pt idx="14">
                  <c:v>0.7503423695000001</c:v>
                </c:pt>
                <c:pt idx="15">
                  <c:v>0.8002488633000002</c:v>
                </c:pt>
                <c:pt idx="16">
                  <c:v>0.8497897529999999</c:v>
                </c:pt>
                <c:pt idx="17">
                  <c:v>0.8995211140999999</c:v>
                </c:pt>
                <c:pt idx="18">
                  <c:v>0.9501401929999997</c:v>
                </c:pt>
                <c:pt idx="19">
                  <c:v>0.9998442984000002</c:v>
                </c:pt>
                <c:pt idx="20">
                  <c:v>1.0496246833</c:v>
                </c:pt>
                <c:pt idx="21">
                  <c:v>1.0993363749</c:v>
                </c:pt>
                <c:pt idx="22">
                  <c:v>1.1491716341</c:v>
                </c:pt>
                <c:pt idx="23">
                  <c:v>1.1995355151</c:v>
                </c:pt>
                <c:pt idx="24">
                  <c:v>1.249780469699999</c:v>
                </c:pt>
                <c:pt idx="25">
                  <c:v>1.2999879435</c:v>
                </c:pt>
                <c:pt idx="26">
                  <c:v>1.3492954504</c:v>
                </c:pt>
                <c:pt idx="27">
                  <c:v>1.4000099193</c:v>
                </c:pt>
                <c:pt idx="28">
                  <c:v>1.4495873843</c:v>
                </c:pt>
                <c:pt idx="29">
                  <c:v>1.4993209274</c:v>
                </c:pt>
                <c:pt idx="30">
                  <c:v>1.5489692848</c:v>
                </c:pt>
                <c:pt idx="31">
                  <c:v>1.599092856</c:v>
                </c:pt>
                <c:pt idx="32">
                  <c:v>1.6492785614</c:v>
                </c:pt>
                <c:pt idx="33">
                  <c:v>1.6992239286</c:v>
                </c:pt>
                <c:pt idx="34">
                  <c:v>1.748907521</c:v>
                </c:pt>
                <c:pt idx="35">
                  <c:v>1.7991366272</c:v>
                </c:pt>
                <c:pt idx="36">
                  <c:v>1.8489505249</c:v>
                </c:pt>
                <c:pt idx="37">
                  <c:v>1.8988653393</c:v>
                </c:pt>
                <c:pt idx="38">
                  <c:v>1.948902226</c:v>
                </c:pt>
                <c:pt idx="39">
                  <c:v>1.9991360031</c:v>
                </c:pt>
              </c:numCache>
            </c:numRef>
          </c:xVal>
          <c:yVal>
            <c:numRef>
              <c:f>'Interpolated Data'!$C$2:$C$41</c:f>
              <c:numCache>
                <c:formatCode>General</c:formatCode>
                <c:ptCount val="40"/>
                <c:pt idx="0">
                  <c:v>27.0191214816</c:v>
                </c:pt>
                <c:pt idx="1">
                  <c:v>42.3242867035</c:v>
                </c:pt>
                <c:pt idx="2">
                  <c:v>52.44153199159999</c:v>
                </c:pt>
                <c:pt idx="3">
                  <c:v>59.6203880625</c:v>
                </c:pt>
                <c:pt idx="4">
                  <c:v>65.3376634872</c:v>
                </c:pt>
                <c:pt idx="5">
                  <c:v>70.06978621190001</c:v>
                </c:pt>
                <c:pt idx="6">
                  <c:v>74.48896607260002</c:v>
                </c:pt>
                <c:pt idx="7">
                  <c:v>78.5958233922</c:v>
                </c:pt>
                <c:pt idx="8">
                  <c:v>82.66109907159999</c:v>
                </c:pt>
                <c:pt idx="9">
                  <c:v>86.65681855210001</c:v>
                </c:pt>
                <c:pt idx="10">
                  <c:v>90.74830787379999</c:v>
                </c:pt>
                <c:pt idx="11">
                  <c:v>95.1204432513</c:v>
                </c:pt>
                <c:pt idx="12">
                  <c:v>99.42510351289998</c:v>
                </c:pt>
                <c:pt idx="13">
                  <c:v>104.3165291431</c:v>
                </c:pt>
                <c:pt idx="14">
                  <c:v>109.4947040054</c:v>
                </c:pt>
                <c:pt idx="15">
                  <c:v>114.6709978887</c:v>
                </c:pt>
                <c:pt idx="16">
                  <c:v>119.9500252373</c:v>
                </c:pt>
                <c:pt idx="17">
                  <c:v>126.2150857443</c:v>
                </c:pt>
                <c:pt idx="18">
                  <c:v>133.0401977171</c:v>
                </c:pt>
                <c:pt idx="19">
                  <c:v>140.7088286801</c:v>
                </c:pt>
                <c:pt idx="20">
                  <c:v>149.3533675319001</c:v>
                </c:pt>
                <c:pt idx="21">
                  <c:v>159.3005443117</c:v>
                </c:pt>
                <c:pt idx="22">
                  <c:v>171.181007226</c:v>
                </c:pt>
                <c:pt idx="23">
                  <c:v>186.3840793159001</c:v>
                </c:pt>
                <c:pt idx="24">
                  <c:v>207.227686893</c:v>
                </c:pt>
                <c:pt idx="25">
                  <c:v>239.2322029087001</c:v>
                </c:pt>
                <c:pt idx="26">
                  <c:v>295.1481030555</c:v>
                </c:pt>
                <c:pt idx="27">
                  <c:v>402.5927201402001</c:v>
                </c:pt>
                <c:pt idx="28">
                  <c:v>601.7543692490001</c:v>
                </c:pt>
                <c:pt idx="29">
                  <c:v>982.1618435871999</c:v>
                </c:pt>
                <c:pt idx="30">
                  <c:v>1670.7382973972</c:v>
                </c:pt>
                <c:pt idx="31">
                  <c:v>2725.5308399645</c:v>
                </c:pt>
                <c:pt idx="32">
                  <c:v>4078.6030153201</c:v>
                </c:pt>
                <c:pt idx="33">
                  <c:v>5665.212329719101</c:v>
                </c:pt>
                <c:pt idx="34">
                  <c:v>7462.0204372551</c:v>
                </c:pt>
                <c:pt idx="35">
                  <c:v>9495.8308872202</c:v>
                </c:pt>
                <c:pt idx="36">
                  <c:v>11766.9238254097</c:v>
                </c:pt>
                <c:pt idx="37">
                  <c:v>14276.5959266484</c:v>
                </c:pt>
                <c:pt idx="38">
                  <c:v>17094.5904872339</c:v>
                </c:pt>
                <c:pt idx="39">
                  <c:v>20289.7313249423</c:v>
                </c:pt>
              </c:numCache>
            </c:numRef>
          </c:yVal>
        </c:ser>
        <c:ser>
          <c:idx val="1"/>
          <c:order val="1"/>
          <c:tx>
            <c:v>Akima Interpolation</c:v>
          </c:tx>
          <c:spPr>
            <a:ln w="19050"/>
          </c:spPr>
          <c:marker>
            <c:symbol val="none"/>
          </c:marker>
          <c:xVal>
            <c:numRef>
              <c:f>'Interpolated Data'!$B$2:$B$41</c:f>
              <c:numCache>
                <c:formatCode>General</c:formatCode>
                <c:ptCount val="4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</c:v>
                </c:pt>
                <c:pt idx="22">
                  <c:v>1.15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</c:numCache>
            </c:numRef>
          </c:xVal>
          <c:yVal>
            <c:numRef>
              <c:f>'Interpolated Data'!$A$2:$A$41</c:f>
              <c:numCache>
                <c:formatCode>General</c:formatCode>
                <c:ptCount val="40"/>
                <c:pt idx="1">
                  <c:v>42.35058207995885</c:v>
                </c:pt>
                <c:pt idx="2">
                  <c:v>52.44710651714399</c:v>
                </c:pt>
                <c:pt idx="3">
                  <c:v>59.63489388177666</c:v>
                </c:pt>
                <c:pt idx="4">
                  <c:v>65.33673933477603</c:v>
                </c:pt>
                <c:pt idx="5">
                  <c:v>70.06428882247019</c:v>
                </c:pt>
                <c:pt idx="6">
                  <c:v>74.49007481924097</c:v>
                </c:pt>
                <c:pt idx="7">
                  <c:v>78.57129563765901</c:v>
                </c:pt>
                <c:pt idx="8">
                  <c:v>82.63840309051558</c:v>
                </c:pt>
                <c:pt idx="9">
                  <c:v>86.64635868789043</c:v>
                </c:pt>
                <c:pt idx="10">
                  <c:v>90.74992585360488</c:v>
                </c:pt>
                <c:pt idx="11">
                  <c:v>95.10269705464319</c:v>
                </c:pt>
                <c:pt idx="12">
                  <c:v>99.40905400731535</c:v>
                </c:pt>
                <c:pt idx="13">
                  <c:v>104.2707312481311</c:v>
                </c:pt>
                <c:pt idx="14">
                  <c:v>109.4591880776768</c:v>
                </c:pt>
                <c:pt idx="15">
                  <c:v>114.6451840637925</c:v>
                </c:pt>
                <c:pt idx="16">
                  <c:v>119.9734423750588</c:v>
                </c:pt>
                <c:pt idx="17">
                  <c:v>126.2775457943878</c:v>
                </c:pt>
                <c:pt idx="18">
                  <c:v>133.0204424846234</c:v>
                </c:pt>
                <c:pt idx="19">
                  <c:v>140.7341358803976</c:v>
                </c:pt>
                <c:pt idx="20">
                  <c:v>149.4219434883082</c:v>
                </c:pt>
                <c:pt idx="21">
                  <c:v>159.4411430791613</c:v>
                </c:pt>
                <c:pt idx="22">
                  <c:v>171.3927410615183</c:v>
                </c:pt>
                <c:pt idx="23">
                  <c:v>186.5365091877086</c:v>
                </c:pt>
                <c:pt idx="24">
                  <c:v>207.3280740284393</c:v>
                </c:pt>
                <c:pt idx="25">
                  <c:v>239.2409940456735</c:v>
                </c:pt>
                <c:pt idx="26">
                  <c:v>296.1021651718431</c:v>
                </c:pt>
                <c:pt idx="27">
                  <c:v>402.5676883068331</c:v>
                </c:pt>
                <c:pt idx="28">
                  <c:v>603.7742220451011</c:v>
                </c:pt>
                <c:pt idx="29">
                  <c:v>988.8180509020317</c:v>
                </c:pt>
                <c:pt idx="30">
                  <c:v>1688.896328585365</c:v>
                </c:pt>
                <c:pt idx="31">
                  <c:v>2747.868159896347</c:v>
                </c:pt>
                <c:pt idx="32">
                  <c:v>4100.061349067992</c:v>
                </c:pt>
                <c:pt idx="33">
                  <c:v>5691.688257603034</c:v>
                </c:pt>
                <c:pt idx="34">
                  <c:v>7503.770282105176</c:v>
                </c:pt>
                <c:pt idx="35">
                  <c:v>9532.950146200248</c:v>
                </c:pt>
                <c:pt idx="36">
                  <c:v>11817.08346669946</c:v>
                </c:pt>
                <c:pt idx="37">
                  <c:v>14336.43203702703</c:v>
                </c:pt>
                <c:pt idx="38">
                  <c:v>17160.14415488239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 (A/m)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 (T)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B2">
        <v>0.05</v>
      </c>
      <c r="C2">
        <v>27.0191214816</v>
      </c>
      <c r="D2">
        <v>0.0500483773</v>
      </c>
    </row>
    <row r="3" spans="1:4">
      <c r="A3">
        <v>42.35058207995885</v>
      </c>
      <c r="B3">
        <v>0.1</v>
      </c>
      <c r="C3">
        <v>42.3242867035</v>
      </c>
      <c r="D3">
        <v>0.09989017959999999</v>
      </c>
    </row>
    <row r="4" spans="1:4">
      <c r="A4">
        <v>52.44710651714399</v>
      </c>
      <c r="B4">
        <v>0.15</v>
      </c>
      <c r="C4">
        <v>52.44153199159999</v>
      </c>
      <c r="D4">
        <v>0.1499644195</v>
      </c>
    </row>
    <row r="5" spans="1:4">
      <c r="A5">
        <v>59.63489388177666</v>
      </c>
      <c r="B5">
        <v>0.2</v>
      </c>
      <c r="C5">
        <v>59.6203880625</v>
      </c>
      <c r="D5">
        <v>0.1998806345</v>
      </c>
    </row>
    <row r="6" spans="1:4">
      <c r="A6">
        <v>65.33673933477603</v>
      </c>
      <c r="B6">
        <v>0.25</v>
      </c>
      <c r="C6">
        <v>65.3376634872</v>
      </c>
      <c r="D6">
        <v>0.250009446</v>
      </c>
    </row>
    <row r="7" spans="1:4">
      <c r="A7">
        <v>70.06428882247019</v>
      </c>
      <c r="B7">
        <v>0.3</v>
      </c>
      <c r="C7">
        <v>70.06978621190001</v>
      </c>
      <c r="D7">
        <v>0.3000610166</v>
      </c>
    </row>
    <row r="8" spans="1:4">
      <c r="A8">
        <v>74.49007481924097</v>
      </c>
      <c r="B8">
        <v>0.35</v>
      </c>
      <c r="C8">
        <v>74.48896607260002</v>
      </c>
      <c r="D8">
        <v>0.3499864672999999</v>
      </c>
    </row>
    <row r="9" spans="1:4">
      <c r="A9">
        <v>78.57129563765901</v>
      </c>
      <c r="B9">
        <v>0.4</v>
      </c>
      <c r="C9">
        <v>78.5958233922</v>
      </c>
      <c r="D9">
        <v>0.4003013848</v>
      </c>
    </row>
    <row r="10" spans="1:4">
      <c r="A10">
        <v>82.63840309051558</v>
      </c>
      <c r="B10">
        <v>0.45</v>
      </c>
      <c r="C10">
        <v>82.66109907159999</v>
      </c>
      <c r="D10">
        <v>0.4502795398</v>
      </c>
    </row>
    <row r="11" spans="1:4">
      <c r="A11">
        <v>86.64635868789043</v>
      </c>
      <c r="B11">
        <v>0.5</v>
      </c>
      <c r="C11">
        <v>86.65681855210001</v>
      </c>
      <c r="D11">
        <v>0.5001299052999999</v>
      </c>
    </row>
    <row r="12" spans="1:4">
      <c r="A12">
        <v>90.74992585360488</v>
      </c>
      <c r="B12">
        <v>0.55</v>
      </c>
      <c r="C12">
        <v>90.74830787379999</v>
      </c>
      <c r="D12">
        <v>0.5499810622999999</v>
      </c>
    </row>
    <row r="13" spans="1:4">
      <c r="A13">
        <v>95.10269705464319</v>
      </c>
      <c r="B13">
        <v>0.6</v>
      </c>
      <c r="C13">
        <v>95.1204432513</v>
      </c>
      <c r="D13">
        <v>0.6002045008999999</v>
      </c>
    </row>
    <row r="14" spans="1:4">
      <c r="A14">
        <v>99.40905400731535</v>
      </c>
      <c r="B14">
        <v>0.65</v>
      </c>
      <c r="C14">
        <v>99.42510351289998</v>
      </c>
      <c r="D14">
        <v>0.6501833782999999</v>
      </c>
    </row>
    <row r="15" spans="1:4">
      <c r="A15">
        <v>104.2707312481311</v>
      </c>
      <c r="B15">
        <v>0.7</v>
      </c>
      <c r="C15">
        <v>104.3165291431</v>
      </c>
      <c r="D15">
        <v>0.7004415785</v>
      </c>
    </row>
    <row r="16" spans="1:4">
      <c r="A16">
        <v>109.4591880776768</v>
      </c>
      <c r="B16">
        <v>0.75</v>
      </c>
      <c r="C16">
        <v>109.4947040054</v>
      </c>
      <c r="D16">
        <v>0.7503423695000001</v>
      </c>
    </row>
    <row r="17" spans="1:4">
      <c r="A17">
        <v>114.6451840637925</v>
      </c>
      <c r="B17">
        <v>0.8</v>
      </c>
      <c r="C17">
        <v>114.6709978887</v>
      </c>
      <c r="D17">
        <v>0.8002488633000002</v>
      </c>
    </row>
    <row r="18" spans="1:4">
      <c r="A18">
        <v>119.9734423750588</v>
      </c>
      <c r="B18">
        <v>0.85</v>
      </c>
      <c r="C18">
        <v>119.9500252373</v>
      </c>
      <c r="D18">
        <v>0.8497897529999999</v>
      </c>
    </row>
    <row r="19" spans="1:4">
      <c r="A19">
        <v>126.2775457943878</v>
      </c>
      <c r="B19">
        <v>0.9</v>
      </c>
      <c r="C19">
        <v>126.2150857443</v>
      </c>
      <c r="D19">
        <v>0.8995211140999999</v>
      </c>
    </row>
    <row r="20" spans="1:4">
      <c r="A20">
        <v>133.0204424846234</v>
      </c>
      <c r="B20">
        <v>0.95</v>
      </c>
      <c r="C20">
        <v>133.0401977171</v>
      </c>
      <c r="D20">
        <v>0.9501401929999997</v>
      </c>
    </row>
    <row r="21" spans="1:4">
      <c r="A21">
        <v>140.7341358803976</v>
      </c>
      <c r="B21">
        <v>1</v>
      </c>
      <c r="C21">
        <v>140.7088286801</v>
      </c>
      <c r="D21">
        <v>0.9998442984000002</v>
      </c>
    </row>
    <row r="22" spans="1:4">
      <c r="A22">
        <v>149.4219434883082</v>
      </c>
      <c r="B22">
        <v>1.05</v>
      </c>
      <c r="C22">
        <v>149.3533675319001</v>
      </c>
      <c r="D22">
        <v>1.0496246833</v>
      </c>
    </row>
    <row r="23" spans="1:4">
      <c r="A23">
        <v>159.4411430791613</v>
      </c>
      <c r="B23">
        <v>1.1</v>
      </c>
      <c r="C23">
        <v>159.3005443117</v>
      </c>
      <c r="D23">
        <v>1.0993363749</v>
      </c>
    </row>
    <row r="24" spans="1:4">
      <c r="A24">
        <v>171.3927410615183</v>
      </c>
      <c r="B24">
        <v>1.15</v>
      </c>
      <c r="C24">
        <v>171.181007226</v>
      </c>
      <c r="D24">
        <v>1.1491716341</v>
      </c>
    </row>
    <row r="25" spans="1:4">
      <c r="A25">
        <v>186.5365091877086</v>
      </c>
      <c r="B25">
        <v>1.2</v>
      </c>
      <c r="C25">
        <v>186.3840793159001</v>
      </c>
      <c r="D25">
        <v>1.1995355151</v>
      </c>
    </row>
    <row r="26" spans="1:4">
      <c r="A26">
        <v>207.3280740284393</v>
      </c>
      <c r="B26">
        <v>1.25</v>
      </c>
      <c r="C26">
        <v>207.227686893</v>
      </c>
      <c r="D26">
        <v>1.249780469699999</v>
      </c>
    </row>
    <row r="27" spans="1:4">
      <c r="A27">
        <v>239.2409940456735</v>
      </c>
      <c r="B27">
        <v>1.3</v>
      </c>
      <c r="C27">
        <v>239.2322029087001</v>
      </c>
      <c r="D27">
        <v>1.2999879435</v>
      </c>
    </row>
    <row r="28" spans="1:4">
      <c r="A28">
        <v>296.1021651718431</v>
      </c>
      <c r="B28">
        <v>1.35</v>
      </c>
      <c r="C28">
        <v>295.1481030555</v>
      </c>
      <c r="D28">
        <v>1.3492954504</v>
      </c>
    </row>
    <row r="29" spans="1:4">
      <c r="A29">
        <v>402.5676883068331</v>
      </c>
      <c r="B29">
        <v>1.4</v>
      </c>
      <c r="C29">
        <v>402.5927201402001</v>
      </c>
      <c r="D29">
        <v>1.4000099193</v>
      </c>
    </row>
    <row r="30" spans="1:4">
      <c r="A30">
        <v>603.7742220451011</v>
      </c>
      <c r="B30">
        <v>1.45</v>
      </c>
      <c r="C30">
        <v>601.7543692490001</v>
      </c>
      <c r="D30">
        <v>1.4495873843</v>
      </c>
    </row>
    <row r="31" spans="1:4">
      <c r="A31">
        <v>988.8180509020317</v>
      </c>
      <c r="B31">
        <v>1.5</v>
      </c>
      <c r="C31">
        <v>982.1618435871999</v>
      </c>
      <c r="D31">
        <v>1.4993209274</v>
      </c>
    </row>
    <row r="32" spans="1:4">
      <c r="A32">
        <v>1688.896328585365</v>
      </c>
      <c r="B32">
        <v>1.55</v>
      </c>
      <c r="C32">
        <v>1670.7382973972</v>
      </c>
      <c r="D32">
        <v>1.5489692848</v>
      </c>
    </row>
    <row r="33" spans="1:4">
      <c r="A33">
        <v>2747.868159896347</v>
      </c>
      <c r="B33">
        <v>1.6</v>
      </c>
      <c r="C33">
        <v>2725.5308399645</v>
      </c>
      <c r="D33">
        <v>1.599092856</v>
      </c>
    </row>
    <row r="34" spans="1:4">
      <c r="A34">
        <v>4100.061349067992</v>
      </c>
      <c r="B34">
        <v>1.65</v>
      </c>
      <c r="C34">
        <v>4078.6030153201</v>
      </c>
      <c r="D34">
        <v>1.6492785614</v>
      </c>
    </row>
    <row r="35" spans="1:4">
      <c r="A35">
        <v>5691.688257603034</v>
      </c>
      <c r="B35">
        <v>1.7</v>
      </c>
      <c r="C35">
        <v>5665.212329719101</v>
      </c>
      <c r="D35">
        <v>1.6992239286</v>
      </c>
    </row>
    <row r="36" spans="1:4">
      <c r="A36">
        <v>7503.770282105176</v>
      </c>
      <c r="B36">
        <v>1.75</v>
      </c>
      <c r="C36">
        <v>7462.0204372551</v>
      </c>
      <c r="D36">
        <v>1.748907521</v>
      </c>
    </row>
    <row r="37" spans="1:4">
      <c r="A37">
        <v>9532.950146200248</v>
      </c>
      <c r="B37">
        <v>1.8</v>
      </c>
      <c r="C37">
        <v>9495.8308872202</v>
      </c>
      <c r="D37">
        <v>1.7991366272</v>
      </c>
    </row>
    <row r="38" spans="1:4">
      <c r="A38">
        <v>11817.08346669946</v>
      </c>
      <c r="B38">
        <v>1.85</v>
      </c>
      <c r="C38">
        <v>11766.9238254097</v>
      </c>
      <c r="D38">
        <v>1.8489505249</v>
      </c>
    </row>
    <row r="39" spans="1:4">
      <c r="A39">
        <v>14336.43203702703</v>
      </c>
      <c r="B39">
        <v>1.9</v>
      </c>
      <c r="C39">
        <v>14276.5959266484</v>
      </c>
      <c r="D39">
        <v>1.8988653393</v>
      </c>
    </row>
    <row r="40" spans="1:4">
      <c r="A40">
        <v>17160.14415488239</v>
      </c>
      <c r="B40">
        <v>1.95</v>
      </c>
      <c r="C40">
        <v>17094.5904872339</v>
      </c>
      <c r="D40">
        <v>1.948902226</v>
      </c>
    </row>
    <row r="41" spans="1:4">
      <c r="B41">
        <v>2</v>
      </c>
      <c r="C41">
        <v>20289.7313249423</v>
      </c>
      <c r="D41">
        <v>1.9991360031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Interpolated Data</vt:lpstr>
      <vt:lpstr>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2025-07-12T03:44:27Z</dcterms:created>
  <dcterms:modified xsi:type="dcterms:W3CDTF">2025-07-12T03:44:27Z</dcterms:modified>
</cp:coreProperties>
</file>