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polated Data" sheetId="1" r:id="rId1"/>
    <sheet name="Plot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<sst xmlns="http://schemas.openxmlformats.org/spreadsheetml/2006/main" count="4" uniqueCount="4">
  <si>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amp_Hb</t>
  </si>
  <si>
    <t>amp_Bm</t>
  </si>
  <si>
    <t>Hb</t>
  </si>
  <si>
    <t>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</si>
</sst>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 Magnetization Curve (50A470 800Hz)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Original Data</c:v>
          </c:tx>
          <c:spPr>
            <a:ln>
              <a:noFill/>
            </a:ln>
          </c:spPr>
          <c:marker>
            <c:symbol val="circle"/>
            <c:size val="6"/>
          </c:marker>
          <c:xVal>
            <c:numRef>
              <c:f>'Interpolated Data'!$D$2:$D$41</c:f>
              <c:numCache>
                <c:formatCode>General</c:formatCode>
                <c:ptCount val="40"/>
                <c:pt idx="0">
                  <c:v>0.0498298834</c:v>
                </c:pt>
                <c:pt idx="1">
                  <c:v>0.1001674086</c:v>
                </c:pt>
                <c:pt idx="2">
                  <c:v>0.1498993983</c:v>
                </c:pt>
                <c:pt idx="3">
                  <c:v>0.200243408</c:v>
                </c:pt>
                <c:pt idx="4">
                  <c:v>0.2502428413000001</c:v>
                </c:pt>
                <c:pt idx="5">
                  <c:v>0.3000001398999999</c:v>
                </c:pt>
                <c:pt idx="6">
                  <c:v>0.3499130284</c:v>
                </c:pt>
                <c:pt idx="7">
                  <c:v>0.3996760061999999</c:v>
                </c:pt>
                <c:pt idx="8">
                  <c:v>0.4502568314000001</c:v>
                </c:pt>
                <c:pt idx="9">
                  <c:v>0.5002936301999998</c:v>
                </c:pt>
                <c:pt idx="10">
                  <c:v>0.5500942066999999</c:v>
                </c:pt>
                <c:pt idx="11">
                  <c:v>0.6002484792999999</c:v>
                </c:pt>
                <c:pt idx="12">
                  <c:v>0.6500212772000001</c:v>
                </c:pt>
                <c:pt idx="13">
                  <c:v>0.7002196257999999</c:v>
                </c:pt>
                <c:pt idx="14">
                  <c:v>0.7502167636000001</c:v>
                </c:pt>
                <c:pt idx="15">
                  <c:v>0.8001788600999998</c:v>
                </c:pt>
                <c:pt idx="16">
                  <c:v>0.8500281727</c:v>
                </c:pt>
                <c:pt idx="17">
                  <c:v>0.8998533888</c:v>
                </c:pt>
                <c:pt idx="18">
                  <c:v>0.9496170738999998</c:v>
                </c:pt>
                <c:pt idx="19">
                  <c:v>0.9995484416</c:v>
                </c:pt>
                <c:pt idx="20">
                  <c:v>1.0498960552</c:v>
                </c:pt>
                <c:pt idx="21">
                  <c:v>1.0997893093</c:v>
                </c:pt>
                <c:pt idx="22">
                  <c:v>1.1500600907</c:v>
                </c:pt>
                <c:pt idx="23">
                  <c:v>1.199907821800001</c:v>
                </c:pt>
                <c:pt idx="24">
                  <c:v>1.2492464093</c:v>
                </c:pt>
                <c:pt idx="25">
                  <c:v>1.2991496919</c:v>
                </c:pt>
                <c:pt idx="26">
                  <c:v>1.3495651582</c:v>
                </c:pt>
                <c:pt idx="27">
                  <c:v>1.3999496799</c:v>
                </c:pt>
                <c:pt idx="28">
                  <c:v>1.4497293363</c:v>
                </c:pt>
                <c:pt idx="29">
                  <c:v>1.4995289283</c:v>
                </c:pt>
                <c:pt idx="30">
                  <c:v>1.54926241</c:v>
                </c:pt>
                <c:pt idx="31">
                  <c:v>1.5993120769</c:v>
                </c:pt>
                <c:pt idx="32">
                  <c:v>1.6493343457</c:v>
                </c:pt>
                <c:pt idx="33">
                  <c:v>1.699073906</c:v>
                </c:pt>
                <c:pt idx="34">
                  <c:v>1.7490594584</c:v>
                </c:pt>
                <c:pt idx="35">
                  <c:v>1.7990355693</c:v>
                </c:pt>
                <c:pt idx="36">
                  <c:v>1.849155333199999</c:v>
                </c:pt>
                <c:pt idx="37">
                  <c:v>1.898981474899999</c:v>
                </c:pt>
                <c:pt idx="38">
                  <c:v>1.9490645133</c:v>
                </c:pt>
                <c:pt idx="39">
                  <c:v>1.9991340276</c:v>
                </c:pt>
              </c:numCache>
            </c:numRef>
          </c:xVal>
          <c:yVal>
            <c:numRef>
              <c:f>'Interpolated Data'!$C$2:$C$41</c:f>
              <c:numCache>
                <c:formatCode>General</c:formatCode>
                <c:ptCount val="40"/>
                <c:pt idx="0">
                  <c:v>27.4452632573</c:v>
                </c:pt>
                <c:pt idx="1">
                  <c:v>43.6208014449</c:v>
                </c:pt>
                <c:pt idx="2">
                  <c:v>53.8243516483</c:v>
                </c:pt>
                <c:pt idx="3">
                  <c:v>61.2649439338</c:v>
                </c:pt>
                <c:pt idx="4">
                  <c:v>67.143983545</c:v>
                </c:pt>
                <c:pt idx="5">
                  <c:v>72.25550371840001</c:v>
                </c:pt>
                <c:pt idx="6">
                  <c:v>77.12747922619998</c:v>
                </c:pt>
                <c:pt idx="7">
                  <c:v>81.71040430440002</c:v>
                </c:pt>
                <c:pt idx="8">
                  <c:v>86.2582311164</c:v>
                </c:pt>
                <c:pt idx="9">
                  <c:v>90.82292670749999</c:v>
                </c:pt>
                <c:pt idx="10">
                  <c:v>95.40525147319998</c:v>
                </c:pt>
                <c:pt idx="11">
                  <c:v>100.4390111779</c:v>
                </c:pt>
                <c:pt idx="12">
                  <c:v>105.3143684457</c:v>
                </c:pt>
                <c:pt idx="13">
                  <c:v>110.4365141489</c:v>
                </c:pt>
                <c:pt idx="14">
                  <c:v>115.7261470169</c:v>
                </c:pt>
                <c:pt idx="15">
                  <c:v>121.9768800674</c:v>
                </c:pt>
                <c:pt idx="16">
                  <c:v>128.2323355756</c:v>
                </c:pt>
                <c:pt idx="17">
                  <c:v>135.0595686524</c:v>
                </c:pt>
                <c:pt idx="18">
                  <c:v>142.8530245776</c:v>
                </c:pt>
                <c:pt idx="19">
                  <c:v>150.8559495162</c:v>
                </c:pt>
                <c:pt idx="20">
                  <c:v>160.3750234998</c:v>
                </c:pt>
                <c:pt idx="21">
                  <c:v>170.8894154737</c:v>
                </c:pt>
                <c:pt idx="22">
                  <c:v>182.618239471</c:v>
                </c:pt>
                <c:pt idx="23">
                  <c:v>197.3202908160999</c:v>
                </c:pt>
                <c:pt idx="24">
                  <c:v>217.482984027</c:v>
                </c:pt>
                <c:pt idx="25">
                  <c:v>248.4271882278</c:v>
                </c:pt>
                <c:pt idx="26">
                  <c:v>303.4395181321</c:v>
                </c:pt>
                <c:pt idx="27">
                  <c:v>410.3189410745001</c:v>
                </c:pt>
                <c:pt idx="28">
                  <c:v>616.5296587092</c:v>
                </c:pt>
                <c:pt idx="29">
                  <c:v>1014.3346872052</c:v>
                </c:pt>
                <c:pt idx="30">
                  <c:v>1718.9645956671</c:v>
                </c:pt>
                <c:pt idx="31">
                  <c:v>2783.400156722099</c:v>
                </c:pt>
                <c:pt idx="32">
                  <c:v>4135.5882719889</c:v>
                </c:pt>
                <c:pt idx="33">
                  <c:v>5714.634050119101</c:v>
                </c:pt>
                <c:pt idx="34">
                  <c:v>7516.833963696801</c:v>
                </c:pt>
                <c:pt idx="35">
                  <c:v>9541.846835164099</c:v>
                </c:pt>
                <c:pt idx="36">
                  <c:v>11809.1738134462</c:v>
                </c:pt>
                <c:pt idx="37">
                  <c:v>14322.9240370501</c:v>
                </c:pt>
                <c:pt idx="38">
                  <c:v>17151.4900993309</c:v>
                </c:pt>
                <c:pt idx="39">
                  <c:v>20343.6113655728</c:v>
                </c:pt>
              </c:numCache>
            </c:numRef>
          </c:yVal>
        </c:ser>
        <c:ser>
          <c:idx val="1"/>
          <c:order val="1"/>
          <c:tx>
            <c:v>Akima Interpolation</c:v>
          </c:tx>
          <c:spPr>
            <a:ln w="19050"/>
          </c:spPr>
          <c:marker>
            <c:symbol val="none"/>
          </c:marker>
          <c:xVal>
            <c:numRef>
              <c:f>'Interpolated Data'!$B$2:$B$41</c:f>
              <c:numCache>
                <c:formatCode>General</c:formatCode>
                <c:ptCount val="4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</c:v>
                </c:pt>
                <c:pt idx="22">
                  <c:v>1.15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</c:numCache>
            </c:numRef>
          </c:xVal>
          <c:yVal>
            <c:numRef>
              <c:f>'Interpolated Data'!$A$2:$A$41</c:f>
              <c:numCache>
                <c:formatCode>General</c:formatCode>
                <c:ptCount val="40"/>
                <c:pt idx="0">
                  <c:v>27.50978795922447</c:v>
                </c:pt>
                <c:pt idx="1">
                  <c:v>43.57997023131087</c:v>
                </c:pt>
                <c:pt idx="2">
                  <c:v>53.84041146693892</c:v>
                </c:pt>
                <c:pt idx="3">
                  <c:v>61.23476874037131</c:v>
                </c:pt>
                <c:pt idx="4">
                  <c:v>67.11849146505169</c:v>
                </c:pt>
                <c:pt idx="5">
                  <c:v>72.25548986890465</c:v>
                </c:pt>
                <c:pt idx="6">
                  <c:v>77.13563202150894</c:v>
                </c:pt>
                <c:pt idx="7">
                  <c:v>81.73966768616593</c:v>
                </c:pt>
                <c:pt idx="8">
                  <c:v>86.23489372601989</c:v>
                </c:pt>
                <c:pt idx="9">
                  <c:v>90.79610812640463</c:v>
                </c:pt>
                <c:pt idx="10">
                  <c:v>95.39639035759821</c:v>
                </c:pt>
                <c:pt idx="11">
                  <c:v>100.4144633910287</c:v>
                </c:pt>
                <c:pt idx="12">
                  <c:v>105.3122503502767</c:v>
                </c:pt>
                <c:pt idx="13">
                  <c:v>110.413958585965</c:v>
                </c:pt>
                <c:pt idx="14">
                  <c:v>115.699439968066</c:v>
                </c:pt>
                <c:pt idx="15">
                  <c:v>121.9544598454643</c:v>
                </c:pt>
                <c:pt idx="16">
                  <c:v>128.2287941137258</c:v>
                </c:pt>
                <c:pt idx="17">
                  <c:v>135.0818398605518</c:v>
                </c:pt>
                <c:pt idx="18">
                  <c:v>142.9135638620638</c:v>
                </c:pt>
                <c:pt idx="19">
                  <c:v>150.9303567447214</c:v>
                </c:pt>
                <c:pt idx="20">
                  <c:v>160.3959414084594</c:v>
                </c:pt>
                <c:pt idx="21">
                  <c:v>170.9350738467479</c:v>
                </c:pt>
                <c:pt idx="22">
                  <c:v>182.6036064299205</c:v>
                </c:pt>
                <c:pt idx="23">
                  <c:v>197.349866884791</c:v>
                </c:pt>
                <c:pt idx="24">
                  <c:v>217.8248759644777</c:v>
                </c:pt>
                <c:pt idx="25">
                  <c:v>249.0310376596512</c:v>
                </c:pt>
                <c:pt idx="26">
                  <c:v>304.0033311210706</c:v>
                </c:pt>
                <c:pt idx="27">
                  <c:v>410.4472852934601</c:v>
                </c:pt>
                <c:pt idx="28">
                  <c:v>617.9127263180726</c:v>
                </c:pt>
                <c:pt idx="29">
                  <c:v>1019.139912143438</c:v>
                </c:pt>
                <c:pt idx="30">
                  <c:v>1732.161104838942</c:v>
                </c:pt>
                <c:pt idx="31">
                  <c:v>2800.431550900427</c:v>
                </c:pt>
                <c:pt idx="32">
                  <c:v>4155.394251785611</c:v>
                </c:pt>
                <c:pt idx="33">
                  <c:v>5746.118501303266</c:v>
                </c:pt>
                <c:pt idx="34">
                  <c:v>7552.793061647401</c:v>
                </c:pt>
                <c:pt idx="35">
                  <c:v>9583.076678032849</c:v>
                </c:pt>
                <c:pt idx="36">
                  <c:v>11849.3658543331</c:v>
                </c:pt>
                <c:pt idx="37">
                  <c:v>14376.94825644882</c:v>
                </c:pt>
                <c:pt idx="38">
                  <c:v>17207.4833391155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 (A/m)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 (T)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27.50978795922447</v>
      </c>
      <c r="B2">
        <v>0.05</v>
      </c>
      <c r="C2">
        <v>27.4452632573</v>
      </c>
      <c r="D2">
        <v>0.0498298834</v>
      </c>
    </row>
    <row r="3" spans="1:4">
      <c r="A3">
        <v>43.57997023131087</v>
      </c>
      <c r="B3">
        <v>0.1</v>
      </c>
      <c r="C3">
        <v>43.6208014449</v>
      </c>
      <c r="D3">
        <v>0.1001674086</v>
      </c>
    </row>
    <row r="4" spans="1:4">
      <c r="A4">
        <v>53.84041146693892</v>
      </c>
      <c r="B4">
        <v>0.15</v>
      </c>
      <c r="C4">
        <v>53.8243516483</v>
      </c>
      <c r="D4">
        <v>0.1498993983</v>
      </c>
    </row>
    <row r="5" spans="1:4">
      <c r="A5">
        <v>61.23476874037131</v>
      </c>
      <c r="B5">
        <v>0.2</v>
      </c>
      <c r="C5">
        <v>61.2649439338</v>
      </c>
      <c r="D5">
        <v>0.200243408</v>
      </c>
    </row>
    <row r="6" spans="1:4">
      <c r="A6">
        <v>67.11849146505169</v>
      </c>
      <c r="B6">
        <v>0.25</v>
      </c>
      <c r="C6">
        <v>67.143983545</v>
      </c>
      <c r="D6">
        <v>0.2502428413000001</v>
      </c>
    </row>
    <row r="7" spans="1:4">
      <c r="A7">
        <v>72.25548986890465</v>
      </c>
      <c r="B7">
        <v>0.3</v>
      </c>
      <c r="C7">
        <v>72.25550371840001</v>
      </c>
      <c r="D7">
        <v>0.3000001398999999</v>
      </c>
    </row>
    <row r="8" spans="1:4">
      <c r="A8">
        <v>77.13563202150894</v>
      </c>
      <c r="B8">
        <v>0.35</v>
      </c>
      <c r="C8">
        <v>77.12747922619998</v>
      </c>
      <c r="D8">
        <v>0.3499130284</v>
      </c>
    </row>
    <row r="9" spans="1:4">
      <c r="A9">
        <v>81.73966768616593</v>
      </c>
      <c r="B9">
        <v>0.4</v>
      </c>
      <c r="C9">
        <v>81.71040430440002</v>
      </c>
      <c r="D9">
        <v>0.3996760061999999</v>
      </c>
    </row>
    <row r="10" spans="1:4">
      <c r="A10">
        <v>86.23489372601989</v>
      </c>
      <c r="B10">
        <v>0.45</v>
      </c>
      <c r="C10">
        <v>86.2582311164</v>
      </c>
      <c r="D10">
        <v>0.4502568314000001</v>
      </c>
    </row>
    <row r="11" spans="1:4">
      <c r="A11">
        <v>90.79610812640463</v>
      </c>
      <c r="B11">
        <v>0.5</v>
      </c>
      <c r="C11">
        <v>90.82292670749999</v>
      </c>
      <c r="D11">
        <v>0.5002936301999998</v>
      </c>
    </row>
    <row r="12" spans="1:4">
      <c r="A12">
        <v>95.39639035759821</v>
      </c>
      <c r="B12">
        <v>0.55</v>
      </c>
      <c r="C12">
        <v>95.40525147319998</v>
      </c>
      <c r="D12">
        <v>0.5500942066999999</v>
      </c>
    </row>
    <row r="13" spans="1:4">
      <c r="A13">
        <v>100.4144633910287</v>
      </c>
      <c r="B13">
        <v>0.6</v>
      </c>
      <c r="C13">
        <v>100.4390111779</v>
      </c>
      <c r="D13">
        <v>0.6002484792999999</v>
      </c>
    </row>
    <row r="14" spans="1:4">
      <c r="A14">
        <v>105.3122503502767</v>
      </c>
      <c r="B14">
        <v>0.65</v>
      </c>
      <c r="C14">
        <v>105.3143684457</v>
      </c>
      <c r="D14">
        <v>0.6500212772000001</v>
      </c>
    </row>
    <row r="15" spans="1:4">
      <c r="A15">
        <v>110.413958585965</v>
      </c>
      <c r="B15">
        <v>0.7</v>
      </c>
      <c r="C15">
        <v>110.4365141489</v>
      </c>
      <c r="D15">
        <v>0.7002196257999999</v>
      </c>
    </row>
    <row r="16" spans="1:4">
      <c r="A16">
        <v>115.699439968066</v>
      </c>
      <c r="B16">
        <v>0.75</v>
      </c>
      <c r="C16">
        <v>115.7261470169</v>
      </c>
      <c r="D16">
        <v>0.7502167636000001</v>
      </c>
    </row>
    <row r="17" spans="1:4">
      <c r="A17">
        <v>121.9544598454643</v>
      </c>
      <c r="B17">
        <v>0.8</v>
      </c>
      <c r="C17">
        <v>121.9768800674</v>
      </c>
      <c r="D17">
        <v>0.8001788600999998</v>
      </c>
    </row>
    <row r="18" spans="1:4">
      <c r="A18">
        <v>128.2287941137258</v>
      </c>
      <c r="B18">
        <v>0.85</v>
      </c>
      <c r="C18">
        <v>128.2323355756</v>
      </c>
      <c r="D18">
        <v>0.8500281727</v>
      </c>
    </row>
    <row r="19" spans="1:4">
      <c r="A19">
        <v>135.0818398605518</v>
      </c>
      <c r="B19">
        <v>0.9</v>
      </c>
      <c r="C19">
        <v>135.0595686524</v>
      </c>
      <c r="D19">
        <v>0.8998533888</v>
      </c>
    </row>
    <row r="20" spans="1:4">
      <c r="A20">
        <v>142.9135638620638</v>
      </c>
      <c r="B20">
        <v>0.95</v>
      </c>
      <c r="C20">
        <v>142.8530245776</v>
      </c>
      <c r="D20">
        <v>0.9496170738999998</v>
      </c>
    </row>
    <row r="21" spans="1:4">
      <c r="A21">
        <v>150.9303567447214</v>
      </c>
      <c r="B21">
        <v>1</v>
      </c>
      <c r="C21">
        <v>150.8559495162</v>
      </c>
      <c r="D21">
        <v>0.9995484416</v>
      </c>
    </row>
    <row r="22" spans="1:4">
      <c r="A22">
        <v>160.3959414084594</v>
      </c>
      <c r="B22">
        <v>1.05</v>
      </c>
      <c r="C22">
        <v>160.3750234998</v>
      </c>
      <c r="D22">
        <v>1.0498960552</v>
      </c>
    </row>
    <row r="23" spans="1:4">
      <c r="A23">
        <v>170.9350738467479</v>
      </c>
      <c r="B23">
        <v>1.1</v>
      </c>
      <c r="C23">
        <v>170.8894154737</v>
      </c>
      <c r="D23">
        <v>1.0997893093</v>
      </c>
    </row>
    <row r="24" spans="1:4">
      <c r="A24">
        <v>182.6036064299205</v>
      </c>
      <c r="B24">
        <v>1.15</v>
      </c>
      <c r="C24">
        <v>182.618239471</v>
      </c>
      <c r="D24">
        <v>1.1500600907</v>
      </c>
    </row>
    <row r="25" spans="1:4">
      <c r="A25">
        <v>197.349866884791</v>
      </c>
      <c r="B25">
        <v>1.2</v>
      </c>
      <c r="C25">
        <v>197.3202908160999</v>
      </c>
      <c r="D25">
        <v>1.199907821800001</v>
      </c>
    </row>
    <row r="26" spans="1:4">
      <c r="A26">
        <v>217.8248759644777</v>
      </c>
      <c r="B26">
        <v>1.25</v>
      </c>
      <c r="C26">
        <v>217.482984027</v>
      </c>
      <c r="D26">
        <v>1.2492464093</v>
      </c>
    </row>
    <row r="27" spans="1:4">
      <c r="A27">
        <v>249.0310376596512</v>
      </c>
      <c r="B27">
        <v>1.3</v>
      </c>
      <c r="C27">
        <v>248.4271882278</v>
      </c>
      <c r="D27">
        <v>1.2991496919</v>
      </c>
    </row>
    <row r="28" spans="1:4">
      <c r="A28">
        <v>304.0033311210706</v>
      </c>
      <c r="B28">
        <v>1.35</v>
      </c>
      <c r="C28">
        <v>303.4395181321</v>
      </c>
      <c r="D28">
        <v>1.3495651582</v>
      </c>
    </row>
    <row r="29" spans="1:4">
      <c r="A29">
        <v>410.4472852934601</v>
      </c>
      <c r="B29">
        <v>1.4</v>
      </c>
      <c r="C29">
        <v>410.3189410745001</v>
      </c>
      <c r="D29">
        <v>1.3999496799</v>
      </c>
    </row>
    <row r="30" spans="1:4">
      <c r="A30">
        <v>617.9127263180726</v>
      </c>
      <c r="B30">
        <v>1.45</v>
      </c>
      <c r="C30">
        <v>616.5296587092</v>
      </c>
      <c r="D30">
        <v>1.4497293363</v>
      </c>
    </row>
    <row r="31" spans="1:4">
      <c r="A31">
        <v>1019.139912143438</v>
      </c>
      <c r="B31">
        <v>1.5</v>
      </c>
      <c r="C31">
        <v>1014.3346872052</v>
      </c>
      <c r="D31">
        <v>1.4995289283</v>
      </c>
    </row>
    <row r="32" spans="1:4">
      <c r="A32">
        <v>1732.161104838942</v>
      </c>
      <c r="B32">
        <v>1.55</v>
      </c>
      <c r="C32">
        <v>1718.9645956671</v>
      </c>
      <c r="D32">
        <v>1.54926241</v>
      </c>
    </row>
    <row r="33" spans="1:4">
      <c r="A33">
        <v>2800.431550900427</v>
      </c>
      <c r="B33">
        <v>1.6</v>
      </c>
      <c r="C33">
        <v>2783.400156722099</v>
      </c>
      <c r="D33">
        <v>1.5993120769</v>
      </c>
    </row>
    <row r="34" spans="1:4">
      <c r="A34">
        <v>4155.394251785611</v>
      </c>
      <c r="B34">
        <v>1.65</v>
      </c>
      <c r="C34">
        <v>4135.5882719889</v>
      </c>
      <c r="D34">
        <v>1.6493343457</v>
      </c>
    </row>
    <row r="35" spans="1:4">
      <c r="A35">
        <v>5746.118501303266</v>
      </c>
      <c r="B35">
        <v>1.7</v>
      </c>
      <c r="C35">
        <v>5714.634050119101</v>
      </c>
      <c r="D35">
        <v>1.699073906</v>
      </c>
    </row>
    <row r="36" spans="1:4">
      <c r="A36">
        <v>7552.793061647401</v>
      </c>
      <c r="B36">
        <v>1.75</v>
      </c>
      <c r="C36">
        <v>7516.833963696801</v>
      </c>
      <c r="D36">
        <v>1.7490594584</v>
      </c>
    </row>
    <row r="37" spans="1:4">
      <c r="A37">
        <v>9583.076678032849</v>
      </c>
      <c r="B37">
        <v>1.8</v>
      </c>
      <c r="C37">
        <v>9541.846835164099</v>
      </c>
      <c r="D37">
        <v>1.7990355693</v>
      </c>
    </row>
    <row r="38" spans="1:4">
      <c r="A38">
        <v>11849.3658543331</v>
      </c>
      <c r="B38">
        <v>1.85</v>
      </c>
      <c r="C38">
        <v>11809.1738134462</v>
      </c>
      <c r="D38">
        <v>1.849155333199999</v>
      </c>
    </row>
    <row r="39" spans="1:4">
      <c r="A39">
        <v>14376.94825644882</v>
      </c>
      <c r="B39">
        <v>1.9</v>
      </c>
      <c r="C39">
        <v>14322.9240370501</v>
      </c>
      <c r="D39">
        <v>1.898981474899999</v>
      </c>
    </row>
    <row r="40" spans="1:4">
      <c r="A40">
        <v>17207.4833391155</v>
      </c>
      <c r="B40">
        <v>1.95</v>
      </c>
      <c r="C40">
        <v>17151.4900993309</v>
      </c>
      <c r="D40">
        <v>1.9490645133</v>
      </c>
    </row>
    <row r="41" spans="1:4">
      <c r="B41">
        <v>2</v>
      </c>
      <c r="C41">
        <v>20343.6113655728</v>
      </c>
      <c r="D41">
        <v>1.9991340276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Interpolated Data</vt:lpstr>
      <vt:lpstr>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2025-07-12T03:44:27Z</dcterms:created>
  <dcterms:modified xsi:type="dcterms:W3CDTF">2025-07-12T03:44:27Z</dcterms:modified>
</cp:coreProperties>
</file>