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18315" windowHeight="7770" activeTab="1"/>
  </bookViews>
  <sheets>
    <sheet name="入力電圧(50Hz)" sheetId="1" r:id="rId1"/>
    <sheet name="高調波成分分布（Bm=1.8T）" sheetId="6" r:id="rId2"/>
    <sheet name="Sheet2" sheetId="8" r:id="rId3"/>
  </sheets>
  <externalReferences>
    <externalReference r:id="rId4"/>
  </externalReferences>
  <calcPr calcId="145621"/>
</workbook>
</file>

<file path=xl/sharedStrings.xml><?xml version="1.0" encoding="utf-8"?>
<sst xmlns="http://schemas.openxmlformats.org/spreadsheetml/2006/main" count="8" uniqueCount="5">
  <si>
    <t>time</t>
    <phoneticPr fontId="18"/>
  </si>
  <si>
    <t>Bm [T]</t>
    <phoneticPr fontId="18"/>
  </si>
  <si>
    <t>time</t>
    <phoneticPr fontId="18"/>
  </si>
  <si>
    <t>測定データ（1024点）</t>
    <rPh sb="0" eb="2">
      <t>ソクテイ</t>
    </rPh>
    <rPh sb="10" eb="11">
      <t>テン</t>
    </rPh>
    <phoneticPr fontId="18"/>
  </si>
  <si>
    <t>256点に間引いた電圧波形</t>
    <rPh sb="3" eb="4">
      <t>テン</t>
    </rPh>
    <rPh sb="5" eb="7">
      <t>マビ</t>
    </rPh>
    <rPh sb="9" eb="11">
      <t>デンアツ</t>
    </rPh>
    <rPh sb="11" eb="13">
      <t>ハケイ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</si>
</sst>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 diagonalDown="1"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</cellStyleXfs>
  <cellXfs count="24">
    <xf numFmtId="0" fontId="0" fillId="0" borderId="0" xfId="0">
      <alignment vertical="center"/>
    </xf>
    <xf numFmtId="11" fontId="0" fillId="0" borderId="11" xfId="0" applyNumberFormat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8" xfId="0" applyBorder="1">
      <alignment vertical="center"/>
    </xf>
    <xf numFmtId="0" fontId="0" fillId="0" borderId="0" xfId="0" applyBorder="1">
      <alignment vertical="center"/>
    </xf>
    <xf numFmtId="0" fontId="0" fillId="0" borderId="19" xfId="0" applyBorder="1">
      <alignment vertical="center"/>
    </xf>
    <xf numFmtId="0" fontId="19" fillId="0" borderId="11" xfId="42" applyBorder="1">
      <alignment vertical="center"/>
    </xf>
    <xf numFmtId="0" fontId="19" fillId="0" borderId="10" xfId="42" applyBorder="1">
      <alignment vertical="center"/>
    </xf>
    <xf numFmtId="0" fontId="0" fillId="0" borderId="0" xfId="0" applyBorder="1" applyAlignment="1">
      <alignment horizontal="center" vertical="center" wrapText="1"/>
    </xf>
    <xf numFmtId="0" fontId="19" fillId="0" borderId="0" xfId="42" applyBorder="1">
      <alignment vertical="center"/>
    </xf>
    <xf numFmtId="0" fontId="19" fillId="0" borderId="21" xfId="42" applyBorder="1">
      <alignment vertical="center"/>
    </xf>
    <xf numFmtId="0" fontId="19" fillId="0" borderId="22" xfId="42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19" fillId="0" borderId="20" xfId="42" applyBorder="1">
      <alignment vertical="center"/>
    </xf>
    <xf numFmtId="0" fontId="0" fillId="0" borderId="20" xfId="0" applyBorder="1">
      <alignment vertical="center"/>
    </xf>
    <xf numFmtId="0" fontId="0" fillId="0" borderId="0" xfId="0" applyFill="1" applyBorder="1">
      <alignment vertical="center"/>
    </xf>
    <xf numFmtId="0" fontId="0" fillId="0" borderId="14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2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5203833518088657E-2"/>
          <c:y val="4.0761465255341488E-2"/>
          <c:w val="0.97229443308282937"/>
          <c:h val="0.86231978711832291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'高調波成分分布（Bm=1.8T）'!$B$3</c:f>
              <c:strCache>
                <c:ptCount val="1"/>
                <c:pt idx="0">
                  <c:v>測定データ（1024点）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'高調波成分分布（Bm=1.8T）'!$A$4:$A$42</c:f>
              <c:numCache>
                <c:formatCode>General</c:formatCode>
                <c:ptCount val="3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</c:numCache>
            </c:numRef>
          </c:cat>
          <c:val>
            <c:numRef>
              <c:f>'高調波成分分布（Bm=1.8T）'!$B$4:$B$43</c:f>
              <c:numCache>
                <c:formatCode>General</c:formatCode>
                <c:ptCount val="40"/>
                <c:pt idx="0">
                  <c:v>5.5149920000000003</c:v>
                </c:pt>
                <c:pt idx="1">
                  <c:v>2.1210000000000001E-3</c:v>
                </c:pt>
                <c:pt idx="2">
                  <c:v>2.8597269999999999</c:v>
                </c:pt>
                <c:pt idx="3">
                  <c:v>1.1590000000000001E-3</c:v>
                </c:pt>
                <c:pt idx="4">
                  <c:v>1.8487370000000001</c:v>
                </c:pt>
                <c:pt idx="5">
                  <c:v>3.7100000000000002E-4</c:v>
                </c:pt>
                <c:pt idx="6">
                  <c:v>0.67405899999999996</c:v>
                </c:pt>
                <c:pt idx="7">
                  <c:v>2.7799999999999998E-4</c:v>
                </c:pt>
                <c:pt idx="8">
                  <c:v>0.124601</c:v>
                </c:pt>
                <c:pt idx="9">
                  <c:v>4.17E-4</c:v>
                </c:pt>
                <c:pt idx="10">
                  <c:v>0.297815</c:v>
                </c:pt>
                <c:pt idx="11">
                  <c:v>5.2099999999999998E-4</c:v>
                </c:pt>
                <c:pt idx="12">
                  <c:v>0.102247</c:v>
                </c:pt>
                <c:pt idx="13">
                  <c:v>1.3300000000000001E-4</c:v>
                </c:pt>
                <c:pt idx="14">
                  <c:v>9.7129999999999994E-2</c:v>
                </c:pt>
                <c:pt idx="15">
                  <c:v>2.0599999999999999E-4</c:v>
                </c:pt>
                <c:pt idx="16">
                  <c:v>0.113525</c:v>
                </c:pt>
                <c:pt idx="17">
                  <c:v>5.3399999999999997E-4</c:v>
                </c:pt>
                <c:pt idx="18">
                  <c:v>2.1111000000000001E-2</c:v>
                </c:pt>
                <c:pt idx="19">
                  <c:v>1.22E-4</c:v>
                </c:pt>
                <c:pt idx="20">
                  <c:v>5.7038999999999999E-2</c:v>
                </c:pt>
                <c:pt idx="21">
                  <c:v>1.47E-4</c:v>
                </c:pt>
                <c:pt idx="22">
                  <c:v>4.4511000000000002E-2</c:v>
                </c:pt>
                <c:pt idx="23">
                  <c:v>2.5000000000000001E-5</c:v>
                </c:pt>
                <c:pt idx="24">
                  <c:v>1.0721E-2</c:v>
                </c:pt>
                <c:pt idx="25">
                  <c:v>7.2000000000000002E-5</c:v>
                </c:pt>
                <c:pt idx="26">
                  <c:v>3.0967999999999999E-2</c:v>
                </c:pt>
                <c:pt idx="27">
                  <c:v>1.2899999999999999E-4</c:v>
                </c:pt>
                <c:pt idx="28">
                  <c:v>1.7500999999999999E-2</c:v>
                </c:pt>
                <c:pt idx="29">
                  <c:v>3.2000000000000003E-4</c:v>
                </c:pt>
                <c:pt idx="30">
                  <c:v>1.0607999999999999E-2</c:v>
                </c:pt>
                <c:pt idx="31">
                  <c:v>7.4999999999999993E-5</c:v>
                </c:pt>
                <c:pt idx="32">
                  <c:v>1.6534E-2</c:v>
                </c:pt>
                <c:pt idx="33">
                  <c:v>8.8999999999999995E-5</c:v>
                </c:pt>
                <c:pt idx="34">
                  <c:v>7.136E-3</c:v>
                </c:pt>
                <c:pt idx="35">
                  <c:v>7.4999999999999993E-5</c:v>
                </c:pt>
                <c:pt idx="36">
                  <c:v>5.8609999999999999E-3</c:v>
                </c:pt>
                <c:pt idx="37">
                  <c:v>5.7000000000000003E-5</c:v>
                </c:pt>
                <c:pt idx="38">
                  <c:v>5.8520000000000004E-3</c:v>
                </c:pt>
                <c:pt idx="39">
                  <c:v>3.1999999999999999E-5</c:v>
                </c:pt>
              </c:numCache>
            </c:numRef>
          </c:val>
        </c:ser>
        <c:ser>
          <c:idx val="0"/>
          <c:order val="0"/>
          <c:tx>
            <c:strRef>
              <c:f>'高調波成分分布（Bm=1.8T）'!$C$3</c:f>
              <c:strCache>
                <c:ptCount val="1"/>
                <c:pt idx="0">
                  <c:v>256点に間引いた電圧波形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cat>
            <c:numRef>
              <c:f>'高調波成分分布（Bm=1.8T）'!$A$4:$A$42</c:f>
              <c:numCache>
                <c:formatCode>General</c:formatCode>
                <c:ptCount val="3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</c:numCache>
            </c:numRef>
          </c:cat>
          <c:val>
            <c:numRef>
              <c:f>'高調波成分分布（Bm=1.8T）'!$C$4:$C$43</c:f>
              <c:numCache>
                <c:formatCode>General</c:formatCode>
                <c:ptCount val="40"/>
                <c:pt idx="0">
                  <c:v>5.5149809999999997</c:v>
                </c:pt>
                <c:pt idx="1">
                  <c:v>2.0839999999999999E-3</c:v>
                </c:pt>
                <c:pt idx="2">
                  <c:v>2.8597549999999998</c:v>
                </c:pt>
                <c:pt idx="3">
                  <c:v>1.168E-3</c:v>
                </c:pt>
                <c:pt idx="4">
                  <c:v>1.8487340000000001</c:v>
                </c:pt>
                <c:pt idx="5">
                  <c:v>3.5E-4</c:v>
                </c:pt>
                <c:pt idx="6">
                  <c:v>0.67398899999999995</c:v>
                </c:pt>
                <c:pt idx="7">
                  <c:v>2.4899999999999998E-4</c:v>
                </c:pt>
                <c:pt idx="8">
                  <c:v>0.124553</c:v>
                </c:pt>
                <c:pt idx="9">
                  <c:v>3.8000000000000002E-4</c:v>
                </c:pt>
                <c:pt idx="10">
                  <c:v>0.29780800000000002</c:v>
                </c:pt>
                <c:pt idx="11">
                  <c:v>4.6200000000000001E-4</c:v>
                </c:pt>
                <c:pt idx="12">
                  <c:v>0.102261</c:v>
                </c:pt>
                <c:pt idx="13">
                  <c:v>1.8100000000000001E-4</c:v>
                </c:pt>
                <c:pt idx="14">
                  <c:v>9.7193000000000002E-2</c:v>
                </c:pt>
                <c:pt idx="15">
                  <c:v>2.2000000000000001E-4</c:v>
                </c:pt>
                <c:pt idx="16">
                  <c:v>0.113525</c:v>
                </c:pt>
                <c:pt idx="17">
                  <c:v>5.5800000000000001E-4</c:v>
                </c:pt>
                <c:pt idx="18">
                  <c:v>2.1108999999999999E-2</c:v>
                </c:pt>
                <c:pt idx="19">
                  <c:v>2.0799999999999999E-4</c:v>
                </c:pt>
                <c:pt idx="20">
                  <c:v>5.6982999999999999E-2</c:v>
                </c:pt>
                <c:pt idx="21">
                  <c:v>1.6699999999999999E-4</c:v>
                </c:pt>
                <c:pt idx="22">
                  <c:v>4.4484000000000003E-2</c:v>
                </c:pt>
                <c:pt idx="23">
                  <c:v>6.2000000000000003E-5</c:v>
                </c:pt>
                <c:pt idx="24">
                  <c:v>1.0756999999999999E-2</c:v>
                </c:pt>
                <c:pt idx="25">
                  <c:v>6.7999999999999999E-5</c:v>
                </c:pt>
                <c:pt idx="26">
                  <c:v>3.092E-2</c:v>
                </c:pt>
                <c:pt idx="27">
                  <c:v>1.03E-4</c:v>
                </c:pt>
                <c:pt idx="28">
                  <c:v>1.7444000000000001E-2</c:v>
                </c:pt>
                <c:pt idx="29">
                  <c:v>4.2499999999999998E-4</c:v>
                </c:pt>
                <c:pt idx="30">
                  <c:v>1.0607E-2</c:v>
                </c:pt>
                <c:pt idx="31">
                  <c:v>6.7000000000000002E-5</c:v>
                </c:pt>
                <c:pt idx="32">
                  <c:v>1.6485E-2</c:v>
                </c:pt>
                <c:pt idx="33">
                  <c:v>1.8200000000000001E-4</c:v>
                </c:pt>
                <c:pt idx="34">
                  <c:v>7.1510000000000002E-3</c:v>
                </c:pt>
                <c:pt idx="35">
                  <c:v>1.2899999999999999E-4</c:v>
                </c:pt>
                <c:pt idx="36">
                  <c:v>5.8269999999999997E-3</c:v>
                </c:pt>
                <c:pt idx="37">
                  <c:v>1.1900000000000001E-4</c:v>
                </c:pt>
                <c:pt idx="38">
                  <c:v>5.8430000000000001E-3</c:v>
                </c:pt>
                <c:pt idx="39">
                  <c:v>1.3200000000000001E-4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397184"/>
        <c:axId val="98276992"/>
      </c:barChart>
      <c:catAx>
        <c:axId val="10639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98276992"/>
        <c:crosses val="autoZero"/>
        <c:auto val="1"/>
        <c:lblAlgn val="ctr"/>
        <c:lblOffset val="100"/>
        <c:noMultiLvlLbl val="0"/>
      </c:catAx>
      <c:valAx>
        <c:axId val="98276992"/>
        <c:scaling>
          <c:orientation val="minMax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106397184"/>
        <c:crosses val="autoZero"/>
        <c:crossBetween val="between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52333102838244783"/>
          <c:y val="0.12810526901278463"/>
          <c:w val="0.32293181942784632"/>
          <c:h val="0.2771226946354492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 sz="1800" baseline="0">
          <a:latin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5203833518088657E-2"/>
          <c:y val="4.0761465255341488E-2"/>
          <c:w val="0.97229443308282937"/>
          <c:h val="0.86231978711832291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'高調波成分分布（Bm=1.8T）'!$B$3</c:f>
              <c:strCache>
                <c:ptCount val="1"/>
                <c:pt idx="0">
                  <c:v>測定データ（1024点）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'高調波成分分布（Bm=1.8T）'!$A$4:$A$43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'高調波成分分布（Bm=1.8T）'!$B$4:$B$43</c:f>
              <c:numCache>
                <c:formatCode>General</c:formatCode>
                <c:ptCount val="40"/>
                <c:pt idx="0">
                  <c:v>5.5149920000000003</c:v>
                </c:pt>
                <c:pt idx="1">
                  <c:v>2.1210000000000001E-3</c:v>
                </c:pt>
                <c:pt idx="2">
                  <c:v>2.8597269999999999</c:v>
                </c:pt>
                <c:pt idx="3">
                  <c:v>1.1590000000000001E-3</c:v>
                </c:pt>
                <c:pt idx="4">
                  <c:v>1.8487370000000001</c:v>
                </c:pt>
                <c:pt idx="5">
                  <c:v>3.7100000000000002E-4</c:v>
                </c:pt>
                <c:pt idx="6">
                  <c:v>0.67405899999999996</c:v>
                </c:pt>
                <c:pt idx="7">
                  <c:v>2.7799999999999998E-4</c:v>
                </c:pt>
                <c:pt idx="8">
                  <c:v>0.124601</c:v>
                </c:pt>
                <c:pt idx="9">
                  <c:v>4.17E-4</c:v>
                </c:pt>
                <c:pt idx="10">
                  <c:v>0.297815</c:v>
                </c:pt>
                <c:pt idx="11">
                  <c:v>5.2099999999999998E-4</c:v>
                </c:pt>
                <c:pt idx="12">
                  <c:v>0.102247</c:v>
                </c:pt>
                <c:pt idx="13">
                  <c:v>1.3300000000000001E-4</c:v>
                </c:pt>
                <c:pt idx="14">
                  <c:v>9.7129999999999994E-2</c:v>
                </c:pt>
                <c:pt idx="15">
                  <c:v>2.0599999999999999E-4</c:v>
                </c:pt>
                <c:pt idx="16">
                  <c:v>0.113525</c:v>
                </c:pt>
                <c:pt idx="17">
                  <c:v>5.3399999999999997E-4</c:v>
                </c:pt>
                <c:pt idx="18">
                  <c:v>2.1111000000000001E-2</c:v>
                </c:pt>
                <c:pt idx="19">
                  <c:v>1.22E-4</c:v>
                </c:pt>
                <c:pt idx="20">
                  <c:v>5.7038999999999999E-2</c:v>
                </c:pt>
                <c:pt idx="21">
                  <c:v>1.47E-4</c:v>
                </c:pt>
                <c:pt idx="22">
                  <c:v>4.4511000000000002E-2</c:v>
                </c:pt>
                <c:pt idx="23">
                  <c:v>2.5000000000000001E-5</c:v>
                </c:pt>
                <c:pt idx="24">
                  <c:v>1.0721E-2</c:v>
                </c:pt>
                <c:pt idx="25">
                  <c:v>7.2000000000000002E-5</c:v>
                </c:pt>
                <c:pt idx="26">
                  <c:v>3.0967999999999999E-2</c:v>
                </c:pt>
                <c:pt idx="27">
                  <c:v>1.2899999999999999E-4</c:v>
                </c:pt>
                <c:pt idx="28">
                  <c:v>1.7500999999999999E-2</c:v>
                </c:pt>
                <c:pt idx="29">
                  <c:v>3.2000000000000003E-4</c:v>
                </c:pt>
                <c:pt idx="30">
                  <c:v>1.0607999999999999E-2</c:v>
                </c:pt>
                <c:pt idx="31">
                  <c:v>7.4999999999999993E-5</c:v>
                </c:pt>
                <c:pt idx="32">
                  <c:v>1.6534E-2</c:v>
                </c:pt>
                <c:pt idx="33">
                  <c:v>8.8999999999999995E-5</c:v>
                </c:pt>
                <c:pt idx="34">
                  <c:v>7.136E-3</c:v>
                </c:pt>
                <c:pt idx="35">
                  <c:v>7.4999999999999993E-5</c:v>
                </c:pt>
                <c:pt idx="36">
                  <c:v>5.8609999999999999E-3</c:v>
                </c:pt>
                <c:pt idx="37">
                  <c:v>5.7000000000000003E-5</c:v>
                </c:pt>
                <c:pt idx="38">
                  <c:v>5.8520000000000004E-3</c:v>
                </c:pt>
                <c:pt idx="39">
                  <c:v>3.1999999999999999E-5</c:v>
                </c:pt>
              </c:numCache>
            </c:numRef>
          </c:val>
        </c:ser>
        <c:ser>
          <c:idx val="0"/>
          <c:order val="0"/>
          <c:tx>
            <c:strRef>
              <c:f>'高調波成分分布（Bm=1.8T）'!$C$3</c:f>
              <c:strCache>
                <c:ptCount val="1"/>
                <c:pt idx="0">
                  <c:v>256点に間引いた電圧波形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cat>
            <c:numRef>
              <c:f>'高調波成分分布（Bm=1.8T）'!$A$4:$A$43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'高調波成分分布（Bm=1.8T）'!$C$4:$C$43</c:f>
              <c:numCache>
                <c:formatCode>General</c:formatCode>
                <c:ptCount val="40"/>
                <c:pt idx="0">
                  <c:v>5.5149809999999997</c:v>
                </c:pt>
                <c:pt idx="1">
                  <c:v>2.0839999999999999E-3</c:v>
                </c:pt>
                <c:pt idx="2">
                  <c:v>2.8597549999999998</c:v>
                </c:pt>
                <c:pt idx="3">
                  <c:v>1.168E-3</c:v>
                </c:pt>
                <c:pt idx="4">
                  <c:v>1.8487340000000001</c:v>
                </c:pt>
                <c:pt idx="5">
                  <c:v>3.5E-4</c:v>
                </c:pt>
                <c:pt idx="6">
                  <c:v>0.67398899999999995</c:v>
                </c:pt>
                <c:pt idx="7">
                  <c:v>2.4899999999999998E-4</c:v>
                </c:pt>
                <c:pt idx="8">
                  <c:v>0.124553</c:v>
                </c:pt>
                <c:pt idx="9">
                  <c:v>3.8000000000000002E-4</c:v>
                </c:pt>
                <c:pt idx="10">
                  <c:v>0.29780800000000002</c:v>
                </c:pt>
                <c:pt idx="11">
                  <c:v>4.6200000000000001E-4</c:v>
                </c:pt>
                <c:pt idx="12">
                  <c:v>0.102261</c:v>
                </c:pt>
                <c:pt idx="13">
                  <c:v>1.8100000000000001E-4</c:v>
                </c:pt>
                <c:pt idx="14">
                  <c:v>9.7193000000000002E-2</c:v>
                </c:pt>
                <c:pt idx="15">
                  <c:v>2.2000000000000001E-4</c:v>
                </c:pt>
                <c:pt idx="16">
                  <c:v>0.113525</c:v>
                </c:pt>
                <c:pt idx="17">
                  <c:v>5.5800000000000001E-4</c:v>
                </c:pt>
                <c:pt idx="18">
                  <c:v>2.1108999999999999E-2</c:v>
                </c:pt>
                <c:pt idx="19">
                  <c:v>2.0799999999999999E-4</c:v>
                </c:pt>
                <c:pt idx="20">
                  <c:v>5.6982999999999999E-2</c:v>
                </c:pt>
                <c:pt idx="21">
                  <c:v>1.6699999999999999E-4</c:v>
                </c:pt>
                <c:pt idx="22">
                  <c:v>4.4484000000000003E-2</c:v>
                </c:pt>
                <c:pt idx="23">
                  <c:v>6.2000000000000003E-5</c:v>
                </c:pt>
                <c:pt idx="24">
                  <c:v>1.0756999999999999E-2</c:v>
                </c:pt>
                <c:pt idx="25">
                  <c:v>6.7999999999999999E-5</c:v>
                </c:pt>
                <c:pt idx="26">
                  <c:v>3.092E-2</c:v>
                </c:pt>
                <c:pt idx="27">
                  <c:v>1.03E-4</c:v>
                </c:pt>
                <c:pt idx="28">
                  <c:v>1.7444000000000001E-2</c:v>
                </c:pt>
                <c:pt idx="29">
                  <c:v>4.2499999999999998E-4</c:v>
                </c:pt>
                <c:pt idx="30">
                  <c:v>1.0607E-2</c:v>
                </c:pt>
                <c:pt idx="31">
                  <c:v>6.7000000000000002E-5</c:v>
                </c:pt>
                <c:pt idx="32">
                  <c:v>1.6485E-2</c:v>
                </c:pt>
                <c:pt idx="33">
                  <c:v>1.8200000000000001E-4</c:v>
                </c:pt>
                <c:pt idx="34">
                  <c:v>7.1510000000000002E-3</c:v>
                </c:pt>
                <c:pt idx="35">
                  <c:v>1.2899999999999999E-4</c:v>
                </c:pt>
                <c:pt idx="36">
                  <c:v>5.8269999999999997E-3</c:v>
                </c:pt>
                <c:pt idx="37">
                  <c:v>1.1900000000000001E-4</c:v>
                </c:pt>
                <c:pt idx="38">
                  <c:v>5.8430000000000001E-3</c:v>
                </c:pt>
                <c:pt idx="39">
                  <c:v>1.3200000000000001E-4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643264"/>
        <c:axId val="98278720"/>
      </c:barChart>
      <c:catAx>
        <c:axId val="10964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98278720"/>
        <c:crosses val="autoZero"/>
        <c:auto val="1"/>
        <c:lblAlgn val="ctr"/>
        <c:lblOffset val="100"/>
        <c:noMultiLvlLbl val="0"/>
      </c:catAx>
      <c:valAx>
        <c:axId val="98278720"/>
        <c:scaling>
          <c:orientation val="minMax"/>
          <c:max val="0.5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109643264"/>
        <c:crosses val="autoZero"/>
        <c:crossBetween val="between"/>
        <c:majorUnit val="0.1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52333102838244783"/>
          <c:y val="0.12810526901278463"/>
          <c:w val="0.32293181942784632"/>
          <c:h val="0.2771226946354492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 sz="1800" baseline="0">
          <a:latin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136071</xdr:colOff>
      <xdr:row>0</xdr:row>
      <xdr:rowOff>163286</xdr:rowOff>
    </xdr:from>
    <xdr:to>
      <xdr:col>24</xdr:col>
      <xdr:colOff>312963</xdr:colOff>
      <xdr:row>23</xdr:row>
      <xdr:rowOff>68037</xdr:rowOff>
    </xdr:to>
    <xdr:graphicFrame macro="">
      <xdr:nvGraphicFramePr>
        <xdr:cNvPr id="8" name="グラフ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136071</xdr:colOff>
      <xdr:row>23</xdr:row>
      <xdr:rowOff>163285</xdr:rowOff>
    </xdr:from>
    <xdr:to>
      <xdr:col>24</xdr:col>
      <xdr:colOff>312963</xdr:colOff>
      <xdr:row>46</xdr:row>
      <xdr:rowOff>68037</xdr:rowOff>
    </xdr:to>
    <xdr:graphicFrame macro="">
      <xdr:nvGraphicFramePr>
        <xdr:cNvPr id="10" name="グラフ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takahashi/Documents/letsnote/&#22996;&#21729;&#20250;/&#35373;&#35336;&#39640;&#24230;&#21270;&#25216;&#34899;/&#12473;&#12459;&#12521;&#12498;&#12473;&#12486;&#12522;&#12471;&#12473;&#12505;&#12531;&#12481;&#12510;&#12540;&#12463;/20131029&#31481;&#30000;&#12373;&#12435;&#12424;&#12426;/&#20837;&#21147;&#38651;&#2231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高調波成分分布（pwm)"/>
      <sheetName val="高調波成分分布（50hz)"/>
      <sheetName val="入力電圧(50hz)"/>
      <sheetName val="入力電圧(pwm)"/>
    </sheetNames>
    <sheetDataSet>
      <sheetData sheetId="0"/>
      <sheetData sheetId="1">
        <row r="12">
          <cell r="E12">
            <v>5.5149920000000003</v>
          </cell>
        </row>
        <row r="13">
          <cell r="E13">
            <v>2.1210000000000001E-3</v>
          </cell>
        </row>
        <row r="14">
          <cell r="E14">
            <v>2.8597269999999999</v>
          </cell>
        </row>
        <row r="15">
          <cell r="E15">
            <v>1.1590000000000001E-3</v>
          </cell>
        </row>
        <row r="16">
          <cell r="E16">
            <v>1.8487370000000001</v>
          </cell>
        </row>
        <row r="17">
          <cell r="E17">
            <v>3.7100000000000002E-4</v>
          </cell>
        </row>
        <row r="18">
          <cell r="E18">
            <v>0.67405899999999996</v>
          </cell>
        </row>
        <row r="19">
          <cell r="E19">
            <v>2.7799999999999998E-4</v>
          </cell>
        </row>
        <row r="20">
          <cell r="E20">
            <v>0.124601</v>
          </cell>
        </row>
        <row r="21">
          <cell r="E21">
            <v>4.17E-4</v>
          </cell>
        </row>
        <row r="22">
          <cell r="E22">
            <v>0.297815</v>
          </cell>
        </row>
        <row r="23">
          <cell r="E23">
            <v>5.2099999999999998E-4</v>
          </cell>
        </row>
        <row r="24">
          <cell r="E24">
            <v>0.102247</v>
          </cell>
        </row>
        <row r="25">
          <cell r="E25">
            <v>1.3300000000000001E-4</v>
          </cell>
        </row>
        <row r="26">
          <cell r="E26">
            <v>9.7129999999999994E-2</v>
          </cell>
        </row>
        <row r="27">
          <cell r="E27">
            <v>2.0599999999999999E-4</v>
          </cell>
        </row>
        <row r="28">
          <cell r="E28">
            <v>0.113525</v>
          </cell>
        </row>
        <row r="29">
          <cell r="E29">
            <v>5.3399999999999997E-4</v>
          </cell>
        </row>
        <row r="30">
          <cell r="E30">
            <v>2.1111000000000001E-2</v>
          </cell>
        </row>
        <row r="31">
          <cell r="E31">
            <v>1.22E-4</v>
          </cell>
        </row>
        <row r="32">
          <cell r="E32">
            <v>5.7038999999999999E-2</v>
          </cell>
        </row>
        <row r="33">
          <cell r="E33">
            <v>1.47E-4</v>
          </cell>
        </row>
        <row r="34">
          <cell r="E34">
            <v>4.4511000000000002E-2</v>
          </cell>
        </row>
        <row r="35">
          <cell r="E35">
            <v>2.5000000000000001E-5</v>
          </cell>
        </row>
        <row r="36">
          <cell r="E36">
            <v>1.0721E-2</v>
          </cell>
        </row>
        <row r="37">
          <cell r="E37">
            <v>7.2000000000000002E-5</v>
          </cell>
        </row>
        <row r="38">
          <cell r="E38">
            <v>3.0967999999999999E-2</v>
          </cell>
        </row>
        <row r="39">
          <cell r="E39">
            <v>1.2899999999999999E-4</v>
          </cell>
        </row>
        <row r="40">
          <cell r="E40">
            <v>1.7500999999999999E-2</v>
          </cell>
        </row>
        <row r="41">
          <cell r="E41">
            <v>3.2000000000000003E-4</v>
          </cell>
        </row>
        <row r="42">
          <cell r="E42">
            <v>1.0607999999999999E-2</v>
          </cell>
        </row>
        <row r="43">
          <cell r="E43">
            <v>7.4999999999999993E-5</v>
          </cell>
        </row>
        <row r="44">
          <cell r="E44">
            <v>1.6534E-2</v>
          </cell>
        </row>
        <row r="45">
          <cell r="E45">
            <v>8.8999999999999995E-5</v>
          </cell>
        </row>
        <row r="46">
          <cell r="E46">
            <v>7.136E-3</v>
          </cell>
        </row>
        <row r="47">
          <cell r="E47">
            <v>7.4999999999999993E-5</v>
          </cell>
        </row>
        <row r="48">
          <cell r="E48">
            <v>5.8609999999999999E-3</v>
          </cell>
        </row>
        <row r="49">
          <cell r="E49">
            <v>5.7000000000000003E-5</v>
          </cell>
        </row>
        <row r="50">
          <cell r="E50">
            <v>5.8520000000000004E-3</v>
          </cell>
        </row>
        <row r="51">
          <cell r="E51">
            <v>3.1999999999999999E-5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030"/>
  <sheetViews>
    <sheetView zoomScale="115" zoomScaleNormal="115" workbookViewId="0">
      <selection activeCell="I2" sqref="I2"/>
    </sheetView>
  </sheetViews>
  <sheetFormatPr defaultRowHeight="13.5" x14ac:dyDescent="0.15"/>
  <cols>
    <col min="2" max="2" width="5.5" bestFit="1" customWidth="1"/>
    <col min="3" max="3" width="12.75" bestFit="1" customWidth="1"/>
    <col min="8" max="8" width="4.5" bestFit="1" customWidth="1"/>
  </cols>
  <sheetData>
    <row r="2" spans="2:13" ht="13.5" customHeight="1" x14ac:dyDescent="0.15">
      <c r="C2" t="s">
        <v>3</v>
      </c>
      <c r="I2" t="s">
        <v>4</v>
      </c>
    </row>
    <row r="4" spans="2:13" ht="14.25" thickBot="1" x14ac:dyDescent="0.2">
      <c r="I4" s="9"/>
      <c r="J4" s="9"/>
      <c r="K4" s="9"/>
      <c r="L4" s="9"/>
      <c r="M4" s="9"/>
    </row>
    <row r="5" spans="2:13" x14ac:dyDescent="0.15">
      <c r="C5" s="8"/>
      <c r="D5" s="22" t="s">
        <v>1</v>
      </c>
      <c r="E5" s="22"/>
      <c r="F5" s="23"/>
      <c r="G5" s="13"/>
      <c r="I5" s="10"/>
      <c r="J5" s="22" t="s">
        <v>1</v>
      </c>
      <c r="K5" s="22"/>
      <c r="L5" s="23"/>
      <c r="M5" s="13"/>
    </row>
    <row r="6" spans="2:13" x14ac:dyDescent="0.15">
      <c r="C6" s="2" t="s">
        <v>0</v>
      </c>
      <c r="D6" s="3">
        <v>1.2</v>
      </c>
      <c r="E6" s="3">
        <v>1.5</v>
      </c>
      <c r="F6" s="6">
        <v>1.8</v>
      </c>
      <c r="G6" s="9"/>
      <c r="I6" s="2" t="s">
        <v>2</v>
      </c>
      <c r="J6" s="3">
        <v>1.2</v>
      </c>
      <c r="K6" s="3">
        <v>1.5</v>
      </c>
      <c r="L6" s="6">
        <v>1.8</v>
      </c>
      <c r="M6" s="9"/>
    </row>
    <row r="7" spans="2:13" x14ac:dyDescent="0.15">
      <c r="B7">
        <v>1</v>
      </c>
      <c r="C7" s="2">
        <v>1.953125E-5</v>
      </c>
      <c r="D7" s="3">
        <v>2.50116225946145</v>
      </c>
      <c r="E7" s="3">
        <v>3.11235992598403</v>
      </c>
      <c r="F7" s="6">
        <v>3.7190803052558201</v>
      </c>
      <c r="G7" s="9"/>
      <c r="H7" s="21">
        <v>1</v>
      </c>
      <c r="I7" s="12">
        <v>7.8125000000000002E-5</v>
      </c>
      <c r="J7" s="11">
        <v>2.4993470000000002</v>
      </c>
      <c r="K7" s="3">
        <v>3.1104509999999999</v>
      </c>
      <c r="L7" s="6">
        <v>3.7205010000000001</v>
      </c>
      <c r="M7" s="9"/>
    </row>
    <row r="8" spans="2:13" x14ac:dyDescent="0.15">
      <c r="B8">
        <v>2</v>
      </c>
      <c r="C8" s="2">
        <v>3.9062500000000001E-5</v>
      </c>
      <c r="D8" s="3">
        <v>2.5015328195707398</v>
      </c>
      <c r="E8" s="3">
        <v>3.1103175762572501</v>
      </c>
      <c r="F8" s="6">
        <v>3.7197275047093701</v>
      </c>
      <c r="G8" s="9"/>
      <c r="H8" s="21">
        <v>2</v>
      </c>
      <c r="I8" s="12">
        <v>1.5625E-4</v>
      </c>
      <c r="J8" s="11">
        <v>2.4967389999999998</v>
      </c>
      <c r="K8" s="3">
        <v>3.107389</v>
      </c>
      <c r="L8" s="6">
        <v>3.7170640000000001</v>
      </c>
      <c r="M8" s="9"/>
    </row>
    <row r="9" spans="2:13" x14ac:dyDescent="0.15">
      <c r="B9">
        <v>3</v>
      </c>
      <c r="C9" s="2">
        <v>5.8593749999999998E-5</v>
      </c>
      <c r="D9" s="3">
        <v>2.5015200121936898</v>
      </c>
      <c r="E9" s="3">
        <v>3.1106684983883999</v>
      </c>
      <c r="F9" s="6">
        <v>3.7201270948733098</v>
      </c>
      <c r="G9" s="9"/>
      <c r="H9" s="21">
        <v>3</v>
      </c>
      <c r="I9" s="12">
        <v>2.3437499999999999E-4</v>
      </c>
      <c r="J9" s="11">
        <v>2.4973429999999999</v>
      </c>
      <c r="K9" s="3">
        <v>3.1092369999999998</v>
      </c>
      <c r="L9" s="6">
        <v>3.7106340000000002</v>
      </c>
      <c r="M9" s="9"/>
    </row>
    <row r="10" spans="2:13" x14ac:dyDescent="0.15">
      <c r="B10">
        <v>4</v>
      </c>
      <c r="C10" s="2">
        <v>7.8125000000000002E-5</v>
      </c>
      <c r="D10" s="3">
        <v>2.4993470272210101</v>
      </c>
      <c r="E10" s="3">
        <v>3.1104507729785702</v>
      </c>
      <c r="F10" s="6">
        <v>3.7205010702831398</v>
      </c>
      <c r="G10" s="9"/>
      <c r="H10" s="21">
        <v>4</v>
      </c>
      <c r="I10" s="12">
        <v>3.1250000000000001E-4</v>
      </c>
      <c r="J10" s="11">
        <v>2.4945140000000001</v>
      </c>
      <c r="K10" s="3">
        <v>3.107024</v>
      </c>
      <c r="L10" s="6">
        <v>3.7076799999999999</v>
      </c>
      <c r="M10" s="9"/>
    </row>
    <row r="11" spans="2:13" x14ac:dyDescent="0.15">
      <c r="B11">
        <v>5</v>
      </c>
      <c r="C11" s="2">
        <v>9.7656250000000005E-5</v>
      </c>
      <c r="D11" s="3">
        <v>2.49952547667456</v>
      </c>
      <c r="E11" s="3">
        <v>3.1090769683337598</v>
      </c>
      <c r="F11" s="6">
        <v>3.7177756604470802</v>
      </c>
      <c r="G11" s="9"/>
      <c r="H11" s="21">
        <v>5</v>
      </c>
      <c r="I11" s="12">
        <v>3.9062500000000002E-4</v>
      </c>
      <c r="J11" s="11">
        <v>2.487114</v>
      </c>
      <c r="K11" s="3">
        <v>3.0976840000000001</v>
      </c>
      <c r="L11" s="6">
        <v>3.6970909999999999</v>
      </c>
      <c r="M11" s="9"/>
    </row>
    <row r="12" spans="2:13" x14ac:dyDescent="0.15">
      <c r="B12">
        <v>6</v>
      </c>
      <c r="C12" s="2">
        <v>1.171875E-4</v>
      </c>
      <c r="D12" s="3">
        <v>2.4973285845980602</v>
      </c>
      <c r="E12" s="3">
        <v>3.1081608139621699</v>
      </c>
      <c r="F12" s="6">
        <v>3.7187131604470798</v>
      </c>
      <c r="G12" s="9"/>
      <c r="H12" s="21">
        <v>6</v>
      </c>
      <c r="I12" s="12">
        <v>4.6874999999999998E-4</v>
      </c>
      <c r="J12" s="11">
        <v>2.4792480000000001</v>
      </c>
      <c r="K12" s="3">
        <v>3.087024</v>
      </c>
      <c r="L12" s="6">
        <v>3.687087</v>
      </c>
      <c r="M12" s="9"/>
    </row>
    <row r="13" spans="2:13" x14ac:dyDescent="0.15">
      <c r="B13">
        <v>7</v>
      </c>
      <c r="C13" s="2">
        <v>1.3671875000000001E-4</v>
      </c>
      <c r="D13" s="3">
        <v>2.49672493022647</v>
      </c>
      <c r="E13" s="3">
        <v>3.1070371800823899</v>
      </c>
      <c r="F13" s="6">
        <v>3.7175775730153799</v>
      </c>
      <c r="G13" s="9"/>
      <c r="H13" s="21">
        <v>7</v>
      </c>
      <c r="I13" s="12">
        <v>5.4687500000000005E-4</v>
      </c>
      <c r="J13" s="11">
        <v>2.4725380000000001</v>
      </c>
      <c r="K13" s="3">
        <v>3.0773329999999999</v>
      </c>
      <c r="L13" s="6">
        <v>3.6738909999999998</v>
      </c>
      <c r="M13" s="9"/>
    </row>
    <row r="14" spans="2:13" x14ac:dyDescent="0.15">
      <c r="B14">
        <v>8</v>
      </c>
      <c r="C14" s="2">
        <v>1.5625E-4</v>
      </c>
      <c r="D14" s="3">
        <v>2.4967385914286599</v>
      </c>
      <c r="E14" s="3">
        <v>3.10738895603868</v>
      </c>
      <c r="F14" s="6">
        <v>3.7170635702831398</v>
      </c>
      <c r="G14" s="9"/>
      <c r="H14" s="21">
        <v>8</v>
      </c>
      <c r="I14" s="12">
        <v>6.2500000000000001E-4</v>
      </c>
      <c r="J14" s="11">
        <v>2.4639820000000001</v>
      </c>
      <c r="K14" s="3">
        <v>3.068209</v>
      </c>
      <c r="L14" s="6">
        <v>3.6597379999999999</v>
      </c>
      <c r="M14" s="9"/>
    </row>
    <row r="15" spans="2:13" x14ac:dyDescent="0.15">
      <c r="B15">
        <v>9</v>
      </c>
      <c r="C15" s="2">
        <v>1.7578124999999999E-4</v>
      </c>
      <c r="D15" s="3">
        <v>2.4963620545434102</v>
      </c>
      <c r="E15" s="3">
        <v>3.10642840275999</v>
      </c>
      <c r="F15" s="6">
        <v>3.71332552383506</v>
      </c>
      <c r="G15" s="9"/>
      <c r="H15" s="21">
        <v>9</v>
      </c>
      <c r="I15" s="12">
        <v>7.0312499999999997E-4</v>
      </c>
      <c r="J15" s="11">
        <v>2.4535529999999999</v>
      </c>
      <c r="K15" s="3">
        <v>3.054878</v>
      </c>
      <c r="L15" s="6">
        <v>3.6461519999999998</v>
      </c>
      <c r="M15" s="9"/>
    </row>
    <row r="16" spans="2:13" x14ac:dyDescent="0.15">
      <c r="B16">
        <v>10</v>
      </c>
      <c r="C16" s="2">
        <v>1.9531250000000001E-4</v>
      </c>
      <c r="D16" s="3">
        <v>2.4970775600078898</v>
      </c>
      <c r="E16" s="3">
        <v>3.1074990994812999</v>
      </c>
      <c r="F16" s="6">
        <v>3.7137370675509001</v>
      </c>
      <c r="G16" s="9"/>
      <c r="H16" s="21">
        <v>10</v>
      </c>
      <c r="I16" s="12">
        <v>7.8125000000000004E-4</v>
      </c>
      <c r="J16" s="11">
        <v>2.441516</v>
      </c>
      <c r="K16" s="3">
        <v>3.0402420000000001</v>
      </c>
      <c r="L16" s="6">
        <v>3.631157</v>
      </c>
      <c r="M16" s="9"/>
    </row>
    <row r="17" spans="2:13" x14ac:dyDescent="0.15">
      <c r="B17">
        <v>11</v>
      </c>
      <c r="C17" s="2">
        <v>2.1484375E-4</v>
      </c>
      <c r="D17" s="3">
        <v>2.4974173824122601</v>
      </c>
      <c r="E17" s="3">
        <v>3.1072233139621699</v>
      </c>
      <c r="F17" s="6">
        <v>3.7144013435071899</v>
      </c>
      <c r="G17" s="9"/>
      <c r="H17" s="21">
        <v>11</v>
      </c>
      <c r="I17" s="12">
        <v>8.59375E-4</v>
      </c>
      <c r="J17" s="11">
        <v>2.4245580000000002</v>
      </c>
      <c r="K17" s="3">
        <v>3.0210599999999999</v>
      </c>
      <c r="L17" s="6">
        <v>3.6075780000000002</v>
      </c>
      <c r="M17" s="9"/>
    </row>
    <row r="18" spans="2:13" x14ac:dyDescent="0.15">
      <c r="B18">
        <v>12</v>
      </c>
      <c r="C18" s="2">
        <v>2.3437499999999999E-4</v>
      </c>
      <c r="D18" s="3">
        <v>2.4973430996253798</v>
      </c>
      <c r="E18" s="3">
        <v>3.1092366336342998</v>
      </c>
      <c r="F18" s="6">
        <v>3.7106342670044499</v>
      </c>
      <c r="G18" s="9"/>
      <c r="H18" s="21">
        <v>12</v>
      </c>
      <c r="I18" s="12">
        <v>9.3749999999999997E-4</v>
      </c>
      <c r="J18" s="11">
        <v>2.4097439999999999</v>
      </c>
      <c r="K18" s="3">
        <v>3.0015209999999999</v>
      </c>
      <c r="L18" s="6">
        <v>3.5846969999999998</v>
      </c>
      <c r="M18" s="9"/>
    </row>
    <row r="19" spans="2:13" x14ac:dyDescent="0.15">
      <c r="B19">
        <v>13</v>
      </c>
      <c r="C19" s="2">
        <v>2.5390625000000001E-4</v>
      </c>
      <c r="D19" s="3">
        <v>2.4961887280406798</v>
      </c>
      <c r="E19" s="3">
        <v>3.1102979382791101</v>
      </c>
      <c r="F19" s="6">
        <v>3.7107606331246701</v>
      </c>
      <c r="G19" s="9"/>
      <c r="H19" s="21">
        <v>13</v>
      </c>
      <c r="I19" s="12">
        <v>1.015625E-3</v>
      </c>
      <c r="J19" s="11">
        <v>2.3945599999999998</v>
      </c>
      <c r="K19" s="3">
        <v>2.984629</v>
      </c>
      <c r="L19" s="6">
        <v>3.5633970000000001</v>
      </c>
      <c r="M19" s="9"/>
    </row>
    <row r="20" spans="2:13" x14ac:dyDescent="0.15">
      <c r="B20">
        <v>14</v>
      </c>
      <c r="C20" s="2">
        <v>2.7343750000000003E-4</v>
      </c>
      <c r="D20" s="3">
        <v>2.4956422799532501</v>
      </c>
      <c r="E20" s="3">
        <v>3.1086329792627199</v>
      </c>
      <c r="F20" s="6">
        <v>3.70957381618478</v>
      </c>
      <c r="G20" s="9"/>
      <c r="H20" s="21">
        <v>14</v>
      </c>
      <c r="I20" s="12">
        <v>1.0937500000000001E-3</v>
      </c>
      <c r="J20" s="11">
        <v>2.378733</v>
      </c>
      <c r="K20" s="3">
        <v>2.9643600000000001</v>
      </c>
      <c r="L20" s="6">
        <v>3.5393309999999998</v>
      </c>
      <c r="M20" s="9"/>
    </row>
    <row r="21" spans="2:13" x14ac:dyDescent="0.15">
      <c r="B21">
        <v>15</v>
      </c>
      <c r="C21" s="2">
        <v>2.9296874999999999E-4</v>
      </c>
      <c r="D21" s="3">
        <v>2.4954612690242901</v>
      </c>
      <c r="E21" s="3">
        <v>3.10953120330643</v>
      </c>
      <c r="F21" s="6">
        <v>3.7087882970591002</v>
      </c>
      <c r="G21" s="9"/>
      <c r="H21" s="21">
        <v>15</v>
      </c>
      <c r="I21" s="12">
        <v>1.171875E-3</v>
      </c>
      <c r="J21" s="11">
        <v>2.3589760000000002</v>
      </c>
      <c r="K21" s="3">
        <v>2.9378630000000001</v>
      </c>
      <c r="L21" s="6">
        <v>3.510332</v>
      </c>
      <c r="M21" s="9"/>
    </row>
    <row r="22" spans="2:13" x14ac:dyDescent="0.15">
      <c r="B22">
        <v>16</v>
      </c>
      <c r="C22" s="2">
        <v>3.1250000000000001E-4</v>
      </c>
      <c r="D22" s="3">
        <v>2.4945135231226501</v>
      </c>
      <c r="E22" s="3">
        <v>3.1070243727053399</v>
      </c>
      <c r="F22" s="6">
        <v>3.7076800320317802</v>
      </c>
      <c r="G22" s="9"/>
      <c r="H22" s="21">
        <v>16</v>
      </c>
      <c r="I22" s="12">
        <v>1.25E-3</v>
      </c>
      <c r="J22" s="11">
        <v>2.3353069999999998</v>
      </c>
      <c r="K22" s="3">
        <v>2.9118369999999998</v>
      </c>
      <c r="L22" s="6">
        <v>3.4777469999999999</v>
      </c>
      <c r="M22" s="9"/>
    </row>
    <row r="23" spans="2:13" x14ac:dyDescent="0.15">
      <c r="B23">
        <v>17</v>
      </c>
      <c r="C23" s="2">
        <v>3.3203125000000002E-4</v>
      </c>
      <c r="D23" s="3">
        <v>2.4929757840516098</v>
      </c>
      <c r="E23" s="3">
        <v>3.1058170639621698</v>
      </c>
      <c r="F23" s="6">
        <v>3.7062182833979</v>
      </c>
      <c r="G23" s="9"/>
      <c r="H23" s="21">
        <v>17</v>
      </c>
      <c r="I23" s="12">
        <v>1.3281250000000001E-3</v>
      </c>
      <c r="J23" s="11">
        <v>2.315696</v>
      </c>
      <c r="K23" s="3">
        <v>2.8858790000000001</v>
      </c>
      <c r="L23" s="6">
        <v>3.4459949999999999</v>
      </c>
      <c r="M23" s="9"/>
    </row>
    <row r="24" spans="2:13" x14ac:dyDescent="0.15">
      <c r="B24">
        <v>18</v>
      </c>
      <c r="C24" s="2">
        <v>3.5156249999999999E-4</v>
      </c>
      <c r="D24" s="3">
        <v>2.4908207294068001</v>
      </c>
      <c r="E24" s="3">
        <v>3.1022788125960501</v>
      </c>
      <c r="F24" s="6">
        <v>3.7035167806656601</v>
      </c>
      <c r="G24" s="9"/>
      <c r="H24" s="21">
        <v>18</v>
      </c>
      <c r="I24" s="12">
        <v>1.4062499999999999E-3</v>
      </c>
      <c r="J24" s="11">
        <v>2.2941820000000002</v>
      </c>
      <c r="K24" s="3">
        <v>2.8585310000000002</v>
      </c>
      <c r="L24" s="6">
        <v>3.4180519999999999</v>
      </c>
      <c r="M24" s="9"/>
    </row>
    <row r="25" spans="2:13" x14ac:dyDescent="0.15">
      <c r="B25">
        <v>19</v>
      </c>
      <c r="C25" s="2">
        <v>3.7109375E-4</v>
      </c>
      <c r="D25" s="3">
        <v>2.4888279015379502</v>
      </c>
      <c r="E25" s="3">
        <v>3.0996353699730999</v>
      </c>
      <c r="F25" s="6">
        <v>3.70017149378041</v>
      </c>
      <c r="G25" s="9"/>
      <c r="H25" s="21">
        <v>19</v>
      </c>
      <c r="I25" s="12">
        <v>1.484375E-3</v>
      </c>
      <c r="J25" s="11">
        <v>2.2691189999999999</v>
      </c>
      <c r="K25" s="3">
        <v>2.8294009999999998</v>
      </c>
      <c r="L25" s="6">
        <v>3.3825430000000001</v>
      </c>
      <c r="M25" s="9"/>
    </row>
    <row r="26" spans="2:13" x14ac:dyDescent="0.15">
      <c r="B26">
        <v>20</v>
      </c>
      <c r="C26" s="2">
        <v>3.9062500000000002E-4</v>
      </c>
      <c r="D26" s="3">
        <v>2.48711427448877</v>
      </c>
      <c r="E26" s="3">
        <v>3.0976843795359401</v>
      </c>
      <c r="F26" s="6">
        <v>3.6970908926875099</v>
      </c>
      <c r="G26" s="9"/>
      <c r="H26" s="21">
        <v>20</v>
      </c>
      <c r="I26" s="12">
        <v>1.5625000000000001E-3</v>
      </c>
      <c r="J26" s="11">
        <v>2.243287</v>
      </c>
      <c r="K26" s="3">
        <v>2.795693</v>
      </c>
      <c r="L26" s="6">
        <v>3.3414619999999999</v>
      </c>
      <c r="M26" s="9"/>
    </row>
    <row r="27" spans="2:13" x14ac:dyDescent="0.15">
      <c r="B27">
        <v>21</v>
      </c>
      <c r="C27" s="2">
        <v>4.1015624999999998E-4</v>
      </c>
      <c r="D27" s="3">
        <v>2.4854023550898598</v>
      </c>
      <c r="E27" s="3">
        <v>3.0943220161479599</v>
      </c>
      <c r="F27" s="6">
        <v>3.69327600197713</v>
      </c>
      <c r="G27" s="9"/>
      <c r="H27" s="21">
        <v>21</v>
      </c>
      <c r="I27" s="12">
        <v>1.6406249999999999E-3</v>
      </c>
      <c r="J27" s="11">
        <v>2.2166299999999999</v>
      </c>
      <c r="K27" s="3">
        <v>2.7634280000000002</v>
      </c>
      <c r="L27" s="6">
        <v>3.3052109999999999</v>
      </c>
      <c r="M27" s="9"/>
    </row>
    <row r="28" spans="2:13" x14ac:dyDescent="0.15">
      <c r="B28">
        <v>22</v>
      </c>
      <c r="C28" s="2">
        <v>4.296875E-4</v>
      </c>
      <c r="D28" s="3">
        <v>2.4840396501718298</v>
      </c>
      <c r="E28" s="3">
        <v>3.09234711860698</v>
      </c>
      <c r="F28" s="6">
        <v>3.6913634336711199</v>
      </c>
      <c r="G28" s="9"/>
      <c r="H28" s="21">
        <v>22</v>
      </c>
      <c r="I28" s="12">
        <v>1.71875E-3</v>
      </c>
      <c r="J28" s="11">
        <v>2.1894960000000001</v>
      </c>
      <c r="K28" s="3">
        <v>2.732669</v>
      </c>
      <c r="L28" s="6">
        <v>3.2748620000000002</v>
      </c>
      <c r="M28" s="9"/>
    </row>
    <row r="29" spans="2:13" x14ac:dyDescent="0.15">
      <c r="B29">
        <v>23</v>
      </c>
      <c r="C29" s="2">
        <v>4.4921875000000002E-4</v>
      </c>
      <c r="D29" s="3">
        <v>2.47973210235762</v>
      </c>
      <c r="E29" s="3">
        <v>3.08797382625725</v>
      </c>
      <c r="F29" s="6">
        <v>3.6892135019771302</v>
      </c>
      <c r="G29" s="9"/>
      <c r="H29" s="21">
        <v>23</v>
      </c>
      <c r="I29" s="12">
        <v>1.7968750000000001E-3</v>
      </c>
      <c r="J29" s="11">
        <v>2.1585869999999998</v>
      </c>
      <c r="K29" s="3">
        <v>2.6955249999999999</v>
      </c>
      <c r="L29" s="6">
        <v>3.2337229999999999</v>
      </c>
      <c r="M29" s="9"/>
    </row>
    <row r="30" spans="2:13" x14ac:dyDescent="0.15">
      <c r="B30">
        <v>24</v>
      </c>
      <c r="C30" s="2">
        <v>4.6874999999999998E-4</v>
      </c>
      <c r="D30" s="3">
        <v>2.47924798350516</v>
      </c>
      <c r="E30" s="3">
        <v>3.0870235188802</v>
      </c>
      <c r="F30" s="6">
        <v>3.68708747738697</v>
      </c>
      <c r="G30" s="9"/>
      <c r="H30" s="21">
        <v>24</v>
      </c>
      <c r="I30" s="12">
        <v>1.8749999999999999E-3</v>
      </c>
      <c r="J30" s="11">
        <v>2.122665</v>
      </c>
      <c r="K30" s="3">
        <v>2.6527560000000001</v>
      </c>
      <c r="L30" s="6">
        <v>3.187173</v>
      </c>
      <c r="M30" s="9"/>
    </row>
    <row r="31" spans="2:13" x14ac:dyDescent="0.15">
      <c r="B31">
        <v>25</v>
      </c>
      <c r="C31" s="2">
        <v>4.8828125E-4</v>
      </c>
      <c r="D31" s="3">
        <v>2.47726625536309</v>
      </c>
      <c r="E31" s="3">
        <v>3.0839531636889501</v>
      </c>
      <c r="F31" s="6">
        <v>3.6842715620864199</v>
      </c>
      <c r="G31" s="9"/>
      <c r="H31" s="21">
        <v>25</v>
      </c>
      <c r="I31" s="12">
        <v>1.953125E-3</v>
      </c>
      <c r="J31" s="11">
        <v>2.0918329999999998</v>
      </c>
      <c r="K31" s="3">
        <v>2.6125150000000001</v>
      </c>
      <c r="L31" s="6">
        <v>3.1391610000000001</v>
      </c>
      <c r="M31" s="9"/>
    </row>
    <row r="32" spans="2:13" x14ac:dyDescent="0.15">
      <c r="B32">
        <v>26</v>
      </c>
      <c r="C32" s="2">
        <v>5.0781250000000002E-4</v>
      </c>
      <c r="D32" s="3">
        <v>2.4758147526308401</v>
      </c>
      <c r="E32" s="3">
        <v>3.0822173371862198</v>
      </c>
      <c r="F32" s="6">
        <v>3.6799819446000801</v>
      </c>
      <c r="G32" s="9"/>
      <c r="H32" s="21">
        <v>26</v>
      </c>
      <c r="I32" s="12">
        <v>2.0312500000000001E-3</v>
      </c>
      <c r="J32" s="11">
        <v>2.0654530000000002</v>
      </c>
      <c r="K32" s="3">
        <v>2.5829870000000001</v>
      </c>
      <c r="L32" s="6">
        <v>3.1074670000000002</v>
      </c>
      <c r="M32" s="9"/>
    </row>
    <row r="33" spans="2:13" x14ac:dyDescent="0.15">
      <c r="B33">
        <v>27</v>
      </c>
      <c r="C33" s="2">
        <v>5.2734375000000003E-4</v>
      </c>
      <c r="D33" s="3">
        <v>2.4724634889696402</v>
      </c>
      <c r="E33" s="3">
        <v>3.0798479724321202</v>
      </c>
      <c r="F33" s="6">
        <v>3.67745291454544</v>
      </c>
      <c r="G33" s="9"/>
      <c r="H33" s="21">
        <v>27</v>
      </c>
      <c r="I33" s="12">
        <v>2.1093750000000001E-3</v>
      </c>
      <c r="J33" s="11">
        <v>2.0350489999999999</v>
      </c>
      <c r="K33" s="3">
        <v>2.54555</v>
      </c>
      <c r="L33" s="6">
        <v>3.0727549999999999</v>
      </c>
      <c r="M33" s="9"/>
    </row>
    <row r="34" spans="2:13" x14ac:dyDescent="0.15">
      <c r="B34">
        <v>28</v>
      </c>
      <c r="C34" s="2">
        <v>5.4687500000000005E-4</v>
      </c>
      <c r="D34" s="3">
        <v>2.4725377717565298</v>
      </c>
      <c r="E34" s="3">
        <v>3.0773334574048001</v>
      </c>
      <c r="F34" s="6">
        <v>3.6738907560754899</v>
      </c>
      <c r="G34" s="9"/>
      <c r="H34" s="21">
        <v>28</v>
      </c>
      <c r="I34" s="12">
        <v>2.1875000000000002E-3</v>
      </c>
      <c r="J34" s="11">
        <v>1.993018</v>
      </c>
      <c r="K34" s="3">
        <v>2.4984579999999998</v>
      </c>
      <c r="L34" s="6">
        <v>3.0311530000000002</v>
      </c>
      <c r="M34" s="9"/>
    </row>
    <row r="35" spans="2:13" x14ac:dyDescent="0.15">
      <c r="B35">
        <v>29</v>
      </c>
      <c r="C35" s="2">
        <v>5.6640624999999996E-4</v>
      </c>
      <c r="D35" s="3">
        <v>2.4703425873303</v>
      </c>
      <c r="E35" s="3">
        <v>3.07579401068348</v>
      </c>
      <c r="F35" s="6">
        <v>3.6705557150918899</v>
      </c>
      <c r="G35" s="9"/>
      <c r="H35" s="21">
        <v>29</v>
      </c>
      <c r="I35" s="12">
        <v>2.2656249999999998E-3</v>
      </c>
      <c r="J35" s="11">
        <v>1.953749</v>
      </c>
      <c r="K35" s="3">
        <v>2.4537879999999999</v>
      </c>
      <c r="L35" s="6">
        <v>2.9898280000000002</v>
      </c>
      <c r="M35" s="9"/>
    </row>
    <row r="36" spans="2:13" x14ac:dyDescent="0.15">
      <c r="B36">
        <v>30</v>
      </c>
      <c r="C36" s="2">
        <v>5.8593749999999998E-4</v>
      </c>
      <c r="D36" s="3">
        <v>2.4687988714832998</v>
      </c>
      <c r="E36" s="3">
        <v>3.0726263194266501</v>
      </c>
      <c r="F36" s="6">
        <v>3.6667220402285001</v>
      </c>
      <c r="G36" s="9"/>
      <c r="H36" s="21">
        <v>30</v>
      </c>
      <c r="I36" s="12">
        <v>2.3437499999999999E-3</v>
      </c>
      <c r="J36" s="11">
        <v>1.9212370000000001</v>
      </c>
      <c r="K36" s="3">
        <v>2.4136410000000001</v>
      </c>
      <c r="L36" s="6">
        <v>2.957668</v>
      </c>
      <c r="M36" s="9"/>
    </row>
    <row r="37" spans="2:13" x14ac:dyDescent="0.15">
      <c r="B37">
        <v>31</v>
      </c>
      <c r="C37" s="2">
        <v>6.0546875E-4</v>
      </c>
      <c r="D37" s="3">
        <v>2.4667257840516101</v>
      </c>
      <c r="E37" s="3">
        <v>3.0702202401916798</v>
      </c>
      <c r="F37" s="6">
        <v>3.6636636385891501</v>
      </c>
      <c r="G37" s="9"/>
      <c r="H37" s="21">
        <v>31</v>
      </c>
      <c r="I37" s="12">
        <v>2.421875E-3</v>
      </c>
      <c r="J37" s="11">
        <v>1.884441</v>
      </c>
      <c r="K37" s="3">
        <v>2.3730600000000002</v>
      </c>
      <c r="L37" s="6">
        <v>2.9309780000000001</v>
      </c>
      <c r="M37" s="9"/>
    </row>
    <row r="38" spans="2:13" x14ac:dyDescent="0.15">
      <c r="B38">
        <v>32</v>
      </c>
      <c r="C38" s="2">
        <v>6.2500000000000001E-4</v>
      </c>
      <c r="D38" s="3">
        <v>2.4639824438876801</v>
      </c>
      <c r="E38" s="3">
        <v>3.06820862816982</v>
      </c>
      <c r="F38" s="6">
        <v>3.65973775061101</v>
      </c>
      <c r="G38" s="9"/>
      <c r="H38" s="21">
        <v>32</v>
      </c>
      <c r="I38" s="12">
        <v>2.5000000000000001E-3</v>
      </c>
      <c r="J38" s="11">
        <v>1.8460540000000001</v>
      </c>
      <c r="K38" s="3">
        <v>2.3271389999999998</v>
      </c>
      <c r="L38" s="6">
        <v>2.9023859999999999</v>
      </c>
      <c r="M38" s="9"/>
    </row>
    <row r="39" spans="2:13" x14ac:dyDescent="0.15">
      <c r="B39">
        <v>33</v>
      </c>
      <c r="C39" s="2">
        <v>6.4453125000000003E-4</v>
      </c>
      <c r="D39" s="3">
        <v>2.4614986665652698</v>
      </c>
      <c r="E39" s="3">
        <v>3.0642357798091702</v>
      </c>
      <c r="F39" s="6">
        <v>3.65670496372576</v>
      </c>
      <c r="G39" s="9"/>
      <c r="H39" s="21">
        <v>33</v>
      </c>
      <c r="I39" s="12">
        <v>2.5781250000000001E-3</v>
      </c>
      <c r="J39" s="11">
        <v>1.804176</v>
      </c>
      <c r="K39" s="3">
        <v>2.2804479999999998</v>
      </c>
      <c r="L39" s="6">
        <v>2.8829639999999999</v>
      </c>
      <c r="M39" s="9"/>
    </row>
    <row r="40" spans="2:13" x14ac:dyDescent="0.15">
      <c r="B40">
        <v>34</v>
      </c>
      <c r="C40" s="2">
        <v>6.6406250000000005E-4</v>
      </c>
      <c r="D40" s="3">
        <v>2.4591557703904101</v>
      </c>
      <c r="E40" s="3">
        <v>3.0622139218856699</v>
      </c>
      <c r="F40" s="6">
        <v>3.6537865894088299</v>
      </c>
      <c r="G40" s="9"/>
      <c r="H40" s="21">
        <v>34</v>
      </c>
      <c r="I40" s="12">
        <v>2.6562500000000002E-3</v>
      </c>
      <c r="J40" s="11">
        <v>1.7613160000000001</v>
      </c>
      <c r="K40" s="3">
        <v>2.2377250000000002</v>
      </c>
      <c r="L40" s="6">
        <v>2.898549</v>
      </c>
      <c r="M40" s="9"/>
    </row>
    <row r="41" spans="2:13" x14ac:dyDescent="0.15">
      <c r="B41">
        <v>35</v>
      </c>
      <c r="C41" s="2">
        <v>6.8359374999999996E-4</v>
      </c>
      <c r="D41" s="3">
        <v>2.4577367130133601</v>
      </c>
      <c r="E41" s="3">
        <v>3.0582564423774699</v>
      </c>
      <c r="F41" s="6">
        <v>3.6494935566219402</v>
      </c>
      <c r="G41" s="9"/>
      <c r="H41" s="21">
        <v>35</v>
      </c>
      <c r="I41" s="12">
        <v>2.7343749999999998E-3</v>
      </c>
      <c r="J41" s="11">
        <v>1.7205440000000001</v>
      </c>
      <c r="K41" s="3">
        <v>2.192126</v>
      </c>
      <c r="L41" s="6">
        <v>2.9407350000000001</v>
      </c>
      <c r="M41" s="9"/>
    </row>
    <row r="42" spans="2:13" x14ac:dyDescent="0.15">
      <c r="B42">
        <v>36</v>
      </c>
      <c r="C42" s="2">
        <v>7.0312499999999997E-4</v>
      </c>
      <c r="D42" s="3">
        <v>2.45355296984396</v>
      </c>
      <c r="E42" s="3">
        <v>3.0548778563118999</v>
      </c>
      <c r="F42" s="6">
        <v>3.64615168503724</v>
      </c>
      <c r="G42" s="9"/>
      <c r="H42" s="21">
        <v>36</v>
      </c>
      <c r="I42" s="12">
        <v>2.8124999999999999E-3</v>
      </c>
      <c r="J42" s="11">
        <v>1.6788829999999999</v>
      </c>
      <c r="K42" s="3">
        <v>2.1387399999999999</v>
      </c>
      <c r="L42" s="6">
        <v>2.999422</v>
      </c>
      <c r="M42" s="9"/>
    </row>
    <row r="43" spans="2:13" x14ac:dyDescent="0.15">
      <c r="B43">
        <v>37</v>
      </c>
      <c r="C43" s="2">
        <v>7.2265624999999999E-4</v>
      </c>
      <c r="D43" s="3">
        <v>2.4519392403357601</v>
      </c>
      <c r="E43" s="3">
        <v>3.0535296664211899</v>
      </c>
      <c r="F43" s="6">
        <v>3.6416622724689298</v>
      </c>
      <c r="G43" s="9"/>
      <c r="H43" s="21">
        <v>37</v>
      </c>
      <c r="I43" s="12">
        <v>2.890625E-3</v>
      </c>
      <c r="J43" s="11">
        <v>1.6353500000000001</v>
      </c>
      <c r="K43" s="3">
        <v>2.0926740000000001</v>
      </c>
      <c r="L43" s="6">
        <v>3.1076700000000002</v>
      </c>
      <c r="M43" s="9"/>
    </row>
    <row r="44" spans="2:13" x14ac:dyDescent="0.15">
      <c r="B44">
        <v>38</v>
      </c>
      <c r="C44" s="2">
        <v>7.4218750000000001E-4</v>
      </c>
      <c r="D44" s="3">
        <v>2.4476666993521601</v>
      </c>
      <c r="E44" s="3">
        <v>3.0477979382791101</v>
      </c>
      <c r="F44" s="6">
        <v>3.6385389801192098</v>
      </c>
      <c r="G44" s="9"/>
      <c r="H44" s="21">
        <v>38</v>
      </c>
      <c r="I44" s="12">
        <v>2.96875E-3</v>
      </c>
      <c r="J44" s="11">
        <v>1.5917730000000001</v>
      </c>
      <c r="K44" s="3">
        <v>2.0477820000000002</v>
      </c>
      <c r="L44" s="6">
        <v>3.3024170000000002</v>
      </c>
      <c r="M44" s="9"/>
    </row>
    <row r="45" spans="2:13" x14ac:dyDescent="0.15">
      <c r="B45">
        <v>39</v>
      </c>
      <c r="C45" s="2">
        <v>7.6171875000000003E-4</v>
      </c>
      <c r="D45" s="3">
        <v>2.4451982908822099</v>
      </c>
      <c r="E45" s="3">
        <v>3.0447053836342999</v>
      </c>
      <c r="F45" s="6">
        <v>3.6336977915946198</v>
      </c>
      <c r="G45" s="9"/>
      <c r="H45" s="21">
        <v>39</v>
      </c>
      <c r="I45" s="12">
        <v>3.0468750000000001E-3</v>
      </c>
      <c r="J45" s="11">
        <v>1.5472379999999999</v>
      </c>
      <c r="K45" s="3">
        <v>2.006367</v>
      </c>
      <c r="L45" s="6">
        <v>3.5997020000000002</v>
      </c>
      <c r="M45" s="9"/>
    </row>
    <row r="46" spans="2:13" x14ac:dyDescent="0.15">
      <c r="B46">
        <v>40</v>
      </c>
      <c r="C46" s="2">
        <v>7.8125000000000004E-4</v>
      </c>
      <c r="D46" s="3">
        <v>2.4415157430679999</v>
      </c>
      <c r="E46" s="3">
        <v>3.0402415858201</v>
      </c>
      <c r="F46" s="6">
        <v>3.6311568079880598</v>
      </c>
      <c r="G46" s="9"/>
      <c r="H46" s="21">
        <v>40</v>
      </c>
      <c r="I46" s="12">
        <v>3.1250000000000002E-3</v>
      </c>
      <c r="J46" s="11">
        <v>1.497104</v>
      </c>
      <c r="K46" s="3">
        <v>1.9677560000000001</v>
      </c>
      <c r="L46" s="6">
        <v>4.0132209999999997</v>
      </c>
      <c r="M46" s="9"/>
    </row>
    <row r="47" spans="2:13" x14ac:dyDescent="0.15">
      <c r="B47">
        <v>41</v>
      </c>
      <c r="C47" s="2">
        <v>8.0078124999999995E-4</v>
      </c>
      <c r="D47" s="3">
        <v>2.43840184279478</v>
      </c>
      <c r="E47" s="3">
        <v>3.0356240994813</v>
      </c>
      <c r="F47" s="6">
        <v>3.62360557847986</v>
      </c>
      <c r="G47" s="9"/>
      <c r="H47" s="21">
        <v>41</v>
      </c>
      <c r="I47" s="12">
        <v>3.2031249999999998E-3</v>
      </c>
      <c r="J47" s="11">
        <v>1.4482079999999999</v>
      </c>
      <c r="K47" s="3">
        <v>1.9274610000000001</v>
      </c>
      <c r="L47" s="6">
        <v>4.5325790000000001</v>
      </c>
      <c r="M47" s="9"/>
    </row>
    <row r="48" spans="2:13" x14ac:dyDescent="0.15">
      <c r="B48">
        <v>42</v>
      </c>
      <c r="C48" s="2">
        <v>8.2031249999999997E-4</v>
      </c>
      <c r="D48" s="3">
        <v>2.4336204220297502</v>
      </c>
      <c r="E48" s="3">
        <v>3.0311167565851198</v>
      </c>
      <c r="F48" s="6">
        <v>3.6187319446000799</v>
      </c>
      <c r="G48" s="9"/>
      <c r="H48" s="21">
        <v>42</v>
      </c>
      <c r="I48" s="12">
        <v>3.2812499999999999E-3</v>
      </c>
      <c r="J48" s="11">
        <v>1.4020919999999999</v>
      </c>
      <c r="K48" s="3">
        <v>1.8902129999999999</v>
      </c>
      <c r="L48" s="6">
        <v>5.1220090000000003</v>
      </c>
      <c r="M48" s="9"/>
    </row>
    <row r="49" spans="2:13" x14ac:dyDescent="0.15">
      <c r="B49">
        <v>43</v>
      </c>
      <c r="C49" s="2">
        <v>8.3984374999999999E-4</v>
      </c>
      <c r="D49" s="3">
        <v>2.4293564192975099</v>
      </c>
      <c r="E49" s="3">
        <v>3.02594086860698</v>
      </c>
      <c r="F49" s="6">
        <v>3.6136226549826</v>
      </c>
      <c r="G49" s="9"/>
      <c r="H49" s="21">
        <v>43</v>
      </c>
      <c r="I49" s="12">
        <v>3.3593749999999999E-3</v>
      </c>
      <c r="J49" s="11">
        <v>1.356053</v>
      </c>
      <c r="K49" s="3">
        <v>1.853448</v>
      </c>
      <c r="L49" s="6">
        <v>5.720453</v>
      </c>
      <c r="M49" s="9"/>
    </row>
    <row r="50" spans="2:13" x14ac:dyDescent="0.15">
      <c r="B50">
        <v>44</v>
      </c>
      <c r="C50" s="2">
        <v>8.59375E-4</v>
      </c>
      <c r="D50" s="3">
        <v>2.42455792202975</v>
      </c>
      <c r="E50" s="3">
        <v>3.0210604041261102</v>
      </c>
      <c r="F50" s="6">
        <v>3.6075775730153801</v>
      </c>
      <c r="G50" s="9"/>
      <c r="H50" s="21">
        <v>44</v>
      </c>
      <c r="I50" s="12">
        <v>3.4375E-3</v>
      </c>
      <c r="J50" s="11">
        <v>1.305652</v>
      </c>
      <c r="K50" s="3">
        <v>1.8228359999999999</v>
      </c>
      <c r="L50" s="6">
        <v>6.2772699999999997</v>
      </c>
      <c r="M50" s="9"/>
    </row>
    <row r="51" spans="2:13" x14ac:dyDescent="0.15">
      <c r="B51">
        <v>45</v>
      </c>
      <c r="C51" s="2">
        <v>8.7890625000000002E-4</v>
      </c>
      <c r="D51" s="3">
        <v>2.4223021160188201</v>
      </c>
      <c r="E51" s="3">
        <v>3.0163259437435901</v>
      </c>
      <c r="F51" s="6">
        <v>3.6014522314853301</v>
      </c>
      <c r="G51" s="9"/>
      <c r="H51" s="21">
        <v>45</v>
      </c>
      <c r="I51" s="12">
        <v>3.5156250000000001E-3</v>
      </c>
      <c r="J51" s="11">
        <v>1.2538530000000001</v>
      </c>
      <c r="K51" s="3">
        <v>1.7908790000000001</v>
      </c>
      <c r="L51" s="6">
        <v>6.7749379999999997</v>
      </c>
      <c r="M51" s="9"/>
    </row>
    <row r="52" spans="2:13" x14ac:dyDescent="0.15">
      <c r="B52">
        <v>46</v>
      </c>
      <c r="C52" s="2">
        <v>8.9843750000000004E-4</v>
      </c>
      <c r="D52" s="3">
        <v>2.4177051214833001</v>
      </c>
      <c r="E52" s="3">
        <v>3.0116717429239199</v>
      </c>
      <c r="F52" s="6">
        <v>3.5955591303924299</v>
      </c>
      <c r="G52" s="9"/>
      <c r="H52" s="21">
        <v>46</v>
      </c>
      <c r="I52" s="12">
        <v>3.5937500000000002E-3</v>
      </c>
      <c r="J52" s="11">
        <v>1.203743</v>
      </c>
      <c r="K52" s="3">
        <v>1.76369</v>
      </c>
      <c r="L52" s="6">
        <v>7.2086940000000004</v>
      </c>
      <c r="M52" s="9"/>
    </row>
    <row r="53" spans="2:13" x14ac:dyDescent="0.15">
      <c r="B53">
        <v>47</v>
      </c>
      <c r="C53" s="2">
        <v>9.1796874999999995E-4</v>
      </c>
      <c r="D53" s="3">
        <v>2.41310641929751</v>
      </c>
      <c r="E53" s="3">
        <v>3.0062687374594401</v>
      </c>
      <c r="F53" s="6">
        <v>3.5904481331246698</v>
      </c>
      <c r="G53" s="9"/>
      <c r="H53" s="21">
        <v>47</v>
      </c>
      <c r="I53" s="12">
        <v>3.6718749999999998E-3</v>
      </c>
      <c r="J53" s="11">
        <v>1.150746</v>
      </c>
      <c r="K53" s="3">
        <v>1.7391650000000001</v>
      </c>
      <c r="L53" s="6">
        <v>7.5785939999999998</v>
      </c>
      <c r="M53" s="9"/>
    </row>
    <row r="54" spans="2:13" x14ac:dyDescent="0.15">
      <c r="B54">
        <v>48</v>
      </c>
      <c r="C54" s="2">
        <v>9.3749999999999997E-4</v>
      </c>
      <c r="D54" s="3">
        <v>2.4097440559095298</v>
      </c>
      <c r="E54" s="3">
        <v>3.0015206158747398</v>
      </c>
      <c r="F54" s="6">
        <v>3.5846967670044498</v>
      </c>
      <c r="G54" s="9"/>
      <c r="H54" s="21">
        <v>48</v>
      </c>
      <c r="I54" s="12">
        <v>3.7499999999999999E-3</v>
      </c>
      <c r="J54" s="11">
        <v>1.0978129999999999</v>
      </c>
      <c r="K54" s="3">
        <v>1.722323</v>
      </c>
      <c r="L54" s="6">
        <v>7.9058650000000004</v>
      </c>
      <c r="M54" s="9"/>
    </row>
    <row r="55" spans="2:13" x14ac:dyDescent="0.15">
      <c r="B55">
        <v>49</v>
      </c>
      <c r="C55" s="2">
        <v>9.5703124999999998E-4</v>
      </c>
      <c r="D55" s="3">
        <v>2.4055628742155402</v>
      </c>
      <c r="E55" s="3">
        <v>2.9980737237982402</v>
      </c>
      <c r="F55" s="6">
        <v>3.5787712205563702</v>
      </c>
      <c r="G55" s="9"/>
      <c r="H55" s="21">
        <v>49</v>
      </c>
      <c r="I55" s="12">
        <v>3.8281249999999999E-3</v>
      </c>
      <c r="J55" s="11">
        <v>1.0460339999999999</v>
      </c>
      <c r="K55" s="3">
        <v>1.7055229999999999</v>
      </c>
      <c r="L55" s="6">
        <v>8.1955270000000002</v>
      </c>
      <c r="M55" s="9"/>
    </row>
    <row r="56" spans="2:13" x14ac:dyDescent="0.15">
      <c r="B56">
        <v>50</v>
      </c>
      <c r="C56" s="2">
        <v>9.765625E-4</v>
      </c>
      <c r="D56" s="3">
        <v>2.40189825672921</v>
      </c>
      <c r="E56" s="3">
        <v>2.9925639901916798</v>
      </c>
      <c r="F56" s="6">
        <v>3.5727244309388801</v>
      </c>
      <c r="G56" s="9"/>
      <c r="H56" s="21">
        <v>50</v>
      </c>
      <c r="I56" s="12">
        <v>3.90625E-3</v>
      </c>
      <c r="J56" s="11">
        <v>0.99319599999999997</v>
      </c>
      <c r="K56" s="3">
        <v>1.6874389999999999</v>
      </c>
      <c r="L56" s="6">
        <v>8.4477910000000005</v>
      </c>
      <c r="M56" s="9"/>
    </row>
    <row r="57" spans="2:13" x14ac:dyDescent="0.15">
      <c r="B57">
        <v>51</v>
      </c>
      <c r="C57" s="2">
        <v>9.9609375000000002E-4</v>
      </c>
      <c r="D57" s="3">
        <v>2.3983156064559799</v>
      </c>
      <c r="E57" s="3">
        <v>2.9883460940168201</v>
      </c>
      <c r="F57" s="6">
        <v>3.5674443762940702</v>
      </c>
      <c r="G57" s="9"/>
      <c r="H57" s="21">
        <v>51</v>
      </c>
      <c r="I57" s="12">
        <v>3.9843750000000001E-3</v>
      </c>
      <c r="J57" s="11">
        <v>0.94140800000000002</v>
      </c>
      <c r="K57" s="3">
        <v>1.676574</v>
      </c>
      <c r="L57" s="6">
        <v>8.6617750000000004</v>
      </c>
      <c r="M57" s="9"/>
    </row>
    <row r="58" spans="2:13" x14ac:dyDescent="0.15">
      <c r="B58">
        <v>52</v>
      </c>
      <c r="C58" s="2">
        <v>1.015625E-3</v>
      </c>
      <c r="D58" s="3">
        <v>2.3945604835051602</v>
      </c>
      <c r="E58" s="3">
        <v>2.9846293931971402</v>
      </c>
      <c r="F58" s="6">
        <v>3.5633972451465299</v>
      </c>
      <c r="G58" s="9"/>
      <c r="H58" s="21">
        <v>52</v>
      </c>
      <c r="I58" s="12">
        <v>4.0625000000000001E-3</v>
      </c>
      <c r="J58" s="11">
        <v>0.88522199999999995</v>
      </c>
      <c r="K58" s="3">
        <v>1.6596329999999999</v>
      </c>
      <c r="L58" s="6">
        <v>8.8325420000000001</v>
      </c>
      <c r="M58" s="9"/>
    </row>
    <row r="59" spans="2:13" x14ac:dyDescent="0.15">
      <c r="B59">
        <v>53</v>
      </c>
      <c r="C59" s="2">
        <v>1.0351562500000001E-3</v>
      </c>
      <c r="D59" s="3">
        <v>2.3901752376035201</v>
      </c>
      <c r="E59" s="3">
        <v>2.9801647415577999</v>
      </c>
      <c r="F59" s="6">
        <v>3.55748194460008</v>
      </c>
      <c r="G59" s="9"/>
      <c r="H59" s="21">
        <v>53</v>
      </c>
      <c r="I59" s="12">
        <v>4.1406250000000002E-3</v>
      </c>
      <c r="J59" s="11">
        <v>0.82472400000000001</v>
      </c>
      <c r="K59" s="3">
        <v>1.6328290000000001</v>
      </c>
      <c r="L59" s="6">
        <v>8.9594919999999991</v>
      </c>
      <c r="M59" s="9"/>
    </row>
    <row r="60" spans="2:13" x14ac:dyDescent="0.15">
      <c r="B60">
        <v>54</v>
      </c>
      <c r="C60" s="2">
        <v>1.0546875000000001E-3</v>
      </c>
      <c r="D60" s="3">
        <v>2.3863782772210098</v>
      </c>
      <c r="E60" s="3">
        <v>2.9766563740714602</v>
      </c>
      <c r="F60" s="6">
        <v>3.55154615225036</v>
      </c>
      <c r="G60" s="9"/>
      <c r="H60" s="21">
        <v>54</v>
      </c>
      <c r="I60" s="12">
        <v>4.2187500000000003E-3</v>
      </c>
      <c r="J60" s="11">
        <v>0.76907499999999995</v>
      </c>
      <c r="K60" s="3">
        <v>1.606517</v>
      </c>
      <c r="L60" s="6">
        <v>9.0440620000000003</v>
      </c>
      <c r="M60" s="9"/>
    </row>
    <row r="61" spans="2:13" x14ac:dyDescent="0.15">
      <c r="B61">
        <v>55</v>
      </c>
      <c r="C61" s="2">
        <v>1.0742187500000001E-3</v>
      </c>
      <c r="D61" s="3">
        <v>2.3821723345980601</v>
      </c>
      <c r="E61" s="3">
        <v>2.9710271049457799</v>
      </c>
      <c r="F61" s="6">
        <v>3.5463292806656601</v>
      </c>
      <c r="G61" s="9"/>
      <c r="H61" s="21">
        <v>55</v>
      </c>
      <c r="I61" s="12">
        <v>4.2968750000000003E-3</v>
      </c>
      <c r="J61" s="11">
        <v>0.71945599999999998</v>
      </c>
      <c r="K61" s="3">
        <v>1.577272</v>
      </c>
      <c r="L61" s="6">
        <v>9.0869949999999999</v>
      </c>
      <c r="M61" s="9"/>
    </row>
    <row r="62" spans="2:13" x14ac:dyDescent="0.15">
      <c r="B62">
        <v>56</v>
      </c>
      <c r="C62" s="2">
        <v>1.0937500000000001E-3</v>
      </c>
      <c r="D62" s="3">
        <v>2.3787331269477798</v>
      </c>
      <c r="E62" s="3">
        <v>2.96436043827911</v>
      </c>
      <c r="F62" s="6">
        <v>3.5393313298459801</v>
      </c>
      <c r="G62" s="9"/>
      <c r="H62" s="21">
        <v>56</v>
      </c>
      <c r="I62" s="12">
        <v>4.3750000000000004E-3</v>
      </c>
      <c r="J62" s="11">
        <v>0.65825999999999996</v>
      </c>
      <c r="K62" s="3">
        <v>1.531803</v>
      </c>
      <c r="L62" s="6">
        <v>9.0893759999999997</v>
      </c>
      <c r="M62" s="9"/>
    </row>
    <row r="63" spans="2:13" x14ac:dyDescent="0.15">
      <c r="B63">
        <v>57</v>
      </c>
      <c r="C63" s="2">
        <v>1.1132812499999999E-3</v>
      </c>
      <c r="D63" s="3">
        <v>2.37468855727565</v>
      </c>
      <c r="E63" s="3">
        <v>2.9576826718856699</v>
      </c>
      <c r="F63" s="6">
        <v>3.5329720402285001</v>
      </c>
      <c r="G63" s="9"/>
      <c r="H63" s="21">
        <v>57</v>
      </c>
      <c r="I63" s="12">
        <v>4.4531249999999996E-3</v>
      </c>
      <c r="J63" s="11">
        <v>0.59706899999999996</v>
      </c>
      <c r="K63" s="3">
        <v>1.4688289999999999</v>
      </c>
      <c r="L63" s="6">
        <v>9.0447380000000006</v>
      </c>
      <c r="M63" s="9"/>
    </row>
    <row r="64" spans="2:13" x14ac:dyDescent="0.15">
      <c r="B64">
        <v>58</v>
      </c>
      <c r="C64" s="2">
        <v>1.1328124999999999E-3</v>
      </c>
      <c r="D64" s="3">
        <v>2.3695758523576198</v>
      </c>
      <c r="E64" s="3">
        <v>2.9512849601370399</v>
      </c>
      <c r="F64" s="6">
        <v>3.5272343353104598</v>
      </c>
      <c r="G64" s="9"/>
      <c r="H64" s="21">
        <v>58</v>
      </c>
      <c r="I64" s="12">
        <v>4.5312499999999997E-3</v>
      </c>
      <c r="J64" s="11">
        <v>0.53693500000000005</v>
      </c>
      <c r="K64" s="3">
        <v>1.3974599999999999</v>
      </c>
      <c r="L64" s="6">
        <v>8.9543140000000001</v>
      </c>
      <c r="M64" s="9"/>
    </row>
    <row r="65" spans="2:13" x14ac:dyDescent="0.15">
      <c r="B65">
        <v>59</v>
      </c>
      <c r="C65" s="2">
        <v>1.1523437499999999E-3</v>
      </c>
      <c r="D65" s="3">
        <v>2.3643956952537999</v>
      </c>
      <c r="E65" s="3">
        <v>2.94533465275999</v>
      </c>
      <c r="F65" s="6">
        <v>3.5196369992448902</v>
      </c>
      <c r="G65" s="9"/>
      <c r="H65" s="21">
        <v>59</v>
      </c>
      <c r="I65" s="12">
        <v>4.6093749999999998E-3</v>
      </c>
      <c r="J65" s="11">
        <v>0.47877599999999998</v>
      </c>
      <c r="K65" s="3">
        <v>1.3225640000000001</v>
      </c>
      <c r="L65" s="6">
        <v>8.8275670000000002</v>
      </c>
      <c r="M65" s="9"/>
    </row>
    <row r="66" spans="2:13" x14ac:dyDescent="0.15">
      <c r="B66">
        <v>60</v>
      </c>
      <c r="C66" s="2">
        <v>1.171875E-3</v>
      </c>
      <c r="D66" s="3">
        <v>2.3589764671117202</v>
      </c>
      <c r="E66" s="3">
        <v>2.9378628289894899</v>
      </c>
      <c r="F66" s="6">
        <v>3.51033201290609</v>
      </c>
      <c r="G66" s="9"/>
      <c r="H66" s="21">
        <v>60</v>
      </c>
      <c r="I66" s="12">
        <v>4.6874999999999998E-3</v>
      </c>
      <c r="J66" s="11">
        <v>0.418157</v>
      </c>
      <c r="K66" s="3">
        <v>1.2334639999999999</v>
      </c>
      <c r="L66" s="6">
        <v>8.652298</v>
      </c>
      <c r="M66" s="9"/>
    </row>
    <row r="67" spans="2:13" x14ac:dyDescent="0.15">
      <c r="B67">
        <v>61</v>
      </c>
      <c r="C67" s="2">
        <v>1.19140625E-3</v>
      </c>
      <c r="D67" s="3">
        <v>2.35220648760352</v>
      </c>
      <c r="E67" s="3">
        <v>2.9310817497545201</v>
      </c>
      <c r="F67" s="6">
        <v>3.5007247724689301</v>
      </c>
      <c r="G67" s="9"/>
      <c r="H67" s="21">
        <v>61</v>
      </c>
      <c r="I67" s="12">
        <v>4.7656249999999999E-3</v>
      </c>
      <c r="J67" s="11">
        <v>0.35720499999999999</v>
      </c>
      <c r="K67" s="3">
        <v>1.1266419999999999</v>
      </c>
      <c r="L67" s="6">
        <v>8.4222750000000008</v>
      </c>
      <c r="M67" s="9"/>
    </row>
    <row r="68" spans="2:13" x14ac:dyDescent="0.15">
      <c r="B68">
        <v>62</v>
      </c>
      <c r="C68" s="2">
        <v>1.2109375E-3</v>
      </c>
      <c r="D68" s="3">
        <v>2.3472534479860401</v>
      </c>
      <c r="E68" s="3">
        <v>2.9250563057654499</v>
      </c>
      <c r="F68" s="6">
        <v>3.4923658243814999</v>
      </c>
      <c r="G68" s="9"/>
      <c r="H68" s="21">
        <v>62</v>
      </c>
      <c r="I68" s="12">
        <v>4.84375E-3</v>
      </c>
      <c r="J68" s="11">
        <v>0.29321399999999997</v>
      </c>
      <c r="K68" s="3">
        <v>1.0068870000000001</v>
      </c>
      <c r="L68" s="6">
        <v>8.1512370000000001</v>
      </c>
      <c r="M68" s="9"/>
    </row>
    <row r="69" spans="2:13" x14ac:dyDescent="0.15">
      <c r="B69">
        <v>63</v>
      </c>
      <c r="C69" s="2">
        <v>1.23046875E-3</v>
      </c>
      <c r="D69" s="3">
        <v>2.3417334684778401</v>
      </c>
      <c r="E69" s="3">
        <v>2.91776378527365</v>
      </c>
      <c r="F69" s="6">
        <v>3.48557449924489</v>
      </c>
      <c r="G69" s="9"/>
      <c r="H69" s="21">
        <v>63</v>
      </c>
      <c r="I69" s="12">
        <v>4.921875E-3</v>
      </c>
      <c r="J69" s="11">
        <v>0.22969500000000001</v>
      </c>
      <c r="K69" s="3">
        <v>0.87768999999999997</v>
      </c>
      <c r="L69" s="6">
        <v>7.8450620000000004</v>
      </c>
      <c r="M69" s="9"/>
    </row>
    <row r="70" spans="2:13" x14ac:dyDescent="0.15">
      <c r="B70">
        <v>64</v>
      </c>
      <c r="C70" s="2">
        <v>1.25E-3</v>
      </c>
      <c r="D70" s="3">
        <v>2.3353067266745602</v>
      </c>
      <c r="E70" s="3">
        <v>2.9118365311752901</v>
      </c>
      <c r="F70" s="6">
        <v>3.47774663039243</v>
      </c>
      <c r="G70" s="9"/>
      <c r="H70" s="21">
        <v>64</v>
      </c>
      <c r="I70" s="12">
        <v>5.0000000000000001E-3</v>
      </c>
      <c r="J70" s="11">
        <v>0.16467100000000001</v>
      </c>
      <c r="K70" s="3">
        <v>0.74008399999999996</v>
      </c>
      <c r="L70" s="6">
        <v>7.4979339999999999</v>
      </c>
      <c r="M70" s="9"/>
    </row>
    <row r="71" spans="2:13" x14ac:dyDescent="0.15">
      <c r="B71">
        <v>65</v>
      </c>
      <c r="C71" s="2">
        <v>1.26953125E-3</v>
      </c>
      <c r="D71" s="3">
        <v>2.3305970272210099</v>
      </c>
      <c r="E71" s="3">
        <v>2.9039403563119</v>
      </c>
      <c r="F71" s="6">
        <v>3.4695413708295901</v>
      </c>
      <c r="G71" s="9"/>
      <c r="H71" s="21">
        <v>65</v>
      </c>
      <c r="I71" s="12">
        <v>5.0781250000000002E-3</v>
      </c>
      <c r="J71" s="11">
        <v>9.8244999999999999E-2</v>
      </c>
      <c r="K71" s="3">
        <v>0.577932</v>
      </c>
      <c r="L71" s="6">
        <v>7.0990679999999999</v>
      </c>
      <c r="M71" s="9"/>
    </row>
    <row r="72" spans="2:13" x14ac:dyDescent="0.15">
      <c r="B72">
        <v>66</v>
      </c>
      <c r="C72" s="2">
        <v>1.2890625000000001E-3</v>
      </c>
      <c r="D72" s="3">
        <v>2.3258924507182801</v>
      </c>
      <c r="E72" s="3">
        <v>2.8973710257108101</v>
      </c>
      <c r="F72" s="6">
        <v>3.4609757970591</v>
      </c>
      <c r="G72" s="9"/>
      <c r="H72" s="21">
        <v>66</v>
      </c>
      <c r="I72" s="12">
        <v>5.1562500000000002E-3</v>
      </c>
      <c r="J72" s="11">
        <v>2.7313E-2</v>
      </c>
      <c r="K72" s="3">
        <v>0.40455400000000002</v>
      </c>
      <c r="L72" s="6">
        <v>6.654687</v>
      </c>
      <c r="M72" s="9"/>
    </row>
    <row r="73" spans="2:13" x14ac:dyDescent="0.15">
      <c r="B73">
        <v>67</v>
      </c>
      <c r="C73" s="2">
        <v>1.3085937500000001E-3</v>
      </c>
      <c r="D73" s="3">
        <v>2.3202136597346699</v>
      </c>
      <c r="E73" s="3">
        <v>2.89357918827911</v>
      </c>
      <c r="F73" s="6">
        <v>3.4536329008842399</v>
      </c>
      <c r="G73" s="9"/>
      <c r="H73" s="21">
        <v>67</v>
      </c>
      <c r="I73" s="12">
        <v>5.2343750000000003E-3</v>
      </c>
      <c r="J73" s="11">
        <v>-4.0994999999999997E-2</v>
      </c>
      <c r="K73" s="3">
        <v>0.238813</v>
      </c>
      <c r="L73" s="6">
        <v>6.1804790000000001</v>
      </c>
      <c r="M73" s="9"/>
    </row>
    <row r="74" spans="2:13" x14ac:dyDescent="0.15">
      <c r="B74">
        <v>68</v>
      </c>
      <c r="C74" s="2">
        <v>1.3281250000000001E-3</v>
      </c>
      <c r="D74" s="3">
        <v>2.3156960709368599</v>
      </c>
      <c r="E74" s="3">
        <v>2.8858793931971398</v>
      </c>
      <c r="F74" s="6">
        <v>3.4459945812121</v>
      </c>
      <c r="G74" s="9"/>
      <c r="H74" s="21">
        <v>68</v>
      </c>
      <c r="I74" s="12">
        <v>5.3125000000000004E-3</v>
      </c>
      <c r="J74" s="11">
        <v>-0.10587299999999999</v>
      </c>
      <c r="K74" s="3">
        <v>8.1296999999999994E-2</v>
      </c>
      <c r="L74" s="6">
        <v>5.6814710000000002</v>
      </c>
      <c r="M74" s="9"/>
    </row>
    <row r="75" spans="2:13" x14ac:dyDescent="0.15">
      <c r="B75">
        <v>69</v>
      </c>
      <c r="C75" s="2">
        <v>1.3476562499999999E-3</v>
      </c>
      <c r="D75" s="3">
        <v>2.3096544042701899</v>
      </c>
      <c r="E75" s="3">
        <v>2.8783324328146298</v>
      </c>
      <c r="F75" s="6">
        <v>3.43983337902631</v>
      </c>
      <c r="G75" s="9"/>
      <c r="H75" s="21">
        <v>69</v>
      </c>
      <c r="I75" s="12">
        <v>5.3906249999999996E-3</v>
      </c>
      <c r="J75" s="11">
        <v>-0.17944099999999999</v>
      </c>
      <c r="K75" s="3">
        <v>-8.1684999999999994E-2</v>
      </c>
      <c r="L75" s="6">
        <v>5.1428929999999999</v>
      </c>
      <c r="M75" s="9"/>
    </row>
    <row r="76" spans="2:13" x14ac:dyDescent="0.15">
      <c r="B76">
        <v>70</v>
      </c>
      <c r="C76" s="2">
        <v>1.3671874999999999E-3</v>
      </c>
      <c r="D76" s="3">
        <v>2.3053067266745599</v>
      </c>
      <c r="E76" s="3">
        <v>2.87227710494578</v>
      </c>
      <c r="F76" s="6">
        <v>3.4322343353104601</v>
      </c>
      <c r="G76" s="9"/>
      <c r="H76" s="21">
        <v>70</v>
      </c>
      <c r="I76" s="12">
        <v>5.4687499999999997E-3</v>
      </c>
      <c r="J76" s="11">
        <v>-0.256971</v>
      </c>
      <c r="K76" s="3">
        <v>-0.24333199999999999</v>
      </c>
      <c r="L76" s="6">
        <v>4.5694629999999998</v>
      </c>
      <c r="M76" s="9"/>
    </row>
    <row r="77" spans="2:13" x14ac:dyDescent="0.15">
      <c r="B77">
        <v>71</v>
      </c>
      <c r="C77" s="2">
        <v>1.3867187499999999E-3</v>
      </c>
      <c r="D77" s="3">
        <v>2.3000924165652701</v>
      </c>
      <c r="E77" s="3">
        <v>2.86553444784195</v>
      </c>
      <c r="F77" s="6">
        <v>3.42576746372576</v>
      </c>
      <c r="G77" s="9"/>
      <c r="H77" s="21">
        <v>71</v>
      </c>
      <c r="I77" s="12">
        <v>5.5468749999999997E-3</v>
      </c>
      <c r="J77" s="11">
        <v>-0.32838800000000001</v>
      </c>
      <c r="K77" s="3">
        <v>-0.389019</v>
      </c>
      <c r="L77" s="6">
        <v>3.9851529999999999</v>
      </c>
      <c r="M77" s="9"/>
    </row>
    <row r="78" spans="2:13" x14ac:dyDescent="0.15">
      <c r="B78">
        <v>72</v>
      </c>
      <c r="C78" s="2">
        <v>1.4062499999999999E-3</v>
      </c>
      <c r="D78" s="3">
        <v>2.2941822389696398</v>
      </c>
      <c r="E78" s="3">
        <v>2.8585313740714602</v>
      </c>
      <c r="F78" s="6">
        <v>3.4180522997913401</v>
      </c>
      <c r="G78" s="9"/>
      <c r="H78" s="21">
        <v>72</v>
      </c>
      <c r="I78" s="12">
        <v>5.6249999999999998E-3</v>
      </c>
      <c r="J78" s="11">
        <v>-0.39341900000000002</v>
      </c>
      <c r="K78" s="3">
        <v>-0.51611799999999997</v>
      </c>
      <c r="L78" s="6">
        <v>3.398126</v>
      </c>
      <c r="M78" s="9"/>
    </row>
    <row r="79" spans="2:13" x14ac:dyDescent="0.15">
      <c r="B79">
        <v>73</v>
      </c>
      <c r="C79" s="2">
        <v>1.42578125E-3</v>
      </c>
      <c r="D79" s="3">
        <v>2.2870912212100798</v>
      </c>
      <c r="E79" s="3">
        <v>2.8512943522135399</v>
      </c>
      <c r="F79" s="6">
        <v>3.4097770265673</v>
      </c>
      <c r="G79" s="9"/>
      <c r="H79" s="21">
        <v>73</v>
      </c>
      <c r="I79" s="12">
        <v>5.7031249999999999E-3</v>
      </c>
      <c r="J79" s="11">
        <v>-0.45740700000000001</v>
      </c>
      <c r="K79" s="3">
        <v>-0.63117900000000005</v>
      </c>
      <c r="L79" s="6">
        <v>2.80301</v>
      </c>
      <c r="M79" s="9"/>
    </row>
    <row r="80" spans="2:13" x14ac:dyDescent="0.15">
      <c r="B80">
        <v>74</v>
      </c>
      <c r="C80" s="2">
        <v>1.4453125E-3</v>
      </c>
      <c r="D80" s="3">
        <v>2.2811101761281098</v>
      </c>
      <c r="E80" s="3">
        <v>2.84418881942665</v>
      </c>
      <c r="F80" s="6">
        <v>3.4012182833978999</v>
      </c>
      <c r="G80" s="9"/>
      <c r="H80" s="21">
        <v>74</v>
      </c>
      <c r="I80" s="12">
        <v>5.7812499999999999E-3</v>
      </c>
      <c r="J80" s="11">
        <v>-0.52244199999999996</v>
      </c>
      <c r="K80" s="3">
        <v>-0.73316199999999998</v>
      </c>
      <c r="L80" s="6">
        <v>2.1992769999999999</v>
      </c>
      <c r="M80" s="9"/>
    </row>
    <row r="81" spans="2:13" x14ac:dyDescent="0.15">
      <c r="B81">
        <v>75</v>
      </c>
      <c r="C81" s="2">
        <v>1.46484375E-3</v>
      </c>
      <c r="D81" s="3">
        <v>2.2765157430679999</v>
      </c>
      <c r="E81" s="3">
        <v>2.8362499533064298</v>
      </c>
      <c r="F81" s="6">
        <v>3.3921574910481702</v>
      </c>
      <c r="G81" s="9"/>
      <c r="H81" s="21">
        <v>75</v>
      </c>
      <c r="I81" s="12">
        <v>5.859375E-3</v>
      </c>
      <c r="J81" s="11">
        <v>-0.59016500000000005</v>
      </c>
      <c r="K81" s="3">
        <v>-0.82799500000000004</v>
      </c>
      <c r="L81" s="6">
        <v>1.5823199999999999</v>
      </c>
      <c r="M81" s="9"/>
    </row>
    <row r="82" spans="2:13" x14ac:dyDescent="0.15">
      <c r="B82">
        <v>76</v>
      </c>
      <c r="C82" s="2">
        <v>1.484375E-3</v>
      </c>
      <c r="D82" s="3">
        <v>2.2691190559095298</v>
      </c>
      <c r="E82" s="3">
        <v>2.8294005680605299</v>
      </c>
      <c r="F82" s="6">
        <v>3.3825434200099198</v>
      </c>
      <c r="G82" s="9"/>
      <c r="H82" s="21">
        <v>76</v>
      </c>
      <c r="I82" s="12">
        <v>5.9375000000000001E-3</v>
      </c>
      <c r="J82" s="11">
        <v>-0.65871400000000002</v>
      </c>
      <c r="K82" s="3">
        <v>-0.91348499999999999</v>
      </c>
      <c r="L82" s="6">
        <v>0.96137899999999998</v>
      </c>
      <c r="M82" s="9"/>
    </row>
    <row r="83" spans="2:13" x14ac:dyDescent="0.15">
      <c r="B83">
        <v>77</v>
      </c>
      <c r="C83" s="2">
        <v>1.50390625E-3</v>
      </c>
      <c r="D83" s="3">
        <v>2.2625078878767502</v>
      </c>
      <c r="E83" s="3">
        <v>2.8204482115031602</v>
      </c>
      <c r="F83" s="6">
        <v>3.3730676686438001</v>
      </c>
      <c r="G83" s="9"/>
      <c r="H83" s="21">
        <v>77</v>
      </c>
      <c r="I83" s="12">
        <v>6.0156250000000001E-3</v>
      </c>
      <c r="J83" s="11">
        <v>-0.717449</v>
      </c>
      <c r="K83" s="3">
        <v>-0.98208300000000004</v>
      </c>
      <c r="L83" s="6">
        <v>0.35530800000000001</v>
      </c>
      <c r="M83" s="9"/>
    </row>
    <row r="84" spans="2:13" x14ac:dyDescent="0.15">
      <c r="B84">
        <v>78</v>
      </c>
      <c r="C84" s="2">
        <v>1.5234375000000001E-3</v>
      </c>
      <c r="D84" s="3">
        <v>2.2554262621936898</v>
      </c>
      <c r="E84" s="3">
        <v>2.8121507388255602</v>
      </c>
      <c r="F84" s="6">
        <v>3.3632742943268599</v>
      </c>
      <c r="G84" s="9"/>
      <c r="H84" s="21">
        <v>78</v>
      </c>
      <c r="I84" s="12">
        <v>6.0937500000000002E-3</v>
      </c>
      <c r="J84" s="11">
        <v>-0.77174500000000001</v>
      </c>
      <c r="K84" s="3">
        <v>-1.040219</v>
      </c>
      <c r="L84" s="6">
        <v>-0.231104</v>
      </c>
      <c r="M84" s="9"/>
    </row>
    <row r="85" spans="2:13" x14ac:dyDescent="0.15">
      <c r="B85">
        <v>79</v>
      </c>
      <c r="C85" s="2">
        <v>1.5429687500000001E-3</v>
      </c>
      <c r="D85" s="3">
        <v>2.2495767061827601</v>
      </c>
      <c r="E85" s="3">
        <v>2.8033904929239202</v>
      </c>
      <c r="F85" s="6">
        <v>3.3525895265673</v>
      </c>
      <c r="G85" s="9"/>
      <c r="H85" s="21">
        <v>79</v>
      </c>
      <c r="I85" s="12">
        <v>6.1718750000000003E-3</v>
      </c>
      <c r="J85" s="11">
        <v>-0.83563799999999999</v>
      </c>
      <c r="K85" s="3">
        <v>-1.110012</v>
      </c>
      <c r="L85" s="6">
        <v>-0.803006</v>
      </c>
      <c r="M85" s="9"/>
    </row>
    <row r="86" spans="2:13" x14ac:dyDescent="0.15">
      <c r="B86">
        <v>80</v>
      </c>
      <c r="C86" s="2">
        <v>1.5625000000000001E-3</v>
      </c>
      <c r="D86" s="3">
        <v>2.2432865764013399</v>
      </c>
      <c r="E86" s="3">
        <v>2.79569325931736</v>
      </c>
      <c r="F86" s="6">
        <v>3.3414624773869699</v>
      </c>
      <c r="G86" s="9"/>
      <c r="H86" s="21">
        <v>80</v>
      </c>
      <c r="I86" s="12">
        <v>6.2500000000000003E-3</v>
      </c>
      <c r="J86" s="11">
        <v>-0.90146300000000001</v>
      </c>
      <c r="K86" s="3">
        <v>-1.183189</v>
      </c>
      <c r="L86" s="6">
        <v>-1.354921</v>
      </c>
      <c r="M86" s="9"/>
    </row>
    <row r="87" spans="2:13" x14ac:dyDescent="0.15">
      <c r="B87">
        <v>81</v>
      </c>
      <c r="C87" s="2">
        <v>1.5820312500000001E-3</v>
      </c>
      <c r="D87" s="3">
        <v>2.2358104835051602</v>
      </c>
      <c r="E87" s="3">
        <v>2.7888097210659999</v>
      </c>
      <c r="F87" s="6">
        <v>3.3331854965126499</v>
      </c>
      <c r="G87" s="9"/>
      <c r="H87" s="21">
        <v>81</v>
      </c>
      <c r="I87" s="12">
        <v>6.3281250000000004E-3</v>
      </c>
      <c r="J87" s="11">
        <v>-0.95689599999999997</v>
      </c>
      <c r="K87" s="3">
        <v>-1.2422930000000001</v>
      </c>
      <c r="L87" s="6">
        <v>-1.863105</v>
      </c>
      <c r="M87" s="9"/>
    </row>
    <row r="88" spans="2:13" x14ac:dyDescent="0.15">
      <c r="B88">
        <v>82</v>
      </c>
      <c r="C88" s="2">
        <v>1.6015624999999999E-3</v>
      </c>
      <c r="D88" s="3">
        <v>2.2311767744887701</v>
      </c>
      <c r="E88" s="3">
        <v>2.77967123062884</v>
      </c>
      <c r="F88" s="6">
        <v>3.3228337205563698</v>
      </c>
      <c r="G88" s="9"/>
      <c r="H88" s="21">
        <v>82</v>
      </c>
      <c r="I88" s="12">
        <v>6.4062499999999996E-3</v>
      </c>
      <c r="J88" s="11">
        <v>-1.00936</v>
      </c>
      <c r="K88" s="3">
        <v>-1.2975760000000001</v>
      </c>
      <c r="L88" s="6">
        <v>-2.3331819999999999</v>
      </c>
      <c r="M88" s="9"/>
    </row>
    <row r="89" spans="2:13" x14ac:dyDescent="0.15">
      <c r="B89">
        <v>83</v>
      </c>
      <c r="C89" s="2">
        <v>1.6210937499999999E-3</v>
      </c>
      <c r="D89" s="3">
        <v>2.2222141720297501</v>
      </c>
      <c r="E89" s="3">
        <v>2.7711159027599899</v>
      </c>
      <c r="F89" s="6">
        <v>3.3133426003377902</v>
      </c>
      <c r="G89" s="9"/>
      <c r="H89" s="21">
        <v>83</v>
      </c>
      <c r="I89" s="12">
        <v>6.4843749999999997E-3</v>
      </c>
      <c r="J89" s="11">
        <v>-1.0707439999999999</v>
      </c>
      <c r="K89" s="3">
        <v>-1.360522</v>
      </c>
      <c r="L89" s="6">
        <v>-2.7846899999999999</v>
      </c>
      <c r="M89" s="9"/>
    </row>
    <row r="90" spans="2:13" x14ac:dyDescent="0.15">
      <c r="B90">
        <v>84</v>
      </c>
      <c r="C90" s="2">
        <v>1.6406249999999999E-3</v>
      </c>
      <c r="D90" s="3">
        <v>2.2166301556363099</v>
      </c>
      <c r="E90" s="3">
        <v>2.7634280612299298</v>
      </c>
      <c r="F90" s="6">
        <v>3.3052107697366901</v>
      </c>
      <c r="G90" s="9"/>
      <c r="H90" s="21">
        <v>84</v>
      </c>
      <c r="I90" s="12">
        <v>6.5624999999999998E-3</v>
      </c>
      <c r="J90" s="11">
        <v>-1.1299159999999999</v>
      </c>
      <c r="K90" s="3">
        <v>-1.4283440000000001</v>
      </c>
      <c r="L90" s="6">
        <v>-3.1673049999999998</v>
      </c>
      <c r="M90" s="9"/>
    </row>
    <row r="91" spans="2:13" x14ac:dyDescent="0.15">
      <c r="B91">
        <v>85</v>
      </c>
      <c r="C91" s="2">
        <v>1.66015625E-3</v>
      </c>
      <c r="D91" s="3">
        <v>2.2093760572756498</v>
      </c>
      <c r="E91" s="3">
        <v>2.7541845503009701</v>
      </c>
      <c r="F91" s="6">
        <v>3.2969559883159301</v>
      </c>
      <c r="G91" s="9"/>
      <c r="H91" s="21">
        <v>85</v>
      </c>
      <c r="I91" s="12">
        <v>6.6406249999999998E-3</v>
      </c>
      <c r="J91" s="11">
        <v>-1.1784559999999999</v>
      </c>
      <c r="K91" s="3">
        <v>-1.4887779999999999</v>
      </c>
      <c r="L91" s="6">
        <v>-3.4192749999999998</v>
      </c>
      <c r="M91" s="9"/>
    </row>
    <row r="92" spans="2:13" x14ac:dyDescent="0.15">
      <c r="B92">
        <v>86</v>
      </c>
      <c r="C92" s="2">
        <v>1.6796875E-3</v>
      </c>
      <c r="D92" s="3">
        <v>2.2036725053630901</v>
      </c>
      <c r="E92" s="3">
        <v>2.7479695571315701</v>
      </c>
      <c r="F92" s="6">
        <v>3.2901407560754898</v>
      </c>
      <c r="G92" s="9"/>
      <c r="H92" s="21">
        <v>86</v>
      </c>
      <c r="I92" s="12">
        <v>6.7187499999999999E-3</v>
      </c>
      <c r="J92" s="11">
        <v>-1.231427</v>
      </c>
      <c r="K92" s="3">
        <v>-1.5508900000000001</v>
      </c>
      <c r="L92" s="6">
        <v>-3.5100859999999998</v>
      </c>
      <c r="M92" s="9"/>
    </row>
    <row r="93" spans="2:13" x14ac:dyDescent="0.15">
      <c r="B93">
        <v>87</v>
      </c>
      <c r="C93" s="2">
        <v>1.69921875E-3</v>
      </c>
      <c r="D93" s="3">
        <v>2.1978682020844</v>
      </c>
      <c r="E93" s="3">
        <v>2.73904452297857</v>
      </c>
      <c r="F93" s="6">
        <v>3.2816708107202999</v>
      </c>
      <c r="G93" s="9"/>
      <c r="H93" s="21">
        <v>87</v>
      </c>
      <c r="I93" s="12">
        <v>6.796875E-3</v>
      </c>
      <c r="J93" s="11">
        <v>-1.2872809999999999</v>
      </c>
      <c r="K93" s="3">
        <v>-1.615909</v>
      </c>
      <c r="L93" s="6">
        <v>-3.4323079999999999</v>
      </c>
      <c r="M93" s="9"/>
    </row>
    <row r="94" spans="2:13" x14ac:dyDescent="0.15">
      <c r="B94">
        <v>88</v>
      </c>
      <c r="C94" s="2">
        <v>1.71875E-3</v>
      </c>
      <c r="D94" s="3">
        <v>2.1894955927947799</v>
      </c>
      <c r="E94" s="3">
        <v>2.7326690106834799</v>
      </c>
      <c r="F94" s="6">
        <v>3.2748624090809599</v>
      </c>
      <c r="G94" s="9"/>
      <c r="H94" s="21">
        <v>88</v>
      </c>
      <c r="I94" s="12">
        <v>6.875E-3</v>
      </c>
      <c r="J94" s="11">
        <v>-1.343262</v>
      </c>
      <c r="K94" s="3">
        <v>-1.681586</v>
      </c>
      <c r="L94" s="6">
        <v>-3.229914</v>
      </c>
      <c r="M94" s="9"/>
    </row>
    <row r="95" spans="2:13" x14ac:dyDescent="0.15">
      <c r="B95">
        <v>89</v>
      </c>
      <c r="C95" s="2">
        <v>1.73828125E-3</v>
      </c>
      <c r="D95" s="3">
        <v>2.1816352785871298</v>
      </c>
      <c r="E95" s="3">
        <v>2.7233008412845798</v>
      </c>
      <c r="F95" s="6">
        <v>3.2642408243815</v>
      </c>
      <c r="G95" s="9"/>
      <c r="H95" s="21">
        <v>89</v>
      </c>
      <c r="I95" s="12">
        <v>6.9531250000000001E-3</v>
      </c>
      <c r="J95" s="11">
        <v>-1.3929769999999999</v>
      </c>
      <c r="K95" s="3">
        <v>-1.743303</v>
      </c>
      <c r="L95" s="6">
        <v>-2.9734780000000001</v>
      </c>
      <c r="M95" s="9"/>
    </row>
    <row r="96" spans="2:13" x14ac:dyDescent="0.15">
      <c r="B96">
        <v>90</v>
      </c>
      <c r="C96" s="2">
        <v>1.7578125E-3</v>
      </c>
      <c r="D96" s="3">
        <v>2.1733395135598101</v>
      </c>
      <c r="E96" s="3">
        <v>2.71439373745944</v>
      </c>
      <c r="F96" s="6">
        <v>3.2553781194634701</v>
      </c>
      <c r="G96" s="9"/>
      <c r="H96" s="21">
        <v>90</v>
      </c>
      <c r="I96" s="12">
        <v>7.0312500000000002E-3</v>
      </c>
      <c r="J96" s="11">
        <v>-1.4418789999999999</v>
      </c>
      <c r="K96" s="3">
        <v>-1.8012779999999999</v>
      </c>
      <c r="L96" s="6">
        <v>-2.734842</v>
      </c>
      <c r="M96" s="9"/>
    </row>
    <row r="97" spans="2:13" x14ac:dyDescent="0.15">
      <c r="B97">
        <v>91</v>
      </c>
      <c r="C97" s="2">
        <v>1.7773437500000001E-3</v>
      </c>
      <c r="D97" s="3">
        <v>2.1662177580953301</v>
      </c>
      <c r="E97" s="3">
        <v>2.7048121117763801</v>
      </c>
      <c r="F97" s="6">
        <v>3.2451851549825999</v>
      </c>
      <c r="G97" s="9"/>
      <c r="H97" s="21">
        <v>91</v>
      </c>
      <c r="I97" s="12">
        <v>7.1093750000000002E-3</v>
      </c>
      <c r="J97" s="11">
        <v>-1.490618</v>
      </c>
      <c r="K97" s="3">
        <v>-1.862638</v>
      </c>
      <c r="L97" s="6">
        <v>-2.5730050000000002</v>
      </c>
      <c r="M97" s="9"/>
    </row>
    <row r="98" spans="2:13" x14ac:dyDescent="0.15">
      <c r="B98">
        <v>92</v>
      </c>
      <c r="C98" s="2">
        <v>1.7968750000000001E-3</v>
      </c>
      <c r="D98" s="3">
        <v>2.1585871228494198</v>
      </c>
      <c r="E98" s="3">
        <v>2.69552505576545</v>
      </c>
      <c r="F98" s="6">
        <v>3.2337234063487199</v>
      </c>
      <c r="G98" s="9"/>
      <c r="H98" s="21">
        <v>92</v>
      </c>
      <c r="I98" s="12">
        <v>7.1875000000000003E-3</v>
      </c>
      <c r="J98" s="11">
        <v>-1.5415920000000001</v>
      </c>
      <c r="K98" s="3">
        <v>-1.924088</v>
      </c>
      <c r="L98" s="6">
        <v>-2.4958499999999999</v>
      </c>
      <c r="M98" s="9"/>
    </row>
    <row r="99" spans="2:13" x14ac:dyDescent="0.15">
      <c r="B99">
        <v>93</v>
      </c>
      <c r="C99" s="2">
        <v>1.8164062500000001E-3</v>
      </c>
      <c r="D99" s="3">
        <v>2.1488586392428699</v>
      </c>
      <c r="E99" s="3">
        <v>2.6856932593173601</v>
      </c>
      <c r="F99" s="6">
        <v>3.22354751837057</v>
      </c>
      <c r="G99" s="9"/>
      <c r="H99" s="21">
        <v>93</v>
      </c>
      <c r="I99" s="12">
        <v>7.2656250000000004E-3</v>
      </c>
      <c r="J99" s="11">
        <v>-1.592606</v>
      </c>
      <c r="K99" s="3">
        <v>-1.986726</v>
      </c>
      <c r="L99" s="6">
        <v>-2.4900009999999999</v>
      </c>
      <c r="M99" s="9"/>
    </row>
    <row r="100" spans="2:13" x14ac:dyDescent="0.15">
      <c r="B100">
        <v>94</v>
      </c>
      <c r="C100" s="2">
        <v>1.8359374999999999E-3</v>
      </c>
      <c r="D100" s="3">
        <v>2.14041857776746</v>
      </c>
      <c r="E100" s="3">
        <v>2.6741854041261099</v>
      </c>
      <c r="F100" s="6">
        <v>3.2149580374962601</v>
      </c>
      <c r="G100" s="9"/>
      <c r="H100" s="21">
        <v>94</v>
      </c>
      <c r="I100" s="12">
        <v>7.3437499999999996E-3</v>
      </c>
      <c r="J100" s="11">
        <v>-1.638395</v>
      </c>
      <c r="K100" s="3">
        <v>-2.044346</v>
      </c>
      <c r="L100" s="6">
        <v>-2.5212850000000002</v>
      </c>
      <c r="M100" s="9"/>
    </row>
    <row r="101" spans="2:13" x14ac:dyDescent="0.15">
      <c r="B101">
        <v>95</v>
      </c>
      <c r="C101" s="2">
        <v>1.8554687499999999E-3</v>
      </c>
      <c r="D101" s="3">
        <v>2.1313185094614502</v>
      </c>
      <c r="E101" s="3">
        <v>2.6636449328146301</v>
      </c>
      <c r="F101" s="6">
        <v>3.20107825607549</v>
      </c>
      <c r="G101" s="9"/>
      <c r="H101" s="21">
        <v>95</v>
      </c>
      <c r="I101" s="12">
        <v>7.4218749999999997E-3</v>
      </c>
      <c r="J101" s="11">
        <v>-1.6808339999999999</v>
      </c>
      <c r="K101" s="3">
        <v>-2.0956790000000001</v>
      </c>
      <c r="L101" s="6">
        <v>-2.5611470000000001</v>
      </c>
      <c r="M101" s="9"/>
    </row>
    <row r="102" spans="2:13" x14ac:dyDescent="0.15">
      <c r="B102">
        <v>96</v>
      </c>
      <c r="C102" s="2">
        <v>1.8749999999999999E-3</v>
      </c>
      <c r="D102" s="3">
        <v>2.1226649917018801</v>
      </c>
      <c r="E102" s="3">
        <v>2.6527561008474199</v>
      </c>
      <c r="F102" s="6">
        <v>3.1871728599006302</v>
      </c>
      <c r="G102" s="9"/>
      <c r="H102" s="21">
        <v>96</v>
      </c>
      <c r="I102" s="12">
        <v>7.4999999999999997E-3</v>
      </c>
      <c r="J102" s="11">
        <v>-1.727495</v>
      </c>
      <c r="K102" s="3">
        <v>-2.152501</v>
      </c>
      <c r="L102" s="6">
        <v>-2.603812</v>
      </c>
      <c r="M102" s="9"/>
    </row>
    <row r="103" spans="2:13" x14ac:dyDescent="0.15">
      <c r="B103">
        <v>97</v>
      </c>
      <c r="C103" s="2">
        <v>1.8945312499999999E-3</v>
      </c>
      <c r="D103" s="3">
        <v>2.1153417335051601</v>
      </c>
      <c r="E103" s="3">
        <v>2.6413233822681801</v>
      </c>
      <c r="F103" s="6">
        <v>3.1749819446000802</v>
      </c>
      <c r="G103" s="9"/>
      <c r="H103" s="21">
        <v>97</v>
      </c>
      <c r="I103" s="12">
        <v>7.5781249999999998E-3</v>
      </c>
      <c r="J103" s="11">
        <v>-1.7729820000000001</v>
      </c>
      <c r="K103" s="3">
        <v>-2.2102599999999999</v>
      </c>
      <c r="L103" s="6">
        <v>-2.6618520000000001</v>
      </c>
      <c r="M103" s="9"/>
    </row>
    <row r="104" spans="2:13" x14ac:dyDescent="0.15">
      <c r="B104">
        <v>98</v>
      </c>
      <c r="C104" s="2">
        <v>1.9140625E-3</v>
      </c>
      <c r="D104" s="3">
        <v>2.10682909689314</v>
      </c>
      <c r="E104" s="3">
        <v>2.63120299292392</v>
      </c>
      <c r="F104" s="6">
        <v>3.1624426686437999</v>
      </c>
      <c r="G104" s="9"/>
      <c r="H104" s="21">
        <v>98</v>
      </c>
      <c r="I104" s="12">
        <v>7.6562499999999999E-3</v>
      </c>
      <c r="J104" s="11">
        <v>-1.8142450000000001</v>
      </c>
      <c r="K104" s="3">
        <v>-2.2626539999999999</v>
      </c>
      <c r="L104" s="6">
        <v>-2.7197939999999998</v>
      </c>
      <c r="M104" s="9"/>
    </row>
    <row r="105" spans="2:13" x14ac:dyDescent="0.15">
      <c r="B105">
        <v>99</v>
      </c>
      <c r="C105" s="2">
        <v>1.93359375E-3</v>
      </c>
      <c r="D105" s="3">
        <v>2.1006909479860401</v>
      </c>
      <c r="E105" s="3">
        <v>2.6216896732517898</v>
      </c>
      <c r="F105" s="6">
        <v>3.14889587902631</v>
      </c>
      <c r="G105" s="9"/>
      <c r="H105" s="21">
        <v>99</v>
      </c>
      <c r="I105" s="12">
        <v>7.7343749999999999E-3</v>
      </c>
      <c r="J105" s="11">
        <v>-1.8540840000000001</v>
      </c>
      <c r="K105" s="3">
        <v>-2.3098540000000001</v>
      </c>
      <c r="L105" s="6">
        <v>-2.768068</v>
      </c>
      <c r="M105" s="9"/>
    </row>
    <row r="106" spans="2:13" x14ac:dyDescent="0.15">
      <c r="B106">
        <v>100</v>
      </c>
      <c r="C106" s="2">
        <v>1.953125E-3</v>
      </c>
      <c r="D106" s="3">
        <v>2.09183336601882</v>
      </c>
      <c r="E106" s="3">
        <v>2.6125153221588899</v>
      </c>
      <c r="F106" s="6">
        <v>3.1391605648186598</v>
      </c>
      <c r="G106" s="9"/>
      <c r="H106" s="21">
        <v>100</v>
      </c>
      <c r="I106" s="12">
        <v>7.8125E-3</v>
      </c>
      <c r="J106" s="11">
        <v>-1.8955610000000001</v>
      </c>
      <c r="K106" s="3">
        <v>-2.3607870000000002</v>
      </c>
      <c r="L106" s="6">
        <v>-2.825237</v>
      </c>
      <c r="M106" s="9"/>
    </row>
    <row r="107" spans="2:13" x14ac:dyDescent="0.15">
      <c r="B107">
        <v>101</v>
      </c>
      <c r="C107" s="2">
        <v>1.97265625E-3</v>
      </c>
      <c r="D107" s="3">
        <v>2.0843188509915</v>
      </c>
      <c r="E107" s="3">
        <v>2.6058887852736499</v>
      </c>
      <c r="F107" s="6">
        <v>3.1297479965126498</v>
      </c>
      <c r="G107" s="9"/>
      <c r="H107" s="21">
        <v>101</v>
      </c>
      <c r="I107" s="12">
        <v>7.8906250000000001E-3</v>
      </c>
      <c r="J107" s="11">
        <v>-1.9368700000000001</v>
      </c>
      <c r="K107" s="3">
        <v>-2.4107159999999999</v>
      </c>
      <c r="L107" s="6">
        <v>-2.887311</v>
      </c>
      <c r="M107" s="9"/>
    </row>
    <row r="108" spans="2:13" x14ac:dyDescent="0.15">
      <c r="B108">
        <v>102</v>
      </c>
      <c r="C108" s="2">
        <v>1.9921875E-3</v>
      </c>
      <c r="D108" s="3">
        <v>2.07850174033576</v>
      </c>
      <c r="E108" s="3">
        <v>2.5981847210660001</v>
      </c>
      <c r="F108" s="6">
        <v>3.1228200593541802</v>
      </c>
      <c r="G108" s="9"/>
      <c r="H108" s="21">
        <v>102</v>
      </c>
      <c r="I108" s="12">
        <v>7.9687500000000001E-3</v>
      </c>
      <c r="J108" s="11">
        <v>-1.9766779999999999</v>
      </c>
      <c r="K108" s="3">
        <v>-2.4623339999999998</v>
      </c>
      <c r="L108" s="6">
        <v>-2.9466570000000001</v>
      </c>
      <c r="M108" s="9"/>
    </row>
    <row r="109" spans="2:13" x14ac:dyDescent="0.15">
      <c r="B109">
        <v>103</v>
      </c>
      <c r="C109" s="2">
        <v>2.0117187500000001E-3</v>
      </c>
      <c r="D109" s="3">
        <v>2.0724301897893098</v>
      </c>
      <c r="E109" s="3">
        <v>2.5915308617763801</v>
      </c>
      <c r="F109" s="6">
        <v>3.11530127520117</v>
      </c>
      <c r="G109" s="9"/>
      <c r="H109" s="21">
        <v>103</v>
      </c>
      <c r="I109" s="12">
        <v>8.0468750000000002E-3</v>
      </c>
      <c r="J109" s="11">
        <v>-2.013979</v>
      </c>
      <c r="K109" s="3">
        <v>-2.5070480000000002</v>
      </c>
      <c r="L109" s="6">
        <v>-2.9989849999999998</v>
      </c>
      <c r="M109" s="9"/>
    </row>
    <row r="110" spans="2:13" x14ac:dyDescent="0.15">
      <c r="B110">
        <v>104</v>
      </c>
      <c r="C110" s="2">
        <v>2.0312500000000001E-3</v>
      </c>
      <c r="D110" s="3">
        <v>2.06545273077292</v>
      </c>
      <c r="E110" s="3">
        <v>2.5829874874594401</v>
      </c>
      <c r="F110" s="6">
        <v>3.1074665757476199</v>
      </c>
      <c r="G110" s="9"/>
      <c r="H110" s="21">
        <v>104</v>
      </c>
      <c r="I110" s="12">
        <v>8.1250000000000003E-3</v>
      </c>
      <c r="J110" s="11">
        <v>-2.046624</v>
      </c>
      <c r="K110" s="3">
        <v>-2.5489320000000002</v>
      </c>
      <c r="L110" s="6">
        <v>-3.0455540000000001</v>
      </c>
      <c r="M110" s="9"/>
    </row>
    <row r="111" spans="2:13" x14ac:dyDescent="0.15">
      <c r="B111">
        <v>105</v>
      </c>
      <c r="C111" s="2">
        <v>2.0507812500000001E-3</v>
      </c>
      <c r="D111" s="3">
        <v>2.0593675190242902</v>
      </c>
      <c r="E111" s="3">
        <v>2.5761645707927698</v>
      </c>
      <c r="F111" s="6">
        <v>3.0983289391355999</v>
      </c>
      <c r="G111" s="9"/>
      <c r="H111" s="21">
        <v>105</v>
      </c>
      <c r="I111" s="12">
        <v>8.2031250000000003E-3</v>
      </c>
      <c r="J111" s="11">
        <v>-2.0790899999999999</v>
      </c>
      <c r="K111" s="3">
        <v>-2.5898620000000001</v>
      </c>
      <c r="L111" s="6">
        <v>-3.0959059999999998</v>
      </c>
      <c r="M111" s="9"/>
    </row>
    <row r="112" spans="2:13" x14ac:dyDescent="0.15">
      <c r="B112">
        <v>106</v>
      </c>
      <c r="C112" s="2">
        <v>2.0703125000000001E-3</v>
      </c>
      <c r="D112" s="3">
        <v>2.0522432020844001</v>
      </c>
      <c r="E112" s="3">
        <v>2.5658520707927699</v>
      </c>
      <c r="F112" s="6">
        <v>3.0912251139989899</v>
      </c>
      <c r="G112" s="9"/>
      <c r="H112" s="21">
        <v>106</v>
      </c>
      <c r="I112" s="12">
        <v>8.2812500000000004E-3</v>
      </c>
      <c r="J112" s="11">
        <v>-2.1176339999999998</v>
      </c>
      <c r="K112" s="3">
        <v>-2.6334840000000002</v>
      </c>
      <c r="L112" s="6">
        <v>-3.148631</v>
      </c>
      <c r="M112" s="9"/>
    </row>
    <row r="113" spans="2:13" x14ac:dyDescent="0.15">
      <c r="B113">
        <v>107</v>
      </c>
      <c r="C113" s="2">
        <v>2.0898437500000001E-3</v>
      </c>
      <c r="D113" s="3">
        <v>2.0437408113740099</v>
      </c>
      <c r="E113" s="3">
        <v>2.5567665175140801</v>
      </c>
      <c r="F113" s="6">
        <v>3.0823880238350498</v>
      </c>
      <c r="G113" s="9"/>
      <c r="H113" s="21">
        <v>107</v>
      </c>
      <c r="I113" s="12">
        <v>8.3593750000000005E-3</v>
      </c>
      <c r="J113" s="11">
        <v>-2.1473439999999999</v>
      </c>
      <c r="K113" s="3">
        <v>-2.675389</v>
      </c>
      <c r="L113" s="6">
        <v>-3.1965400000000002</v>
      </c>
      <c r="M113" s="9"/>
    </row>
    <row r="114" spans="2:13" x14ac:dyDescent="0.15">
      <c r="B114">
        <v>108</v>
      </c>
      <c r="C114" s="2">
        <v>2.1093750000000001E-3</v>
      </c>
      <c r="D114" s="3">
        <v>2.0350488714832999</v>
      </c>
      <c r="E114" s="3">
        <v>2.5455498166944102</v>
      </c>
      <c r="F114" s="6">
        <v>3.0727551686438002</v>
      </c>
      <c r="G114" s="9"/>
      <c r="H114" s="21">
        <v>108</v>
      </c>
      <c r="I114" s="12">
        <v>8.4375000000000006E-3</v>
      </c>
      <c r="J114" s="11">
        <v>-2.1757780000000002</v>
      </c>
      <c r="K114" s="3">
        <v>-2.7121040000000001</v>
      </c>
      <c r="L114" s="6">
        <v>-3.2436129999999999</v>
      </c>
      <c r="M114" s="9"/>
    </row>
    <row r="115" spans="2:13" x14ac:dyDescent="0.15">
      <c r="B115">
        <v>109</v>
      </c>
      <c r="C115" s="2">
        <v>2.1289062500000002E-3</v>
      </c>
      <c r="D115" s="3">
        <v>2.0251462075488802</v>
      </c>
      <c r="E115" s="3">
        <v>2.5342545639621701</v>
      </c>
      <c r="F115" s="6">
        <v>3.06208235443615</v>
      </c>
      <c r="G115" s="9"/>
      <c r="H115" s="21">
        <v>109</v>
      </c>
      <c r="I115" s="12">
        <v>8.5156250000000006E-3</v>
      </c>
      <c r="J115" s="11">
        <v>-2.2049280000000002</v>
      </c>
      <c r="K115" s="3">
        <v>-2.7495620000000001</v>
      </c>
      <c r="L115" s="6">
        <v>-3.2801239999999998</v>
      </c>
      <c r="M115" s="9"/>
    </row>
    <row r="116" spans="2:13" x14ac:dyDescent="0.15">
      <c r="B116">
        <v>110</v>
      </c>
      <c r="C116" s="2">
        <v>2.1484375000000002E-3</v>
      </c>
      <c r="D116" s="3">
        <v>2.0155270135598098</v>
      </c>
      <c r="E116" s="3">
        <v>2.5228670981151802</v>
      </c>
      <c r="F116" s="6">
        <v>3.0515990894088301</v>
      </c>
      <c r="G116" s="9"/>
      <c r="H116" s="21">
        <v>110</v>
      </c>
      <c r="I116" s="12">
        <v>8.5937500000000007E-3</v>
      </c>
      <c r="J116" s="11">
        <v>-2.2358060000000002</v>
      </c>
      <c r="K116" s="3">
        <v>-2.7835700000000001</v>
      </c>
      <c r="L116" s="6">
        <v>-3.321205</v>
      </c>
      <c r="M116" s="9"/>
    </row>
    <row r="117" spans="2:13" x14ac:dyDescent="0.15">
      <c r="B117">
        <v>111</v>
      </c>
      <c r="C117" s="2">
        <v>2.1679687500000002E-3</v>
      </c>
      <c r="D117" s="3">
        <v>2.0038586392428699</v>
      </c>
      <c r="E117" s="3">
        <v>2.5116196595905902</v>
      </c>
      <c r="F117" s="6">
        <v>3.04065475880773</v>
      </c>
      <c r="G117" s="9"/>
      <c r="H117" s="21">
        <v>111</v>
      </c>
      <c r="I117" s="12">
        <v>8.6718750000000008E-3</v>
      </c>
      <c r="J117" s="11">
        <v>-2.2604440000000001</v>
      </c>
      <c r="K117" s="3">
        <v>-2.8141159999999998</v>
      </c>
      <c r="L117" s="6">
        <v>-3.364217</v>
      </c>
      <c r="M117" s="9"/>
    </row>
    <row r="118" spans="2:13" x14ac:dyDescent="0.15">
      <c r="B118">
        <v>112</v>
      </c>
      <c r="C118" s="2">
        <v>2.1875000000000002E-3</v>
      </c>
      <c r="D118" s="3">
        <v>1.9930184753084399</v>
      </c>
      <c r="E118" s="3">
        <v>2.4984579451097102</v>
      </c>
      <c r="F118" s="6">
        <v>3.0311533926875098</v>
      </c>
      <c r="G118" s="9"/>
      <c r="H118" s="21">
        <v>112</v>
      </c>
      <c r="I118" s="12">
        <v>8.7500000000000008E-3</v>
      </c>
      <c r="J118" s="11">
        <v>-2.2871649999999999</v>
      </c>
      <c r="K118" s="3">
        <v>-2.8470080000000002</v>
      </c>
      <c r="L118" s="6">
        <v>-3.4043209999999999</v>
      </c>
      <c r="M118" s="9"/>
    </row>
    <row r="119" spans="2:13" x14ac:dyDescent="0.15">
      <c r="B119">
        <v>113</v>
      </c>
      <c r="C119" s="2">
        <v>2.2070312499999998E-3</v>
      </c>
      <c r="D119" s="3">
        <v>1.9827426897893099</v>
      </c>
      <c r="E119" s="3">
        <v>2.4861329792627198</v>
      </c>
      <c r="F119" s="6">
        <v>3.0195755238350501</v>
      </c>
      <c r="G119" s="9"/>
      <c r="H119" s="21">
        <v>113</v>
      </c>
      <c r="I119" s="12">
        <v>8.8281249999999992E-3</v>
      </c>
      <c r="J119" s="11">
        <v>-2.3119239999999999</v>
      </c>
      <c r="K119" s="3">
        <v>-2.8807079999999998</v>
      </c>
      <c r="L119" s="6">
        <v>-3.4412829999999999</v>
      </c>
      <c r="M119" s="9"/>
    </row>
    <row r="120" spans="2:13" x14ac:dyDescent="0.15">
      <c r="B120">
        <v>114</v>
      </c>
      <c r="C120" s="2">
        <v>2.2265624999999998E-3</v>
      </c>
      <c r="D120" s="3">
        <v>1.9741079561827599</v>
      </c>
      <c r="E120" s="3">
        <v>2.4743237237982401</v>
      </c>
      <c r="F120" s="6">
        <v>3.0084723817585499</v>
      </c>
      <c r="G120" s="9"/>
      <c r="H120" s="21">
        <v>114</v>
      </c>
      <c r="I120" s="12">
        <v>8.9062499999999992E-3</v>
      </c>
      <c r="J120" s="11">
        <v>-2.332789</v>
      </c>
      <c r="K120" s="3">
        <v>-2.9067150000000002</v>
      </c>
      <c r="L120" s="6">
        <v>-3.4706190000000001</v>
      </c>
      <c r="M120" s="9"/>
    </row>
    <row r="121" spans="2:13" x14ac:dyDescent="0.15">
      <c r="B121">
        <v>115</v>
      </c>
      <c r="C121" s="2">
        <v>2.2460937499999998E-3</v>
      </c>
      <c r="D121" s="3">
        <v>1.9632831611007899</v>
      </c>
      <c r="E121" s="3">
        <v>2.4628807593173598</v>
      </c>
      <c r="F121" s="6">
        <v>2.9992442396820498</v>
      </c>
      <c r="G121" s="9"/>
      <c r="H121" s="21">
        <v>115</v>
      </c>
      <c r="I121" s="12">
        <v>8.9843749999999993E-3</v>
      </c>
      <c r="J121" s="11">
        <v>-2.3539330000000001</v>
      </c>
      <c r="K121" s="3">
        <v>-2.9327429999999999</v>
      </c>
      <c r="L121" s="6">
        <v>-3.5001310000000001</v>
      </c>
      <c r="M121" s="9"/>
    </row>
    <row r="122" spans="2:13" x14ac:dyDescent="0.15">
      <c r="B122">
        <v>116</v>
      </c>
      <c r="C122" s="2">
        <v>2.2656249999999998E-3</v>
      </c>
      <c r="D122" s="3">
        <v>1.9537493496253799</v>
      </c>
      <c r="E122" s="3">
        <v>2.4537875216124498</v>
      </c>
      <c r="F122" s="6">
        <v>2.9898282560754899</v>
      </c>
      <c r="G122" s="9"/>
      <c r="H122" s="21">
        <v>116</v>
      </c>
      <c r="I122" s="12">
        <v>9.0624999999999994E-3</v>
      </c>
      <c r="J122" s="11">
        <v>-2.3775740000000001</v>
      </c>
      <c r="K122" s="3">
        <v>-2.9582540000000002</v>
      </c>
      <c r="L122" s="6">
        <v>-3.5353219999999999</v>
      </c>
      <c r="M122" s="9"/>
    </row>
    <row r="123" spans="2:13" x14ac:dyDescent="0.15">
      <c r="B123">
        <v>117</v>
      </c>
      <c r="C123" s="2">
        <v>2.2851562499999999E-3</v>
      </c>
      <c r="D123" s="3">
        <v>1.9445749985324801</v>
      </c>
      <c r="E123" s="3">
        <v>2.4423650489348501</v>
      </c>
      <c r="F123" s="6">
        <v>2.9801322178241301</v>
      </c>
      <c r="G123" s="9"/>
      <c r="H123" s="21">
        <v>117</v>
      </c>
      <c r="I123" s="12">
        <v>9.1406249999999994E-3</v>
      </c>
      <c r="J123" s="11">
        <v>-2.3948260000000001</v>
      </c>
      <c r="K123" s="3">
        <v>-2.9802469999999999</v>
      </c>
      <c r="L123" s="6">
        <v>-3.564371</v>
      </c>
      <c r="M123" s="9"/>
    </row>
    <row r="124" spans="2:13" x14ac:dyDescent="0.15">
      <c r="B124">
        <v>118</v>
      </c>
      <c r="C124" s="2">
        <v>2.3046874999999999E-3</v>
      </c>
      <c r="D124" s="3">
        <v>1.9368034821390401</v>
      </c>
      <c r="E124" s="3">
        <v>2.4335014901916798</v>
      </c>
      <c r="F124" s="6">
        <v>2.9723743626328698</v>
      </c>
      <c r="G124" s="9"/>
      <c r="H124" s="21">
        <v>118</v>
      </c>
      <c r="I124" s="12">
        <v>9.2187499999999995E-3</v>
      </c>
      <c r="J124" s="11">
        <v>-2.4077310000000001</v>
      </c>
      <c r="K124" s="3">
        <v>-2.997398</v>
      </c>
      <c r="L124" s="6">
        <v>-3.5828890000000002</v>
      </c>
      <c r="M124" s="9"/>
    </row>
    <row r="125" spans="2:13" x14ac:dyDescent="0.15">
      <c r="B125">
        <v>119</v>
      </c>
      <c r="C125" s="2">
        <v>2.3242187499999999E-3</v>
      </c>
      <c r="D125" s="3">
        <v>1.92905416519915</v>
      </c>
      <c r="E125" s="3">
        <v>2.4241521049457799</v>
      </c>
      <c r="F125" s="6">
        <v>2.96487094733232</v>
      </c>
      <c r="G125" s="9"/>
      <c r="H125" s="21">
        <v>119</v>
      </c>
      <c r="I125" s="12">
        <v>9.2968749999999996E-3</v>
      </c>
      <c r="J125" s="11">
        <v>-2.4240179999999998</v>
      </c>
      <c r="K125" s="3">
        <v>-3.0180349999999998</v>
      </c>
      <c r="L125" s="6">
        <v>-3.6103800000000001</v>
      </c>
      <c r="M125" s="9"/>
    </row>
    <row r="126" spans="2:13" x14ac:dyDescent="0.15">
      <c r="B126">
        <v>120</v>
      </c>
      <c r="C126" s="2">
        <v>2.3437499999999999E-3</v>
      </c>
      <c r="D126" s="3">
        <v>1.9212373960734701</v>
      </c>
      <c r="E126" s="3">
        <v>2.41364066368895</v>
      </c>
      <c r="F126" s="6">
        <v>2.9576680784798599</v>
      </c>
      <c r="G126" s="9"/>
      <c r="H126" s="21">
        <v>120</v>
      </c>
      <c r="I126" s="12">
        <v>9.3749999999999997E-3</v>
      </c>
      <c r="J126" s="11">
        <v>-2.4417249999999999</v>
      </c>
      <c r="K126" s="3">
        <v>-3.040457</v>
      </c>
      <c r="L126" s="6">
        <v>-3.6343549999999998</v>
      </c>
      <c r="M126" s="9"/>
    </row>
    <row r="127" spans="2:13" x14ac:dyDescent="0.15">
      <c r="B127">
        <v>121</v>
      </c>
      <c r="C127" s="2">
        <v>2.3632812499999999E-3</v>
      </c>
      <c r="D127" s="3">
        <v>1.91267609142866</v>
      </c>
      <c r="E127" s="3">
        <v>2.4046413467490599</v>
      </c>
      <c r="F127" s="6">
        <v>2.9507777096273999</v>
      </c>
      <c r="G127" s="9"/>
      <c r="H127" s="21">
        <v>121</v>
      </c>
      <c r="I127" s="12">
        <v>9.4531249999999997E-3</v>
      </c>
      <c r="J127" s="11">
        <v>-2.4527999999999999</v>
      </c>
      <c r="K127" s="3">
        <v>-3.0540940000000001</v>
      </c>
      <c r="L127" s="6">
        <v>-3.649788</v>
      </c>
      <c r="M127" s="9"/>
    </row>
    <row r="128" spans="2:13" x14ac:dyDescent="0.15">
      <c r="B128">
        <v>122</v>
      </c>
      <c r="C128" s="2">
        <v>2.3828124999999999E-3</v>
      </c>
      <c r="D128" s="3">
        <v>1.9028656406089901</v>
      </c>
      <c r="E128" s="3">
        <v>2.39362529483649</v>
      </c>
      <c r="F128" s="6">
        <v>2.9445140484252201</v>
      </c>
      <c r="G128" s="9"/>
      <c r="H128" s="21">
        <v>122</v>
      </c>
      <c r="I128" s="12">
        <v>9.5312499999999998E-3</v>
      </c>
      <c r="J128" s="11">
        <v>-2.4584929999999998</v>
      </c>
      <c r="K128" s="3">
        <v>-3.064422</v>
      </c>
      <c r="L128" s="6">
        <v>-3.662182</v>
      </c>
      <c r="M128" s="9"/>
    </row>
    <row r="129" spans="2:13" x14ac:dyDescent="0.15">
      <c r="B129">
        <v>123</v>
      </c>
      <c r="C129" s="2">
        <v>2.40234375E-3</v>
      </c>
      <c r="D129" s="3">
        <v>1.89435898077292</v>
      </c>
      <c r="E129" s="3">
        <v>2.38464817735015</v>
      </c>
      <c r="F129" s="6">
        <v>2.93774663039243</v>
      </c>
      <c r="G129" s="9"/>
      <c r="H129" s="21">
        <v>123</v>
      </c>
      <c r="I129" s="12">
        <v>9.6093749999999999E-3</v>
      </c>
      <c r="J129" s="11">
        <v>-2.4684650000000001</v>
      </c>
      <c r="K129" s="3">
        <v>-3.0764809999999998</v>
      </c>
      <c r="L129" s="6">
        <v>-3.678534</v>
      </c>
      <c r="M129" s="9"/>
    </row>
    <row r="130" spans="2:13" x14ac:dyDescent="0.15">
      <c r="B130">
        <v>124</v>
      </c>
      <c r="C130" s="2">
        <v>2.421875E-3</v>
      </c>
      <c r="D130" s="3">
        <v>1.88444094798604</v>
      </c>
      <c r="E130" s="3">
        <v>2.3730600625960498</v>
      </c>
      <c r="F130" s="6">
        <v>2.9309775047093698</v>
      </c>
      <c r="G130" s="9"/>
      <c r="H130" s="21">
        <v>124</v>
      </c>
      <c r="I130" s="12">
        <v>9.6874999999999999E-3</v>
      </c>
      <c r="J130" s="11">
        <v>-2.4793660000000002</v>
      </c>
      <c r="K130" s="3">
        <v>-3.0900609999999999</v>
      </c>
      <c r="L130" s="6">
        <v>-3.6932800000000001</v>
      </c>
      <c r="M130" s="9"/>
    </row>
    <row r="131" spans="2:13" x14ac:dyDescent="0.15">
      <c r="B131">
        <v>125</v>
      </c>
      <c r="C131" s="2">
        <v>2.44140625E-3</v>
      </c>
      <c r="D131" s="3">
        <v>1.87532977995325</v>
      </c>
      <c r="E131" s="3">
        <v>2.3624521390987798</v>
      </c>
      <c r="F131" s="6">
        <v>2.9232742943268599</v>
      </c>
      <c r="G131" s="9"/>
      <c r="H131" s="21">
        <v>125</v>
      </c>
      <c r="I131" s="12">
        <v>9.765625E-3</v>
      </c>
      <c r="J131" s="11">
        <v>-2.4867300000000001</v>
      </c>
      <c r="K131" s="3">
        <v>-3.099135</v>
      </c>
      <c r="L131" s="6">
        <v>-3.6986020000000002</v>
      </c>
      <c r="M131" s="9"/>
    </row>
    <row r="132" spans="2:13" x14ac:dyDescent="0.15">
      <c r="B132">
        <v>126</v>
      </c>
      <c r="C132" s="2">
        <v>2.4609375E-3</v>
      </c>
      <c r="D132" s="3">
        <v>1.8661451829587099</v>
      </c>
      <c r="E132" s="3">
        <v>2.3504985871862201</v>
      </c>
      <c r="F132" s="6">
        <v>2.9155369309388801</v>
      </c>
      <c r="G132" s="9"/>
      <c r="H132" s="21">
        <v>126</v>
      </c>
      <c r="I132" s="12">
        <v>9.8437500000000001E-3</v>
      </c>
      <c r="J132" s="11">
        <v>-2.4894769999999999</v>
      </c>
      <c r="K132" s="3">
        <v>-3.1008209999999998</v>
      </c>
      <c r="L132" s="6">
        <v>-3.703392</v>
      </c>
      <c r="M132" s="9"/>
    </row>
    <row r="133" spans="2:13" x14ac:dyDescent="0.15">
      <c r="B133">
        <v>127</v>
      </c>
      <c r="C133" s="2">
        <v>2.48046875E-3</v>
      </c>
      <c r="D133" s="3">
        <v>1.8564158455270201</v>
      </c>
      <c r="E133" s="3">
        <v>2.3392537101370401</v>
      </c>
      <c r="F133" s="6">
        <v>2.9086226549826</v>
      </c>
      <c r="G133" s="9"/>
      <c r="H133" s="21">
        <v>127</v>
      </c>
      <c r="I133" s="12">
        <v>9.9218750000000001E-3</v>
      </c>
      <c r="J133" s="11">
        <v>-2.4938189999999998</v>
      </c>
      <c r="K133" s="3">
        <v>-3.1045039999999999</v>
      </c>
      <c r="L133" s="6">
        <v>-3.7137600000000002</v>
      </c>
      <c r="M133" s="9"/>
    </row>
    <row r="134" spans="2:13" x14ac:dyDescent="0.15">
      <c r="B134">
        <v>128</v>
      </c>
      <c r="C134" s="2">
        <v>2.5000000000000001E-3</v>
      </c>
      <c r="D134" s="3">
        <v>1.8460538236691</v>
      </c>
      <c r="E134" s="3">
        <v>2.3271387852736498</v>
      </c>
      <c r="F134" s="6">
        <v>2.90238631618478</v>
      </c>
      <c r="G134" s="9"/>
      <c r="H134" s="21">
        <v>128</v>
      </c>
      <c r="I134" s="12">
        <v>0.01</v>
      </c>
      <c r="J134" s="11">
        <v>-2.4983710000000001</v>
      </c>
      <c r="K134" s="3">
        <v>-3.1097969999999999</v>
      </c>
      <c r="L134" s="6">
        <v>-3.7205219999999999</v>
      </c>
      <c r="M134" s="9"/>
    </row>
    <row r="135" spans="2:13" x14ac:dyDescent="0.15">
      <c r="B135">
        <v>129</v>
      </c>
      <c r="C135" s="2">
        <v>2.5195312500000001E-3</v>
      </c>
      <c r="D135" s="3">
        <v>1.8355782430680001</v>
      </c>
      <c r="E135" s="3">
        <v>2.3153337989348501</v>
      </c>
      <c r="F135" s="6">
        <v>2.89832040088424</v>
      </c>
      <c r="G135" s="9"/>
      <c r="H135" s="21">
        <v>129</v>
      </c>
      <c r="I135" s="12">
        <v>1.0078125E-2</v>
      </c>
      <c r="J135" s="11">
        <v>-2.5005790000000001</v>
      </c>
      <c r="K135" s="3">
        <v>-3.109356</v>
      </c>
      <c r="L135" s="6">
        <v>-3.7212890000000001</v>
      </c>
      <c r="M135" s="9"/>
    </row>
    <row r="136" spans="2:13" x14ac:dyDescent="0.15">
      <c r="B136">
        <v>130</v>
      </c>
      <c r="C136" s="2">
        <v>2.5390625000000001E-3</v>
      </c>
      <c r="D136" s="3">
        <v>1.8245374302264701</v>
      </c>
      <c r="E136" s="3">
        <v>2.3035638194266501</v>
      </c>
      <c r="F136" s="6">
        <v>2.8916332424142901</v>
      </c>
      <c r="G136" s="9"/>
      <c r="H136" s="21">
        <v>130</v>
      </c>
      <c r="I136" s="12">
        <v>1.015625E-2</v>
      </c>
      <c r="J136" s="11">
        <v>-2.4950350000000001</v>
      </c>
      <c r="K136" s="3">
        <v>-3.105531</v>
      </c>
      <c r="L136" s="6">
        <v>-3.7169080000000001</v>
      </c>
      <c r="M136" s="9"/>
    </row>
    <row r="137" spans="2:13" x14ac:dyDescent="0.15">
      <c r="B137">
        <v>131</v>
      </c>
      <c r="C137" s="2">
        <v>2.5585937500000001E-3</v>
      </c>
      <c r="D137" s="3">
        <v>1.81401830454341</v>
      </c>
      <c r="E137" s="3">
        <v>2.29186214592939</v>
      </c>
      <c r="F137" s="6">
        <v>2.8868364527967998</v>
      </c>
      <c r="G137" s="9"/>
      <c r="H137" s="21">
        <v>131</v>
      </c>
      <c r="I137" s="12">
        <v>1.0234375E-2</v>
      </c>
      <c r="J137" s="11">
        <v>-2.4954960000000002</v>
      </c>
      <c r="K137" s="3">
        <v>-3.1079720000000002</v>
      </c>
      <c r="L137" s="6">
        <v>-3.713746</v>
      </c>
      <c r="M137" s="9"/>
    </row>
    <row r="138" spans="2:13" x14ac:dyDescent="0.15">
      <c r="B138">
        <v>132</v>
      </c>
      <c r="C138" s="2">
        <v>2.5781250000000001E-3</v>
      </c>
      <c r="D138" s="3">
        <v>1.8041762621936901</v>
      </c>
      <c r="E138" s="3">
        <v>2.2804482115031601</v>
      </c>
      <c r="F138" s="6">
        <v>2.8829635019771298</v>
      </c>
      <c r="G138" s="9"/>
      <c r="H138" s="21">
        <v>132</v>
      </c>
      <c r="I138" s="12">
        <v>1.03125E-2</v>
      </c>
      <c r="J138" s="11">
        <v>-2.4942760000000002</v>
      </c>
      <c r="K138" s="3">
        <v>-3.106554</v>
      </c>
      <c r="L138" s="6">
        <v>-3.709381</v>
      </c>
      <c r="M138" s="9"/>
    </row>
    <row r="139" spans="2:13" x14ac:dyDescent="0.15">
      <c r="B139">
        <v>133</v>
      </c>
      <c r="C139" s="2">
        <v>2.5976562500000001E-3</v>
      </c>
      <c r="D139" s="3">
        <v>1.7926223004450501</v>
      </c>
      <c r="E139" s="3">
        <v>2.2708162101370402</v>
      </c>
      <c r="F139" s="6">
        <v>2.8839727232886099</v>
      </c>
      <c r="G139" s="9"/>
      <c r="H139" s="21">
        <v>133</v>
      </c>
      <c r="I139" s="12">
        <v>1.0390625000000001E-2</v>
      </c>
      <c r="J139" s="11">
        <v>-2.4850080000000001</v>
      </c>
      <c r="K139" s="3">
        <v>-3.0971199999999999</v>
      </c>
      <c r="L139" s="6">
        <v>-3.6999550000000001</v>
      </c>
      <c r="M139" s="9"/>
    </row>
    <row r="140" spans="2:13" x14ac:dyDescent="0.15">
      <c r="B140">
        <v>134</v>
      </c>
      <c r="C140" s="2">
        <v>2.6171875000000002E-3</v>
      </c>
      <c r="D140" s="3">
        <v>1.78203828405161</v>
      </c>
      <c r="E140" s="3">
        <v>2.2599248166944101</v>
      </c>
      <c r="F140" s="6">
        <v>2.8856325593541801</v>
      </c>
      <c r="G140" s="9"/>
      <c r="H140" s="21">
        <v>134</v>
      </c>
      <c r="I140" s="12">
        <v>1.0468750000000001E-2</v>
      </c>
      <c r="J140" s="11">
        <v>-2.4781559999999998</v>
      </c>
      <c r="K140" s="3">
        <v>-3.085026</v>
      </c>
      <c r="L140" s="6">
        <v>-3.689511</v>
      </c>
      <c r="M140" s="9"/>
    </row>
    <row r="141" spans="2:13" x14ac:dyDescent="0.15">
      <c r="B141">
        <v>135</v>
      </c>
      <c r="C141" s="2">
        <v>2.6367187500000002E-3</v>
      </c>
      <c r="D141" s="3">
        <v>1.77206475263084</v>
      </c>
      <c r="E141" s="3">
        <v>2.2484835598638102</v>
      </c>
      <c r="F141" s="6">
        <v>2.8897975183705702</v>
      </c>
      <c r="G141" s="9"/>
      <c r="H141" s="21">
        <v>135</v>
      </c>
      <c r="I141" s="12">
        <v>1.0546875000000001E-2</v>
      </c>
      <c r="J141" s="11">
        <v>-2.4707560000000002</v>
      </c>
      <c r="K141" s="3">
        <v>-3.0768179999999998</v>
      </c>
      <c r="L141" s="6">
        <v>-3.6781980000000001</v>
      </c>
      <c r="M141" s="9"/>
    </row>
    <row r="142" spans="2:13" x14ac:dyDescent="0.15">
      <c r="B142">
        <v>136</v>
      </c>
      <c r="C142" s="2">
        <v>2.6562500000000002E-3</v>
      </c>
      <c r="D142" s="3">
        <v>1.7613159479860401</v>
      </c>
      <c r="E142" s="3">
        <v>2.2377245093173599</v>
      </c>
      <c r="F142" s="6">
        <v>2.8985492260208501</v>
      </c>
      <c r="G142" s="9"/>
      <c r="H142" s="21">
        <v>136</v>
      </c>
      <c r="I142" s="12">
        <v>1.0625000000000001E-2</v>
      </c>
      <c r="J142" s="11">
        <v>-2.4627180000000002</v>
      </c>
      <c r="K142" s="3">
        <v>-3.0675469999999998</v>
      </c>
      <c r="L142" s="6">
        <v>-3.664501</v>
      </c>
      <c r="M142" s="9"/>
    </row>
    <row r="143" spans="2:13" x14ac:dyDescent="0.15">
      <c r="B143">
        <v>137</v>
      </c>
      <c r="C143" s="2">
        <v>2.6757812500000002E-3</v>
      </c>
      <c r="D143" s="3">
        <v>1.7502230518111701</v>
      </c>
      <c r="E143" s="3">
        <v>2.2272250216124498</v>
      </c>
      <c r="F143" s="6">
        <v>2.9075878189170199</v>
      </c>
      <c r="G143" s="9"/>
      <c r="H143" s="21">
        <v>137</v>
      </c>
      <c r="I143" s="12">
        <v>1.0703125000000001E-2</v>
      </c>
      <c r="J143" s="11">
        <v>-2.452671</v>
      </c>
      <c r="K143" s="3">
        <v>-3.0555430000000001</v>
      </c>
      <c r="L143" s="6">
        <v>-3.64933</v>
      </c>
      <c r="M143" s="9"/>
    </row>
    <row r="144" spans="2:13" x14ac:dyDescent="0.15">
      <c r="B144">
        <v>138</v>
      </c>
      <c r="C144" s="2">
        <v>2.6953124999999998E-3</v>
      </c>
      <c r="D144" s="3">
        <v>1.7416275941609001</v>
      </c>
      <c r="E144" s="3">
        <v>2.2159118385523402</v>
      </c>
      <c r="F144" s="6">
        <v>2.9170089254743998</v>
      </c>
      <c r="G144" s="9"/>
      <c r="H144" s="21">
        <v>138</v>
      </c>
      <c r="I144" s="12">
        <v>1.0781249999999999E-2</v>
      </c>
      <c r="J144" s="11">
        <v>-2.440286</v>
      </c>
      <c r="K144" s="3">
        <v>-3.039514</v>
      </c>
      <c r="L144" s="6">
        <v>-3.633022</v>
      </c>
      <c r="M144" s="9"/>
    </row>
    <row r="145" spans="2:13" x14ac:dyDescent="0.15">
      <c r="B145">
        <v>139</v>
      </c>
      <c r="C145" s="2">
        <v>2.7148437499999998E-3</v>
      </c>
      <c r="D145" s="3">
        <v>1.73039125536309</v>
      </c>
      <c r="E145" s="3">
        <v>2.20403000795124</v>
      </c>
      <c r="F145" s="6">
        <v>2.9291964254743998</v>
      </c>
      <c r="G145" s="9"/>
      <c r="H145" s="21">
        <v>139</v>
      </c>
      <c r="I145" s="12">
        <v>1.0859374999999999E-2</v>
      </c>
      <c r="J145" s="11">
        <v>-2.424315</v>
      </c>
      <c r="K145" s="3">
        <v>-3.0212810000000001</v>
      </c>
      <c r="L145" s="6">
        <v>-3.6098849999999998</v>
      </c>
      <c r="M145" s="9"/>
    </row>
    <row r="146" spans="2:13" x14ac:dyDescent="0.15">
      <c r="B146">
        <v>140</v>
      </c>
      <c r="C146" s="2">
        <v>2.7343749999999998E-3</v>
      </c>
      <c r="D146" s="3">
        <v>1.7205440900625399</v>
      </c>
      <c r="E146" s="3">
        <v>2.1921259778966</v>
      </c>
      <c r="F146" s="6">
        <v>2.9407350183705701</v>
      </c>
      <c r="G146" s="9"/>
      <c r="H146" s="21">
        <v>140</v>
      </c>
      <c r="I146" s="12">
        <v>1.0937499999999999E-2</v>
      </c>
      <c r="J146" s="11">
        <v>-2.4091049999999998</v>
      </c>
      <c r="K146" s="3">
        <v>-3.0001410000000002</v>
      </c>
      <c r="L146" s="6">
        <v>-3.5862919999999998</v>
      </c>
      <c r="M146" s="9"/>
    </row>
    <row r="147" spans="2:13" x14ac:dyDescent="0.15">
      <c r="B147">
        <v>141</v>
      </c>
      <c r="C147" s="2">
        <v>2.7539062499999998E-3</v>
      </c>
      <c r="D147" s="3">
        <v>1.70889193842319</v>
      </c>
      <c r="E147" s="3">
        <v>2.17947741232283</v>
      </c>
      <c r="F147" s="6">
        <v>2.9528115211028099</v>
      </c>
      <c r="G147" s="9"/>
      <c r="H147" s="21">
        <v>141</v>
      </c>
      <c r="I147" s="12">
        <v>1.1015624999999999E-2</v>
      </c>
      <c r="J147" s="11">
        <v>-2.3941690000000002</v>
      </c>
      <c r="K147" s="3">
        <v>-2.982148</v>
      </c>
      <c r="L147" s="6">
        <v>-3.5632060000000001</v>
      </c>
      <c r="M147" s="9"/>
    </row>
    <row r="148" spans="2:13" x14ac:dyDescent="0.15">
      <c r="B148">
        <v>142</v>
      </c>
      <c r="C148" s="2">
        <v>2.7734374999999999E-3</v>
      </c>
      <c r="D148" s="3">
        <v>1.6989465832319399</v>
      </c>
      <c r="E148" s="3">
        <v>2.16515620330643</v>
      </c>
      <c r="F148" s="6">
        <v>2.9664078325782199</v>
      </c>
      <c r="G148" s="9"/>
      <c r="H148" s="21">
        <v>142</v>
      </c>
      <c r="I148" s="12">
        <v>1.1093749999999999E-2</v>
      </c>
      <c r="J148" s="11">
        <v>-2.3792719999999998</v>
      </c>
      <c r="K148" s="3">
        <v>-2.96373</v>
      </c>
      <c r="L148" s="6">
        <v>-3.5408360000000001</v>
      </c>
      <c r="M148" s="9"/>
    </row>
    <row r="149" spans="2:13" x14ac:dyDescent="0.15">
      <c r="B149">
        <v>143</v>
      </c>
      <c r="C149" s="2">
        <v>2.7929687499999999E-3</v>
      </c>
      <c r="D149" s="3">
        <v>1.6892402990789299</v>
      </c>
      <c r="E149" s="3">
        <v>2.1524068863665402</v>
      </c>
      <c r="F149" s="6">
        <v>2.9827995675509</v>
      </c>
      <c r="G149" s="9"/>
      <c r="H149" s="21">
        <v>143</v>
      </c>
      <c r="I149" s="12">
        <v>1.1171875E-2</v>
      </c>
      <c r="J149" s="11">
        <v>-2.358841</v>
      </c>
      <c r="K149" s="3">
        <v>-2.9362089999999998</v>
      </c>
      <c r="L149" s="6">
        <v>-3.5130699999999999</v>
      </c>
      <c r="M149" s="9"/>
    </row>
    <row r="150" spans="2:13" x14ac:dyDescent="0.15">
      <c r="B150">
        <v>144</v>
      </c>
      <c r="C150" s="2">
        <v>2.8124999999999999E-3</v>
      </c>
      <c r="D150" s="3">
        <v>1.6788825463466901</v>
      </c>
      <c r="E150" s="3">
        <v>2.1387397074047998</v>
      </c>
      <c r="F150" s="6">
        <v>2.9994218353104598</v>
      </c>
      <c r="G150" s="9"/>
      <c r="H150" s="21">
        <v>144</v>
      </c>
      <c r="I150" s="12">
        <v>1.125E-2</v>
      </c>
      <c r="J150" s="11">
        <v>-2.335785</v>
      </c>
      <c r="K150" s="3">
        <v>-2.9106339999999999</v>
      </c>
      <c r="L150" s="6">
        <v>-3.48108</v>
      </c>
      <c r="M150" s="9"/>
    </row>
    <row r="151" spans="2:13" x14ac:dyDescent="0.15">
      <c r="B151">
        <v>145</v>
      </c>
      <c r="C151" s="2">
        <v>2.8320312499999999E-3</v>
      </c>
      <c r="D151" s="3">
        <v>1.6665225736691001</v>
      </c>
      <c r="E151" s="3">
        <v>2.1270064423774699</v>
      </c>
      <c r="F151" s="6">
        <v>3.0218842670044501</v>
      </c>
      <c r="G151" s="9"/>
      <c r="H151" s="21">
        <v>145</v>
      </c>
      <c r="I151" s="12">
        <v>1.1328125E-2</v>
      </c>
      <c r="J151" s="11">
        <v>-2.3152059999999999</v>
      </c>
      <c r="K151" s="3">
        <v>-2.8854669999999998</v>
      </c>
      <c r="L151" s="6">
        <v>-3.449065</v>
      </c>
      <c r="M151" s="9"/>
    </row>
    <row r="152" spans="2:13" x14ac:dyDescent="0.15">
      <c r="B152">
        <v>146</v>
      </c>
      <c r="C152" s="2">
        <v>2.8515624999999999E-3</v>
      </c>
      <c r="D152" s="3">
        <v>1.6561195682046199</v>
      </c>
      <c r="E152" s="3">
        <v>2.11555493964523</v>
      </c>
      <c r="F152" s="6">
        <v>3.0456393899552698</v>
      </c>
      <c r="G152" s="9"/>
      <c r="H152" s="21">
        <v>146</v>
      </c>
      <c r="I152" s="12">
        <v>1.140625E-2</v>
      </c>
      <c r="J152" s="11">
        <v>-2.292233</v>
      </c>
      <c r="K152" s="3">
        <v>-2.857351</v>
      </c>
      <c r="L152" s="6">
        <v>-3.4221409999999999</v>
      </c>
      <c r="M152" s="9"/>
    </row>
    <row r="153" spans="2:13" x14ac:dyDescent="0.15">
      <c r="B153">
        <v>147</v>
      </c>
      <c r="C153" s="2">
        <v>2.8710937499999999E-3</v>
      </c>
      <c r="D153" s="3">
        <v>1.64586085918822</v>
      </c>
      <c r="E153" s="3">
        <v>2.1029610188802099</v>
      </c>
      <c r="F153" s="6">
        <v>3.0738566030700301</v>
      </c>
      <c r="G153" s="9"/>
      <c r="H153" s="21">
        <v>147</v>
      </c>
      <c r="I153" s="12">
        <v>1.1484375E-2</v>
      </c>
      <c r="J153" s="11">
        <v>-2.2677109999999998</v>
      </c>
      <c r="K153" s="3">
        <v>-2.828119</v>
      </c>
      <c r="L153" s="6">
        <v>-3.385208</v>
      </c>
      <c r="M153" s="9"/>
    </row>
    <row r="154" spans="2:13" x14ac:dyDescent="0.15">
      <c r="B154">
        <v>148</v>
      </c>
      <c r="C154" s="2">
        <v>2.890625E-3</v>
      </c>
      <c r="D154" s="3">
        <v>1.63535027175653</v>
      </c>
      <c r="E154" s="3">
        <v>2.0926741336343002</v>
      </c>
      <c r="F154" s="6">
        <v>3.1076697861301401</v>
      </c>
      <c r="G154" s="9"/>
      <c r="H154" s="21">
        <v>148</v>
      </c>
      <c r="I154" s="12">
        <v>1.15625E-2</v>
      </c>
      <c r="J154" s="11">
        <v>-2.242642</v>
      </c>
      <c r="K154" s="3">
        <v>-2.7957190000000001</v>
      </c>
      <c r="L154" s="6">
        <v>-3.3441740000000002</v>
      </c>
      <c r="M154" s="9"/>
    </row>
    <row r="155" spans="2:13" x14ac:dyDescent="0.15">
      <c r="B155">
        <v>149</v>
      </c>
      <c r="C155" s="2">
        <v>2.91015625E-3</v>
      </c>
      <c r="D155" s="3">
        <v>1.6237724029040701</v>
      </c>
      <c r="E155" s="3">
        <v>2.08016901068348</v>
      </c>
      <c r="F155" s="6">
        <v>3.1471967670044498</v>
      </c>
      <c r="G155" s="9"/>
      <c r="H155" s="21">
        <v>149</v>
      </c>
      <c r="I155" s="12">
        <v>1.1640625E-2</v>
      </c>
      <c r="J155" s="11">
        <v>-2.2164739999999998</v>
      </c>
      <c r="K155" s="3">
        <v>-2.762022</v>
      </c>
      <c r="L155" s="6">
        <v>-3.3069630000000001</v>
      </c>
      <c r="M155" s="9"/>
    </row>
    <row r="156" spans="2:13" x14ac:dyDescent="0.15">
      <c r="B156">
        <v>150</v>
      </c>
      <c r="C156" s="2">
        <v>2.9296875E-3</v>
      </c>
      <c r="D156" s="3">
        <v>1.6134325804997001</v>
      </c>
      <c r="E156" s="3">
        <v>2.07036709811518</v>
      </c>
      <c r="F156" s="6">
        <v>3.1932042806656602</v>
      </c>
      <c r="G156" s="9"/>
      <c r="H156" s="21">
        <v>150</v>
      </c>
      <c r="I156" s="12">
        <v>1.171875E-2</v>
      </c>
      <c r="J156" s="11">
        <v>-2.1892200000000002</v>
      </c>
      <c r="K156" s="3">
        <v>-2.730159</v>
      </c>
      <c r="L156" s="6">
        <v>-3.275855</v>
      </c>
      <c r="M156" s="9"/>
    </row>
    <row r="157" spans="2:13" x14ac:dyDescent="0.15">
      <c r="B157">
        <v>151</v>
      </c>
      <c r="C157" s="2">
        <v>2.94921875E-3</v>
      </c>
      <c r="D157" s="3">
        <v>1.6023567608275699</v>
      </c>
      <c r="E157" s="3">
        <v>2.0575178836343002</v>
      </c>
      <c r="F157" s="6">
        <v>3.2448402096273998</v>
      </c>
      <c r="G157" s="9"/>
      <c r="H157" s="21">
        <v>151</v>
      </c>
      <c r="I157" s="12">
        <v>1.1796875E-2</v>
      </c>
      <c r="J157" s="11">
        <v>-2.1574</v>
      </c>
      <c r="K157" s="3">
        <v>-2.6934939999999998</v>
      </c>
      <c r="L157" s="6">
        <v>-3.2391589999999999</v>
      </c>
      <c r="M157" s="9"/>
    </row>
    <row r="158" spans="2:13" x14ac:dyDescent="0.15">
      <c r="B158">
        <v>152</v>
      </c>
      <c r="C158" s="2">
        <v>2.96875E-3</v>
      </c>
      <c r="D158" s="3">
        <v>1.5917727444341201</v>
      </c>
      <c r="E158" s="3">
        <v>2.0477817156015199</v>
      </c>
      <c r="F158" s="6">
        <v>3.3024170538897</v>
      </c>
      <c r="G158" s="9"/>
      <c r="H158" s="21">
        <v>152</v>
      </c>
      <c r="I158" s="12">
        <v>1.1875E-2</v>
      </c>
      <c r="J158" s="11">
        <v>-2.1227990000000001</v>
      </c>
      <c r="K158" s="3">
        <v>-2.6523270000000001</v>
      </c>
      <c r="L158" s="6">
        <v>-3.190496</v>
      </c>
      <c r="M158" s="9"/>
    </row>
    <row r="159" spans="2:13" x14ac:dyDescent="0.15">
      <c r="B159">
        <v>153</v>
      </c>
      <c r="C159" s="2">
        <v>2.9882812500000001E-3</v>
      </c>
      <c r="D159" s="3">
        <v>1.58126557230298</v>
      </c>
      <c r="E159" s="3">
        <v>2.0359425762572498</v>
      </c>
      <c r="F159" s="6">
        <v>3.3673589937804098</v>
      </c>
      <c r="G159" s="9"/>
      <c r="H159" s="21">
        <v>153</v>
      </c>
      <c r="I159" s="12">
        <v>1.1953125E-2</v>
      </c>
      <c r="J159" s="11">
        <v>-2.090036</v>
      </c>
      <c r="K159" s="3">
        <v>-2.6120420000000002</v>
      </c>
      <c r="L159" s="6">
        <v>-3.1435680000000001</v>
      </c>
      <c r="M159" s="9"/>
    </row>
    <row r="160" spans="2:13" x14ac:dyDescent="0.15">
      <c r="B160">
        <v>154</v>
      </c>
      <c r="C160" s="2">
        <v>3.0078125000000001E-3</v>
      </c>
      <c r="D160" s="3">
        <v>1.5700463100078901</v>
      </c>
      <c r="E160" s="3">
        <v>2.0251118043993301</v>
      </c>
      <c r="F160" s="6">
        <v>3.4393842670044501</v>
      </c>
      <c r="G160" s="9"/>
      <c r="H160" s="21">
        <v>154</v>
      </c>
      <c r="I160" s="12">
        <v>1.203125E-2</v>
      </c>
      <c r="J160" s="11">
        <v>-2.06542</v>
      </c>
      <c r="K160" s="3">
        <v>-2.581826</v>
      </c>
      <c r="L160" s="6">
        <v>-3.1103730000000001</v>
      </c>
      <c r="M160" s="9"/>
    </row>
    <row r="161" spans="2:13" x14ac:dyDescent="0.15">
      <c r="B161">
        <v>155</v>
      </c>
      <c r="C161" s="2">
        <v>3.0273437500000001E-3</v>
      </c>
      <c r="D161" s="3">
        <v>1.5586263988057101</v>
      </c>
      <c r="E161" s="3">
        <v>2.0148752948364899</v>
      </c>
      <c r="F161" s="6">
        <v>3.5167425320317802</v>
      </c>
      <c r="G161" s="9"/>
      <c r="H161" s="21">
        <v>155</v>
      </c>
      <c r="I161" s="12">
        <v>1.2109375E-2</v>
      </c>
      <c r="J161" s="11">
        <v>-2.034173</v>
      </c>
      <c r="K161" s="3">
        <v>-2.546224</v>
      </c>
      <c r="L161" s="6">
        <v>-3.074675</v>
      </c>
      <c r="M161" s="9"/>
    </row>
    <row r="162" spans="2:13" x14ac:dyDescent="0.15">
      <c r="B162">
        <v>156</v>
      </c>
      <c r="C162" s="2">
        <v>3.0468750000000001E-3</v>
      </c>
      <c r="D162" s="3">
        <v>1.54723807913358</v>
      </c>
      <c r="E162" s="3">
        <v>2.0063669273501499</v>
      </c>
      <c r="F162" s="6">
        <v>3.59970188995527</v>
      </c>
      <c r="G162" s="9"/>
      <c r="H162" s="21">
        <v>156</v>
      </c>
      <c r="I162" s="12">
        <v>1.21875E-2</v>
      </c>
      <c r="J162" s="11">
        <v>-1.9923789999999999</v>
      </c>
      <c r="K162" s="3">
        <v>-2.498119</v>
      </c>
      <c r="L162" s="6">
        <v>-3.0313240000000001</v>
      </c>
      <c r="M162" s="9"/>
    </row>
    <row r="163" spans="2:13" x14ac:dyDescent="0.15">
      <c r="B163">
        <v>157</v>
      </c>
      <c r="C163" s="2">
        <v>3.0664062500000001E-3</v>
      </c>
      <c r="D163" s="3">
        <v>1.5348789602811199</v>
      </c>
      <c r="E163" s="3">
        <v>1.9963327743446899</v>
      </c>
      <c r="F163" s="6">
        <v>3.6908186932339602</v>
      </c>
      <c r="G163" s="9"/>
      <c r="H163" s="21">
        <v>157</v>
      </c>
      <c r="I163" s="12">
        <v>1.2265625E-2</v>
      </c>
      <c r="J163" s="11">
        <v>-1.9554739999999999</v>
      </c>
      <c r="K163" s="3">
        <v>-2.451279</v>
      </c>
      <c r="L163" s="6">
        <v>-2.9913349999999999</v>
      </c>
      <c r="M163" s="9"/>
    </row>
    <row r="164" spans="2:13" x14ac:dyDescent="0.15">
      <c r="B164">
        <v>158</v>
      </c>
      <c r="C164" s="2">
        <v>3.0859375000000001E-3</v>
      </c>
      <c r="D164" s="3">
        <v>1.5233591515379501</v>
      </c>
      <c r="E164" s="3">
        <v>1.9866273440168201</v>
      </c>
      <c r="F164" s="6">
        <v>3.7909023680973499</v>
      </c>
      <c r="G164" s="9"/>
      <c r="H164" s="21">
        <v>158</v>
      </c>
      <c r="I164" s="12">
        <v>1.2343750000000001E-2</v>
      </c>
      <c r="J164" s="11">
        <v>-1.9198470000000001</v>
      </c>
      <c r="K164" s="3">
        <v>-2.413605</v>
      </c>
      <c r="L164" s="6">
        <v>-2.9596580000000001</v>
      </c>
      <c r="M164" s="9"/>
    </row>
    <row r="165" spans="2:13" x14ac:dyDescent="0.15">
      <c r="B165">
        <v>159</v>
      </c>
      <c r="C165" s="2">
        <v>3.1054687500000002E-3</v>
      </c>
      <c r="D165" s="3">
        <v>1.5093188509915001</v>
      </c>
      <c r="E165" s="3">
        <v>1.97702949565616</v>
      </c>
      <c r="F165" s="6">
        <v>3.8991469036164799</v>
      </c>
      <c r="G165" s="9"/>
      <c r="H165" s="21">
        <v>159</v>
      </c>
      <c r="I165" s="12">
        <v>1.2421875000000001E-2</v>
      </c>
      <c r="J165" s="11">
        <v>-1.884341</v>
      </c>
      <c r="K165" s="3">
        <v>-2.372503</v>
      </c>
      <c r="L165" s="6">
        <v>-2.9324409999999999</v>
      </c>
      <c r="M165" s="9"/>
    </row>
    <row r="166" spans="2:13" x14ac:dyDescent="0.15">
      <c r="B166">
        <v>160</v>
      </c>
      <c r="C166" s="2">
        <v>3.1250000000000002E-3</v>
      </c>
      <c r="D166" s="3">
        <v>1.49710402858713</v>
      </c>
      <c r="E166" s="3">
        <v>1.96775610084742</v>
      </c>
      <c r="F166" s="6">
        <v>4.0132213571683897</v>
      </c>
      <c r="G166" s="9"/>
      <c r="H166" s="21">
        <v>160</v>
      </c>
      <c r="I166" s="12">
        <v>1.2500000000000001E-2</v>
      </c>
      <c r="J166" s="11">
        <v>-1.8462879999999999</v>
      </c>
      <c r="K166" s="3">
        <v>-2.3280690000000002</v>
      </c>
      <c r="L166" s="6">
        <v>-2.905211</v>
      </c>
      <c r="M166" s="9"/>
    </row>
    <row r="167" spans="2:13" x14ac:dyDescent="0.15">
      <c r="B167">
        <v>161</v>
      </c>
      <c r="C167" s="2">
        <v>3.1445312500000002E-3</v>
      </c>
      <c r="D167" s="3">
        <v>1.48525378951609</v>
      </c>
      <c r="E167" s="3">
        <v>1.95734114183102</v>
      </c>
      <c r="F167" s="6">
        <v>4.1348128872230303</v>
      </c>
      <c r="G167" s="9"/>
      <c r="H167" s="21">
        <v>161</v>
      </c>
      <c r="I167" s="12">
        <v>1.2578125000000001E-2</v>
      </c>
      <c r="J167" s="11">
        <v>-1.804254</v>
      </c>
      <c r="K167" s="3">
        <v>-2.282251</v>
      </c>
      <c r="L167" s="6">
        <v>-2.8870279999999999</v>
      </c>
      <c r="M167" s="9"/>
    </row>
    <row r="168" spans="2:13" x14ac:dyDescent="0.15">
      <c r="B168">
        <v>162</v>
      </c>
      <c r="C168" s="2">
        <v>3.1640625000000002E-3</v>
      </c>
      <c r="D168" s="3">
        <v>1.47368702039041</v>
      </c>
      <c r="E168" s="3">
        <v>1.94682884674906</v>
      </c>
      <c r="F168" s="6">
        <v>4.2604771631793197</v>
      </c>
      <c r="G168" s="9"/>
      <c r="H168" s="21">
        <v>162</v>
      </c>
      <c r="I168" s="12">
        <v>1.2656250000000001E-2</v>
      </c>
      <c r="J168" s="11">
        <v>-1.760985</v>
      </c>
      <c r="K168" s="3">
        <v>-2.2384110000000002</v>
      </c>
      <c r="L168" s="6">
        <v>-2.9020619999999999</v>
      </c>
      <c r="M168" s="9"/>
    </row>
    <row r="169" spans="2:13" x14ac:dyDescent="0.15">
      <c r="B169">
        <v>163</v>
      </c>
      <c r="C169" s="2">
        <v>3.1835937499999998E-3</v>
      </c>
      <c r="D169" s="3">
        <v>1.46046553814997</v>
      </c>
      <c r="E169" s="3">
        <v>1.93782013773266</v>
      </c>
      <c r="F169" s="6">
        <v>4.39343310580227</v>
      </c>
      <c r="G169" s="9"/>
      <c r="H169" s="21">
        <v>163</v>
      </c>
      <c r="I169" s="12">
        <v>1.2734374999999999E-2</v>
      </c>
      <c r="J169" s="11">
        <v>-1.7198260000000001</v>
      </c>
      <c r="K169" s="3">
        <v>-2.1928010000000002</v>
      </c>
      <c r="L169" s="6">
        <v>-2.9423249999999999</v>
      </c>
      <c r="M169" s="9"/>
    </row>
    <row r="170" spans="2:13" x14ac:dyDescent="0.15">
      <c r="B170">
        <v>164</v>
      </c>
      <c r="C170" s="2">
        <v>3.2031249999999998E-3</v>
      </c>
      <c r="D170" s="3">
        <v>1.4482080244887701</v>
      </c>
      <c r="E170" s="3">
        <v>1.9274606773501499</v>
      </c>
      <c r="F170" s="6">
        <v>4.5325792806656597</v>
      </c>
      <c r="G170" s="9"/>
      <c r="H170" s="21">
        <v>164</v>
      </c>
      <c r="I170" s="12">
        <v>1.2812499999999999E-2</v>
      </c>
      <c r="J170" s="11">
        <v>-1.6778109999999999</v>
      </c>
      <c r="K170" s="3">
        <v>-2.1405240000000001</v>
      </c>
      <c r="L170" s="6">
        <v>-3.000286</v>
      </c>
      <c r="M170" s="9"/>
    </row>
    <row r="171" spans="2:13" x14ac:dyDescent="0.15">
      <c r="B171">
        <v>165</v>
      </c>
      <c r="C171" s="2">
        <v>3.2226562499999998E-3</v>
      </c>
      <c r="D171" s="3">
        <v>1.4368777649259299</v>
      </c>
      <c r="E171" s="3">
        <v>1.9168997142354001</v>
      </c>
      <c r="F171" s="6">
        <v>4.6757845402285003</v>
      </c>
      <c r="G171" s="9"/>
      <c r="H171" s="21">
        <v>165</v>
      </c>
      <c r="I171" s="12">
        <v>1.2890624999999999E-2</v>
      </c>
      <c r="J171" s="11">
        <v>-1.63541</v>
      </c>
      <c r="K171" s="3">
        <v>-2.0931510000000002</v>
      </c>
      <c r="L171" s="6">
        <v>-3.107272</v>
      </c>
      <c r="M171" s="9"/>
    </row>
    <row r="172" spans="2:13" x14ac:dyDescent="0.15">
      <c r="B172">
        <v>166</v>
      </c>
      <c r="C172" s="2">
        <v>3.2421874999999998E-3</v>
      </c>
      <c r="D172" s="3">
        <v>1.4253212417018799</v>
      </c>
      <c r="E172" s="3">
        <v>1.90671443418075</v>
      </c>
      <c r="F172" s="6">
        <v>4.82358679432686</v>
      </c>
      <c r="G172" s="9"/>
      <c r="H172" s="21">
        <v>166</v>
      </c>
      <c r="I172" s="12">
        <v>1.2968749999999999E-2</v>
      </c>
      <c r="J172" s="11">
        <v>-1.592813</v>
      </c>
      <c r="K172" s="3">
        <v>-2.0473140000000001</v>
      </c>
      <c r="L172" s="6">
        <v>-3.30057</v>
      </c>
      <c r="M172" s="9"/>
    </row>
    <row r="173" spans="2:13" x14ac:dyDescent="0.15">
      <c r="B173">
        <v>167</v>
      </c>
      <c r="C173" s="2">
        <v>3.2617187499999999E-3</v>
      </c>
      <c r="D173" s="3">
        <v>1.41373227312265</v>
      </c>
      <c r="E173" s="3">
        <v>1.89656757625725</v>
      </c>
      <c r="F173" s="6">
        <v>4.9721233380427003</v>
      </c>
      <c r="G173" s="9"/>
      <c r="H173" s="21">
        <v>167</v>
      </c>
      <c r="I173" s="12">
        <v>1.3046874999999999E-2</v>
      </c>
      <c r="J173" s="11">
        <v>-1.548886</v>
      </c>
      <c r="K173" s="3">
        <v>-2.0061939999999998</v>
      </c>
      <c r="L173" s="6">
        <v>-3.5978629999999998</v>
      </c>
      <c r="M173" s="9"/>
    </row>
    <row r="174" spans="2:13" x14ac:dyDescent="0.15">
      <c r="B174">
        <v>168</v>
      </c>
      <c r="C174" s="2">
        <v>3.2812499999999999E-3</v>
      </c>
      <c r="D174" s="3">
        <v>1.4020920750352199</v>
      </c>
      <c r="E174" s="3">
        <v>1.89021340959059</v>
      </c>
      <c r="F174" s="6">
        <v>5.1220089254744003</v>
      </c>
      <c r="G174" s="9"/>
      <c r="H174" s="21">
        <v>168</v>
      </c>
      <c r="I174" s="12">
        <v>1.3125E-2</v>
      </c>
      <c r="J174" s="11">
        <v>-1.4974719999999999</v>
      </c>
      <c r="K174" s="3">
        <v>-1.968011</v>
      </c>
      <c r="L174" s="6">
        <v>-4.0099619999999998</v>
      </c>
      <c r="M174" s="9"/>
    </row>
    <row r="175" spans="2:13" x14ac:dyDescent="0.15">
      <c r="B175">
        <v>169</v>
      </c>
      <c r="C175" s="2">
        <v>3.3007812499999999E-3</v>
      </c>
      <c r="D175" s="3">
        <v>1.39090355044505</v>
      </c>
      <c r="E175" s="3">
        <v>1.8800042224321201</v>
      </c>
      <c r="F175" s="6">
        <v>5.2724494992448898</v>
      </c>
      <c r="G175" s="9"/>
      <c r="H175" s="21">
        <v>169</v>
      </c>
      <c r="I175" s="12">
        <v>1.3203125E-2</v>
      </c>
      <c r="J175" s="11">
        <v>-1.4476009999999999</v>
      </c>
      <c r="K175" s="3">
        <v>-1.9270689999999999</v>
      </c>
      <c r="L175" s="6">
        <v>-4.5278270000000003</v>
      </c>
      <c r="M175" s="9"/>
    </row>
    <row r="176" spans="2:13" x14ac:dyDescent="0.15">
      <c r="B176">
        <v>170</v>
      </c>
      <c r="C176" s="2">
        <v>3.3203124999999999E-3</v>
      </c>
      <c r="D176" s="3">
        <v>1.3797551556363099</v>
      </c>
      <c r="E176" s="3">
        <v>1.8713763194266499</v>
      </c>
      <c r="F176" s="6">
        <v>5.4259074910481697</v>
      </c>
      <c r="G176" s="9"/>
      <c r="H176" s="21">
        <v>170</v>
      </c>
      <c r="I176" s="12">
        <v>1.328125E-2</v>
      </c>
      <c r="J176" s="11">
        <v>-1.403375</v>
      </c>
      <c r="K176" s="3">
        <v>-1.889408</v>
      </c>
      <c r="L176" s="6">
        <v>-5.1187940000000003</v>
      </c>
      <c r="M176" s="9"/>
    </row>
    <row r="177" spans="2:13" x14ac:dyDescent="0.15">
      <c r="B177">
        <v>171</v>
      </c>
      <c r="C177" s="2">
        <v>3.3398437499999999E-3</v>
      </c>
      <c r="D177" s="3">
        <v>1.3679074780406799</v>
      </c>
      <c r="E177" s="3">
        <v>1.86247860767802</v>
      </c>
      <c r="F177" s="6">
        <v>5.5728268899552704</v>
      </c>
      <c r="G177" s="9"/>
      <c r="H177" s="21">
        <v>171</v>
      </c>
      <c r="I177" s="12">
        <v>1.3359375E-2</v>
      </c>
      <c r="J177" s="11">
        <v>-1.3556299999999999</v>
      </c>
      <c r="K177" s="3">
        <v>-1.853923</v>
      </c>
      <c r="L177" s="6">
        <v>-5.7142749999999998</v>
      </c>
      <c r="M177" s="9"/>
    </row>
    <row r="178" spans="2:13" x14ac:dyDescent="0.15">
      <c r="B178">
        <v>172</v>
      </c>
      <c r="C178" s="2">
        <v>3.3593749999999999E-3</v>
      </c>
      <c r="D178" s="3">
        <v>1.3560529698439601</v>
      </c>
      <c r="E178" s="3">
        <v>1.85344769920807</v>
      </c>
      <c r="F178" s="6">
        <v>5.7204532560754897</v>
      </c>
      <c r="G178" s="9"/>
      <c r="H178" s="21">
        <v>172</v>
      </c>
      <c r="I178" s="12">
        <v>1.34375E-2</v>
      </c>
      <c r="J178" s="11">
        <v>-1.3053779999999999</v>
      </c>
      <c r="K178" s="3">
        <v>-1.823485</v>
      </c>
      <c r="L178" s="6">
        <v>-6.2730680000000003</v>
      </c>
      <c r="M178" s="9"/>
    </row>
    <row r="179" spans="2:13" x14ac:dyDescent="0.15">
      <c r="B179">
        <v>173</v>
      </c>
      <c r="C179" s="2">
        <v>3.37890625E-3</v>
      </c>
      <c r="D179" s="3">
        <v>1.3439397526308401</v>
      </c>
      <c r="E179" s="3">
        <v>1.8449572620496</v>
      </c>
      <c r="F179" s="6">
        <v>5.8624051003377904</v>
      </c>
      <c r="G179" s="9"/>
      <c r="H179" s="21">
        <v>173</v>
      </c>
      <c r="I179" s="12">
        <v>1.3515625E-2</v>
      </c>
      <c r="J179" s="11">
        <v>-1.253428</v>
      </c>
      <c r="K179" s="3">
        <v>-1.7915479999999999</v>
      </c>
      <c r="L179" s="6">
        <v>-6.7720250000000002</v>
      </c>
      <c r="M179" s="9"/>
    </row>
    <row r="180" spans="2:13" x14ac:dyDescent="0.15">
      <c r="B180">
        <v>174</v>
      </c>
      <c r="C180" s="2">
        <v>3.3984375E-3</v>
      </c>
      <c r="D180" s="3">
        <v>1.3310606542701899</v>
      </c>
      <c r="E180" s="3">
        <v>1.83918540412611</v>
      </c>
      <c r="F180" s="6">
        <v>6.0080266850372404</v>
      </c>
      <c r="G180" s="9"/>
      <c r="H180" s="21">
        <v>174</v>
      </c>
      <c r="I180" s="12">
        <v>1.359375E-2</v>
      </c>
      <c r="J180" s="11">
        <v>-1.2025520000000001</v>
      </c>
      <c r="K180" s="3">
        <v>-1.764394</v>
      </c>
      <c r="L180" s="6">
        <v>-7.2051049999999996</v>
      </c>
      <c r="M180" s="9"/>
    </row>
    <row r="181" spans="2:13" x14ac:dyDescent="0.15">
      <c r="B181">
        <v>175</v>
      </c>
      <c r="C181" s="2">
        <v>3.41796875E-3</v>
      </c>
      <c r="D181" s="3">
        <v>1.3200949780406801</v>
      </c>
      <c r="E181" s="3">
        <v>1.8305540858200999</v>
      </c>
      <c r="F181" s="6">
        <v>6.1432520948733096</v>
      </c>
      <c r="G181" s="9"/>
      <c r="H181" s="21">
        <v>175</v>
      </c>
      <c r="I181" s="12">
        <v>1.3671875E-2</v>
      </c>
      <c r="J181" s="11">
        <v>-1.1511089999999999</v>
      </c>
      <c r="K181" s="3">
        <v>-1.7407630000000001</v>
      </c>
      <c r="L181" s="6">
        <v>-7.5748470000000001</v>
      </c>
      <c r="M181" s="9"/>
    </row>
    <row r="182" spans="2:13" x14ac:dyDescent="0.15">
      <c r="B182">
        <v>176</v>
      </c>
      <c r="C182" s="2">
        <v>3.4375E-3</v>
      </c>
      <c r="D182" s="3">
        <v>1.30565167202975</v>
      </c>
      <c r="E182" s="3">
        <v>1.82283636041026</v>
      </c>
      <c r="F182" s="6">
        <v>6.2772701959662003</v>
      </c>
      <c r="G182" s="9"/>
      <c r="H182" s="21">
        <v>176</v>
      </c>
      <c r="I182" s="12">
        <v>1.375E-2</v>
      </c>
      <c r="J182" s="11">
        <v>-1.098603</v>
      </c>
      <c r="K182" s="3">
        <v>-1.7225680000000001</v>
      </c>
      <c r="L182" s="6">
        <v>-7.9031089999999997</v>
      </c>
      <c r="M182" s="9"/>
    </row>
    <row r="183" spans="2:13" x14ac:dyDescent="0.15">
      <c r="B183">
        <v>177</v>
      </c>
      <c r="C183" s="2">
        <v>3.45703125E-3</v>
      </c>
      <c r="D183" s="3">
        <v>1.2942838441608999</v>
      </c>
      <c r="E183" s="3">
        <v>1.81597416778731</v>
      </c>
      <c r="F183" s="6">
        <v>6.4094952642722101</v>
      </c>
      <c r="G183" s="9"/>
      <c r="H183" s="21">
        <v>177</v>
      </c>
      <c r="I183" s="12">
        <v>1.3828125E-2</v>
      </c>
      <c r="J183" s="11">
        <v>-1.0459540000000001</v>
      </c>
      <c r="K183" s="3">
        <v>-1.70692</v>
      </c>
      <c r="L183" s="6">
        <v>-8.1919629999999994</v>
      </c>
      <c r="M183" s="9"/>
    </row>
    <row r="184" spans="2:13" x14ac:dyDescent="0.15">
      <c r="B184">
        <v>178</v>
      </c>
      <c r="C184" s="2">
        <v>3.4765625000000001E-3</v>
      </c>
      <c r="D184" s="3">
        <v>1.27952889197511</v>
      </c>
      <c r="E184" s="3">
        <v>1.8068032319949601</v>
      </c>
      <c r="F184" s="6">
        <v>6.5348572861301397</v>
      </c>
      <c r="G184" s="9"/>
      <c r="H184" s="21">
        <v>178</v>
      </c>
      <c r="I184" s="12">
        <v>1.390625E-2</v>
      </c>
      <c r="J184" s="11">
        <v>-0.99341400000000002</v>
      </c>
      <c r="K184" s="3">
        <v>-1.689702</v>
      </c>
      <c r="L184" s="6">
        <v>-8.4451319999999992</v>
      </c>
      <c r="M184" s="9"/>
    </row>
    <row r="185" spans="2:13" x14ac:dyDescent="0.15">
      <c r="B185">
        <v>179</v>
      </c>
      <c r="C185" s="2">
        <v>3.4960937500000001E-3</v>
      </c>
      <c r="D185" s="3">
        <v>1.26619470481664</v>
      </c>
      <c r="E185" s="3">
        <v>1.7994184983884001</v>
      </c>
      <c r="F185" s="6">
        <v>6.65902736809735</v>
      </c>
      <c r="G185" s="9"/>
      <c r="H185" s="21">
        <v>179</v>
      </c>
      <c r="I185" s="12">
        <v>1.3984375E-2</v>
      </c>
      <c r="J185" s="11">
        <v>-0.94066300000000003</v>
      </c>
      <c r="K185" s="3">
        <v>-1.67761</v>
      </c>
      <c r="L185" s="6">
        <v>-8.6595329999999997</v>
      </c>
      <c r="M185" s="9"/>
    </row>
    <row r="186" spans="2:13" x14ac:dyDescent="0.15">
      <c r="B186">
        <v>180</v>
      </c>
      <c r="C186" s="2">
        <v>3.5156250000000001E-3</v>
      </c>
      <c r="D186" s="3">
        <v>1.25385266246691</v>
      </c>
      <c r="E186" s="3">
        <v>1.7908793931971501</v>
      </c>
      <c r="F186" s="6">
        <v>6.7749375456929801</v>
      </c>
      <c r="G186" s="9"/>
      <c r="H186" s="21">
        <v>180</v>
      </c>
      <c r="I186" s="12">
        <v>1.40625E-2</v>
      </c>
      <c r="J186" s="11">
        <v>-0.88657300000000006</v>
      </c>
      <c r="K186" s="3">
        <v>-1.6613</v>
      </c>
      <c r="L186" s="6">
        <v>-8.8275780000000008</v>
      </c>
      <c r="M186" s="9"/>
    </row>
    <row r="187" spans="2:13" x14ac:dyDescent="0.15">
      <c r="B187">
        <v>181</v>
      </c>
      <c r="C187" s="2">
        <v>3.5351562500000001E-3</v>
      </c>
      <c r="D187" s="3">
        <v>1.2404032089150001</v>
      </c>
      <c r="E187" s="3">
        <v>1.78551566368895</v>
      </c>
      <c r="F187" s="6">
        <v>6.8900400047093697</v>
      </c>
      <c r="G187" s="9"/>
      <c r="H187" s="21">
        <v>181</v>
      </c>
      <c r="I187" s="12">
        <v>1.4140625E-2</v>
      </c>
      <c r="J187" s="11">
        <v>-0.82624600000000004</v>
      </c>
      <c r="K187" s="3">
        <v>-1.63483</v>
      </c>
      <c r="L187" s="6">
        <v>-8.9535440000000008</v>
      </c>
      <c r="M187" s="9"/>
    </row>
    <row r="188" spans="2:13" x14ac:dyDescent="0.15">
      <c r="B188">
        <v>182</v>
      </c>
      <c r="C188" s="2">
        <v>3.5546875000000001E-3</v>
      </c>
      <c r="D188" s="3">
        <v>1.2283446365106301</v>
      </c>
      <c r="E188" s="3">
        <v>1.7770303494813</v>
      </c>
      <c r="F188" s="6">
        <v>7.0019833107203002</v>
      </c>
      <c r="G188" s="9"/>
      <c r="H188" s="21">
        <v>182</v>
      </c>
      <c r="I188" s="12">
        <v>1.421875E-2</v>
      </c>
      <c r="J188" s="11">
        <v>-0.76963599999999999</v>
      </c>
      <c r="K188" s="3">
        <v>-1.6075969999999999</v>
      </c>
      <c r="L188" s="6">
        <v>-9.0378050000000005</v>
      </c>
      <c r="M188" s="9"/>
    </row>
    <row r="189" spans="2:13" x14ac:dyDescent="0.15">
      <c r="B189">
        <v>183</v>
      </c>
      <c r="C189" s="2">
        <v>3.5742187500000001E-3</v>
      </c>
      <c r="D189" s="3">
        <v>1.2155381132865799</v>
      </c>
      <c r="E189" s="3">
        <v>1.7697506363665401</v>
      </c>
      <c r="F189" s="6">
        <v>7.1064300320317804</v>
      </c>
      <c r="G189" s="9"/>
      <c r="H189" s="21">
        <v>183</v>
      </c>
      <c r="I189" s="12">
        <v>1.4296875000000001E-2</v>
      </c>
      <c r="J189" s="11">
        <v>-0.719198</v>
      </c>
      <c r="K189" s="3">
        <v>-1.5757570000000001</v>
      </c>
      <c r="L189" s="6">
        <v>-9.0795790000000007</v>
      </c>
      <c r="M189" s="9"/>
    </row>
    <row r="190" spans="2:13" x14ac:dyDescent="0.15">
      <c r="B190">
        <v>184</v>
      </c>
      <c r="C190" s="2">
        <v>3.5937500000000002E-3</v>
      </c>
      <c r="D190" s="3">
        <v>1.2037425190242901</v>
      </c>
      <c r="E190" s="3">
        <v>1.7636901855468701</v>
      </c>
      <c r="F190" s="6">
        <v>7.2086943762940701</v>
      </c>
      <c r="G190" s="9"/>
      <c r="H190" s="21">
        <v>184</v>
      </c>
      <c r="I190" s="12">
        <v>1.4375000000000001E-2</v>
      </c>
      <c r="J190" s="11">
        <v>-0.66230699999999998</v>
      </c>
      <c r="K190" s="3">
        <v>-1.53027</v>
      </c>
      <c r="L190" s="6">
        <v>-9.0831239999999998</v>
      </c>
      <c r="M190" s="9"/>
    </row>
    <row r="191" spans="2:13" x14ac:dyDescent="0.15">
      <c r="B191">
        <v>185</v>
      </c>
      <c r="C191" s="2">
        <v>3.6132812500000002E-3</v>
      </c>
      <c r="D191" s="3">
        <v>1.1907370545434099</v>
      </c>
      <c r="E191" s="3">
        <v>1.7569202060386799</v>
      </c>
      <c r="F191" s="6">
        <v>7.3067322861301403</v>
      </c>
      <c r="G191" s="9"/>
      <c r="H191" s="21">
        <v>185</v>
      </c>
      <c r="I191" s="12">
        <v>1.4453125000000001E-2</v>
      </c>
      <c r="J191" s="11">
        <v>-0.59683600000000003</v>
      </c>
      <c r="K191" s="3">
        <v>-1.4678199999999999</v>
      </c>
      <c r="L191" s="6">
        <v>-9.0383499999999994</v>
      </c>
      <c r="M191" s="9"/>
    </row>
    <row r="192" spans="2:13" x14ac:dyDescent="0.15">
      <c r="B192">
        <v>186</v>
      </c>
      <c r="C192" s="2">
        <v>3.6328125000000002E-3</v>
      </c>
      <c r="D192" s="3">
        <v>1.1770946365106301</v>
      </c>
      <c r="E192" s="3">
        <v>1.75144889456327</v>
      </c>
      <c r="F192" s="6">
        <v>7.4000844036164803</v>
      </c>
      <c r="G192" s="9"/>
      <c r="H192" s="21">
        <v>186</v>
      </c>
      <c r="I192" s="12">
        <v>1.4531250000000001E-2</v>
      </c>
      <c r="J192" s="11">
        <v>-0.53756099999999996</v>
      </c>
      <c r="K192" s="3">
        <v>-1.3968160000000001</v>
      </c>
      <c r="L192" s="6">
        <v>-8.9486600000000003</v>
      </c>
      <c r="M192" s="9"/>
    </row>
    <row r="193" spans="2:13" x14ac:dyDescent="0.15">
      <c r="B193">
        <v>187</v>
      </c>
      <c r="C193" s="2">
        <v>3.6523437500000002E-3</v>
      </c>
      <c r="D193" s="3">
        <v>1.1638996228494201</v>
      </c>
      <c r="E193" s="3">
        <v>1.7457308276233701</v>
      </c>
      <c r="F193" s="6">
        <v>7.4901356331246696</v>
      </c>
      <c r="G193" s="9"/>
      <c r="H193" s="21">
        <v>187</v>
      </c>
      <c r="I193" s="12">
        <v>1.4609375000000001E-2</v>
      </c>
      <c r="J193" s="11">
        <v>-0.48006799999999999</v>
      </c>
      <c r="K193" s="3">
        <v>-1.322584</v>
      </c>
      <c r="L193" s="6">
        <v>-8.822419</v>
      </c>
      <c r="M193" s="9"/>
    </row>
    <row r="194" spans="2:13" x14ac:dyDescent="0.15">
      <c r="B194">
        <v>188</v>
      </c>
      <c r="C194" s="2">
        <v>3.6718749999999998E-3</v>
      </c>
      <c r="D194" s="3">
        <v>1.1507455927947801</v>
      </c>
      <c r="E194" s="3">
        <v>1.7391649123228301</v>
      </c>
      <c r="F194" s="6">
        <v>7.57859362492795</v>
      </c>
      <c r="G194" s="9"/>
      <c r="H194" s="21">
        <v>188</v>
      </c>
      <c r="I194" s="12">
        <v>1.4687499999999999E-2</v>
      </c>
      <c r="J194" s="11">
        <v>-0.41967100000000002</v>
      </c>
      <c r="K194" s="3">
        <v>-1.2340340000000001</v>
      </c>
      <c r="L194" s="6">
        <v>-8.6475150000000003</v>
      </c>
      <c r="M194" s="9"/>
    </row>
    <row r="195" spans="2:13" x14ac:dyDescent="0.15">
      <c r="B195">
        <v>189</v>
      </c>
      <c r="C195" s="2">
        <v>3.6914062499999998E-3</v>
      </c>
      <c r="D195" s="3">
        <v>1.1380193291335801</v>
      </c>
      <c r="E195" s="3">
        <v>1.7355856773501499</v>
      </c>
      <c r="F195" s="6">
        <v>7.6635219036164797</v>
      </c>
      <c r="G195" s="9"/>
      <c r="H195" s="21">
        <v>189</v>
      </c>
      <c r="I195" s="12">
        <v>1.4765624999999999E-2</v>
      </c>
      <c r="J195" s="11">
        <v>-0.357734</v>
      </c>
      <c r="K195" s="3">
        <v>-1.126171</v>
      </c>
      <c r="L195" s="6">
        <v>-8.4168249999999993</v>
      </c>
      <c r="M195" s="9"/>
    </row>
    <row r="196" spans="2:13" x14ac:dyDescent="0.15">
      <c r="B196">
        <v>190</v>
      </c>
      <c r="C196" s="2">
        <v>3.7109374999999998E-3</v>
      </c>
      <c r="D196" s="3">
        <v>1.12406526492593</v>
      </c>
      <c r="E196" s="3">
        <v>1.7295841404648999</v>
      </c>
      <c r="F196" s="6">
        <v>7.7475997724689298</v>
      </c>
      <c r="G196" s="9"/>
      <c r="H196" s="21">
        <v>190</v>
      </c>
      <c r="I196" s="12">
        <v>1.4843749999999999E-2</v>
      </c>
      <c r="J196" s="11">
        <v>-0.29443599999999998</v>
      </c>
      <c r="K196" s="3">
        <v>-1.0069889999999999</v>
      </c>
      <c r="L196" s="6">
        <v>-8.1444320000000001</v>
      </c>
      <c r="M196" s="9"/>
    </row>
    <row r="197" spans="2:13" x14ac:dyDescent="0.15">
      <c r="B197">
        <v>191</v>
      </c>
      <c r="C197" s="2">
        <v>3.7304687499999998E-3</v>
      </c>
      <c r="D197" s="3">
        <v>1.11194692476199</v>
      </c>
      <c r="E197" s="3">
        <v>1.7259263535796601</v>
      </c>
      <c r="F197" s="6">
        <v>7.8282896631793202</v>
      </c>
      <c r="G197" s="9"/>
      <c r="H197" s="21">
        <v>191</v>
      </c>
      <c r="I197" s="12">
        <v>1.4921874999999999E-2</v>
      </c>
      <c r="J197" s="11">
        <v>-0.23063800000000001</v>
      </c>
      <c r="K197" s="3">
        <v>-0.87833600000000001</v>
      </c>
      <c r="L197" s="6">
        <v>-7.836748</v>
      </c>
      <c r="M197" s="9"/>
    </row>
    <row r="198" spans="2:13" x14ac:dyDescent="0.15">
      <c r="B198">
        <v>192</v>
      </c>
      <c r="C198" s="2">
        <v>3.7499999999999999E-3</v>
      </c>
      <c r="D198" s="3">
        <v>1.0978127034505201</v>
      </c>
      <c r="E198" s="3">
        <v>1.7223232115031599</v>
      </c>
      <c r="F198" s="6">
        <v>7.90586479979134</v>
      </c>
      <c r="G198" s="9"/>
      <c r="H198" s="21">
        <v>192</v>
      </c>
      <c r="I198" s="12">
        <v>1.4999999999999999E-2</v>
      </c>
      <c r="J198" s="11">
        <v>-0.16761899999999999</v>
      </c>
      <c r="K198" s="3">
        <v>-0.73998399999999998</v>
      </c>
      <c r="L198" s="6">
        <v>-7.4880680000000002</v>
      </c>
      <c r="M198" s="9"/>
    </row>
    <row r="199" spans="2:13" x14ac:dyDescent="0.15">
      <c r="B199">
        <v>193</v>
      </c>
      <c r="C199" s="2">
        <v>3.7695312499999999E-3</v>
      </c>
      <c r="D199" s="3">
        <v>1.08485505317729</v>
      </c>
      <c r="E199" s="3">
        <v>1.7167118727053401</v>
      </c>
      <c r="F199" s="6">
        <v>7.9826971085345102</v>
      </c>
      <c r="G199" s="9"/>
      <c r="H199" s="21">
        <v>193</v>
      </c>
      <c r="I199" s="12">
        <v>1.5078125E-2</v>
      </c>
      <c r="J199" s="11">
        <v>-0.100134</v>
      </c>
      <c r="K199" s="3">
        <v>-0.57838400000000001</v>
      </c>
      <c r="L199" s="6">
        <v>-7.0899020000000004</v>
      </c>
      <c r="M199" s="9"/>
    </row>
    <row r="200" spans="2:13" x14ac:dyDescent="0.15">
      <c r="B200">
        <v>194</v>
      </c>
      <c r="C200" s="2">
        <v>3.7890624999999999E-3</v>
      </c>
      <c r="D200" s="3">
        <v>1.0730919042701901</v>
      </c>
      <c r="E200" s="3">
        <v>1.7132402196998799</v>
      </c>
      <c r="F200" s="6">
        <v>8.0567647314853303</v>
      </c>
      <c r="G200" s="9"/>
      <c r="H200" s="21">
        <v>194</v>
      </c>
      <c r="I200" s="12">
        <v>1.515625E-2</v>
      </c>
      <c r="J200" s="11">
        <v>-2.7099999999999999E-2</v>
      </c>
      <c r="K200" s="3">
        <v>-0.40400799999999998</v>
      </c>
      <c r="L200" s="6">
        <v>-6.6434559999999996</v>
      </c>
      <c r="M200" s="9"/>
    </row>
    <row r="201" spans="2:13" x14ac:dyDescent="0.15">
      <c r="B201">
        <v>195</v>
      </c>
      <c r="C201" s="2">
        <v>3.8085937499999999E-3</v>
      </c>
      <c r="D201" s="3">
        <v>1.05942045618276</v>
      </c>
      <c r="E201" s="3">
        <v>1.7098616336343</v>
      </c>
      <c r="F201" s="6">
        <v>8.1268125456929798</v>
      </c>
      <c r="G201" s="9"/>
      <c r="H201" s="21">
        <v>195</v>
      </c>
      <c r="I201" s="12">
        <v>1.5234375E-2</v>
      </c>
      <c r="J201" s="11">
        <v>3.8261000000000003E-2</v>
      </c>
      <c r="K201" s="3">
        <v>-0.239788</v>
      </c>
      <c r="L201" s="6">
        <v>-6.1727059999999998</v>
      </c>
      <c r="M201" s="9"/>
    </row>
    <row r="202" spans="2:13" x14ac:dyDescent="0.15">
      <c r="B202">
        <v>196</v>
      </c>
      <c r="C202" s="2">
        <v>3.8281249999999999E-3</v>
      </c>
      <c r="D202" s="3">
        <v>1.0460341856909501</v>
      </c>
      <c r="E202" s="3">
        <v>1.7055233481151799</v>
      </c>
      <c r="F202" s="6">
        <v>8.1955266850372404</v>
      </c>
      <c r="G202" s="9"/>
      <c r="H202" s="21">
        <v>196</v>
      </c>
      <c r="I202" s="12">
        <v>1.53125E-2</v>
      </c>
      <c r="J202" s="11">
        <v>0.104793</v>
      </c>
      <c r="K202" s="3">
        <v>-8.0787999999999999E-2</v>
      </c>
      <c r="L202" s="6">
        <v>-5.671589</v>
      </c>
      <c r="M202" s="9"/>
    </row>
    <row r="203" spans="2:13" x14ac:dyDescent="0.15">
      <c r="B203">
        <v>197</v>
      </c>
      <c r="C203" s="2">
        <v>3.8476562499999999E-3</v>
      </c>
      <c r="D203" s="3">
        <v>1.03251557230298</v>
      </c>
      <c r="E203" s="3">
        <v>1.70084353254141</v>
      </c>
      <c r="F203" s="6">
        <v>8.2613378189170206</v>
      </c>
      <c r="G203" s="9"/>
      <c r="H203" s="21">
        <v>197</v>
      </c>
      <c r="I203" s="12">
        <v>1.5390625E-2</v>
      </c>
      <c r="J203" s="11">
        <v>0.17877799999999999</v>
      </c>
      <c r="K203" s="3">
        <v>8.2083000000000003E-2</v>
      </c>
      <c r="L203" s="6">
        <v>-5.1372309999999999</v>
      </c>
      <c r="M203" s="9"/>
    </row>
    <row r="204" spans="2:13" x14ac:dyDescent="0.15">
      <c r="B204">
        <v>198</v>
      </c>
      <c r="C204" s="2">
        <v>3.8671875E-3</v>
      </c>
      <c r="D204" s="3">
        <v>1.01918053131937</v>
      </c>
      <c r="E204" s="3">
        <v>1.6979968795359399</v>
      </c>
      <c r="F204" s="6">
        <v>8.3259109063487209</v>
      </c>
      <c r="G204" s="9"/>
      <c r="H204" s="21">
        <v>198</v>
      </c>
      <c r="I204" s="12">
        <v>1.546875E-2</v>
      </c>
      <c r="J204" s="11">
        <v>0.25631599999999999</v>
      </c>
      <c r="K204" s="3">
        <v>0.243704</v>
      </c>
      <c r="L204" s="6">
        <v>-4.5649509999999998</v>
      </c>
      <c r="M204" s="9"/>
    </row>
    <row r="205" spans="2:13" x14ac:dyDescent="0.15">
      <c r="B205">
        <v>199</v>
      </c>
      <c r="C205" s="2">
        <v>3.88671875E-3</v>
      </c>
      <c r="D205" s="3">
        <v>1.0053323414286599</v>
      </c>
      <c r="E205" s="3">
        <v>1.69278342325179</v>
      </c>
      <c r="F205" s="6">
        <v>8.3882947861301407</v>
      </c>
      <c r="G205" s="9"/>
      <c r="H205" s="21">
        <v>199</v>
      </c>
      <c r="I205" s="12">
        <v>1.5546875E-2</v>
      </c>
      <c r="J205" s="11">
        <v>0.32714199999999999</v>
      </c>
      <c r="K205" s="3">
        <v>0.38927</v>
      </c>
      <c r="L205" s="6">
        <v>-3.9809679999999998</v>
      </c>
      <c r="M205" s="9"/>
    </row>
    <row r="206" spans="2:13" x14ac:dyDescent="0.15">
      <c r="B206">
        <v>200</v>
      </c>
      <c r="C206" s="2">
        <v>3.90625E-3</v>
      </c>
      <c r="D206" s="3">
        <v>0.99319607093685902</v>
      </c>
      <c r="E206" s="3">
        <v>1.68743933172174</v>
      </c>
      <c r="F206" s="6">
        <v>8.4477910292995393</v>
      </c>
      <c r="G206" s="9"/>
      <c r="H206" s="21">
        <v>200</v>
      </c>
      <c r="I206" s="12">
        <v>1.5625E-2</v>
      </c>
      <c r="J206" s="11">
        <v>0.39125900000000002</v>
      </c>
      <c r="K206" s="3">
        <v>0.51397999999999999</v>
      </c>
      <c r="L206" s="6">
        <v>-3.3926729999999998</v>
      </c>
      <c r="M206" s="9"/>
    </row>
    <row r="207" spans="2:13" x14ac:dyDescent="0.15">
      <c r="B207">
        <v>201</v>
      </c>
      <c r="C207" s="2">
        <v>3.9257812499999996E-3</v>
      </c>
      <c r="D207" s="3">
        <v>0.980851467111723</v>
      </c>
      <c r="E207" s="3">
        <v>1.6855805543993301</v>
      </c>
      <c r="F207" s="6">
        <v>8.5065734746547292</v>
      </c>
      <c r="G207" s="9"/>
      <c r="H207" s="21">
        <v>201</v>
      </c>
      <c r="I207" s="12">
        <v>1.5703124999999998E-2</v>
      </c>
      <c r="J207" s="11">
        <v>0.45595000000000002</v>
      </c>
      <c r="K207" s="3">
        <v>0.63128099999999998</v>
      </c>
      <c r="L207" s="6">
        <v>-2.8006350000000002</v>
      </c>
      <c r="M207" s="9"/>
    </row>
    <row r="208" spans="2:13" x14ac:dyDescent="0.15">
      <c r="B208">
        <v>202</v>
      </c>
      <c r="C208" s="2">
        <v>3.9453125E-3</v>
      </c>
      <c r="D208" s="3">
        <v>0.96923688377839001</v>
      </c>
      <c r="E208" s="3">
        <v>1.6819825352736499</v>
      </c>
      <c r="F208" s="6">
        <v>8.5605642533432498</v>
      </c>
      <c r="G208" s="9"/>
      <c r="H208" s="21">
        <v>202</v>
      </c>
      <c r="I208" s="12">
        <v>1.578125E-2</v>
      </c>
      <c r="J208" s="11">
        <v>0.52279799999999998</v>
      </c>
      <c r="K208" s="3">
        <v>0.73137700000000005</v>
      </c>
      <c r="L208" s="6">
        <v>-2.1975250000000002</v>
      </c>
      <c r="M208" s="9"/>
    </row>
    <row r="209" spans="2:13" x14ac:dyDescent="0.15">
      <c r="B209">
        <v>203</v>
      </c>
      <c r="C209" s="2">
        <v>3.9648437499999996E-3</v>
      </c>
      <c r="D209" s="3">
        <v>0.95322766246691404</v>
      </c>
      <c r="E209" s="3">
        <v>1.6793655612299301</v>
      </c>
      <c r="F209" s="6">
        <v>8.6132111112667502</v>
      </c>
      <c r="G209" s="9"/>
      <c r="H209" s="21">
        <v>203</v>
      </c>
      <c r="I209" s="12">
        <v>1.5859374999999998E-2</v>
      </c>
      <c r="J209" s="11">
        <v>0.58852700000000002</v>
      </c>
      <c r="K209" s="3">
        <v>0.82624900000000001</v>
      </c>
      <c r="L209" s="6">
        <v>-1.5837490000000001</v>
      </c>
      <c r="M209" s="9"/>
    </row>
    <row r="210" spans="2:13" x14ac:dyDescent="0.15">
      <c r="B210">
        <v>204</v>
      </c>
      <c r="C210" s="2">
        <v>3.9843750000000001E-3</v>
      </c>
      <c r="D210" s="3">
        <v>0.94140816110079395</v>
      </c>
      <c r="E210" s="3">
        <v>1.67657355303321</v>
      </c>
      <c r="F210" s="6">
        <v>8.6617749773869708</v>
      </c>
      <c r="G210" s="9"/>
      <c r="H210" s="21">
        <v>204</v>
      </c>
      <c r="I210" s="12">
        <v>1.59375E-2</v>
      </c>
      <c r="J210" s="11">
        <v>0.65793999999999997</v>
      </c>
      <c r="K210" s="3">
        <v>0.91231399999999996</v>
      </c>
      <c r="L210" s="6">
        <v>-0.96574700000000002</v>
      </c>
      <c r="M210" s="9"/>
    </row>
    <row r="211" spans="2:13" x14ac:dyDescent="0.15">
      <c r="B211">
        <v>205</v>
      </c>
      <c r="C211" s="2">
        <v>4.0039062499999997E-3</v>
      </c>
      <c r="D211" s="3">
        <v>0.92773671301336202</v>
      </c>
      <c r="E211" s="3">
        <v>1.67231638090206</v>
      </c>
      <c r="F211" s="6">
        <v>8.7085543489716706</v>
      </c>
      <c r="G211" s="9"/>
      <c r="H211" s="21">
        <v>205</v>
      </c>
      <c r="I211" s="12">
        <v>1.6015624999999999E-2</v>
      </c>
      <c r="J211" s="11">
        <v>0.71654300000000004</v>
      </c>
      <c r="K211" s="3">
        <v>0.97943999999999998</v>
      </c>
      <c r="L211" s="6">
        <v>-0.35643900000000001</v>
      </c>
      <c r="M211" s="9"/>
    </row>
    <row r="212" spans="2:13" x14ac:dyDescent="0.15">
      <c r="B212">
        <v>206</v>
      </c>
      <c r="C212" s="2">
        <v>4.0234375000000001E-3</v>
      </c>
      <c r="D212" s="3">
        <v>0.91448876219369002</v>
      </c>
      <c r="E212" s="3">
        <v>1.66945862816982</v>
      </c>
      <c r="F212" s="6">
        <v>8.7521387068951597</v>
      </c>
      <c r="G212" s="9"/>
      <c r="H212" s="21">
        <v>206</v>
      </c>
      <c r="I212" s="12">
        <v>1.609375E-2</v>
      </c>
      <c r="J212" s="11">
        <v>0.770702</v>
      </c>
      <c r="K212" s="3">
        <v>1.0391900000000001</v>
      </c>
      <c r="L212" s="6">
        <v>0.22786799999999999</v>
      </c>
      <c r="M212" s="9"/>
    </row>
    <row r="213" spans="2:13" x14ac:dyDescent="0.15">
      <c r="B213">
        <v>207</v>
      </c>
      <c r="C213" s="2">
        <v>4.0429687499999997E-3</v>
      </c>
      <c r="D213" s="3">
        <v>0.89827803814997398</v>
      </c>
      <c r="E213" s="3">
        <v>1.6651877948364899</v>
      </c>
      <c r="F213" s="6">
        <v>8.7933972451465294</v>
      </c>
      <c r="G213" s="9"/>
      <c r="H213" s="21">
        <v>207</v>
      </c>
      <c r="I213" s="12">
        <v>1.6171874999999999E-2</v>
      </c>
      <c r="J213" s="11">
        <v>0.83515899999999998</v>
      </c>
      <c r="K213" s="3">
        <v>1.106792</v>
      </c>
      <c r="L213" s="6">
        <v>0.80429700000000004</v>
      </c>
      <c r="M213" s="9"/>
    </row>
    <row r="214" spans="2:13" x14ac:dyDescent="0.15">
      <c r="B214">
        <v>208</v>
      </c>
      <c r="C214" s="2">
        <v>4.0625000000000001E-3</v>
      </c>
      <c r="D214" s="3">
        <v>0.88522219798603996</v>
      </c>
      <c r="E214" s="3">
        <v>1.6596328084976899</v>
      </c>
      <c r="F214" s="6">
        <v>8.8325417123596495</v>
      </c>
      <c r="G214" s="9"/>
      <c r="H214" s="21">
        <v>208</v>
      </c>
      <c r="I214" s="12">
        <v>1.6250000000000001E-2</v>
      </c>
      <c r="J214" s="11">
        <v>0.90107800000000005</v>
      </c>
      <c r="K214" s="3">
        <v>1.1836690000000001</v>
      </c>
      <c r="L214" s="6">
        <v>1.355667</v>
      </c>
      <c r="M214" s="9"/>
    </row>
    <row r="215" spans="2:13" x14ac:dyDescent="0.15">
      <c r="B215">
        <v>209</v>
      </c>
      <c r="C215" s="2">
        <v>4.0820312499999997E-3</v>
      </c>
      <c r="D215" s="3">
        <v>0.86922663787675003</v>
      </c>
      <c r="E215" s="3">
        <v>1.6542323645086201</v>
      </c>
      <c r="F215" s="6">
        <v>8.8685236112667507</v>
      </c>
      <c r="G215" s="9"/>
      <c r="H215" s="21">
        <v>209</v>
      </c>
      <c r="I215" s="12">
        <v>1.6328124999999999E-2</v>
      </c>
      <c r="J215" s="11">
        <v>0.95691300000000001</v>
      </c>
      <c r="K215" s="3">
        <v>1.239465</v>
      </c>
      <c r="L215" s="6">
        <v>1.8636520000000001</v>
      </c>
      <c r="M215" s="9"/>
    </row>
    <row r="216" spans="2:13" x14ac:dyDescent="0.15">
      <c r="B216">
        <v>210</v>
      </c>
      <c r="C216" s="2">
        <v>4.1015625000000002E-3</v>
      </c>
      <c r="D216" s="3">
        <v>0.85479187011718705</v>
      </c>
      <c r="E216" s="3">
        <v>1.6479499191534299</v>
      </c>
      <c r="F216" s="6">
        <v>8.9002022314853306</v>
      </c>
      <c r="G216" s="9"/>
      <c r="H216" s="21">
        <v>210</v>
      </c>
      <c r="I216" s="12">
        <v>1.6406250000000001E-2</v>
      </c>
      <c r="J216" s="11">
        <v>1.008059</v>
      </c>
      <c r="K216" s="3">
        <v>1.2965370000000001</v>
      </c>
      <c r="L216" s="6">
        <v>2.3337919999999999</v>
      </c>
      <c r="M216" s="9"/>
    </row>
    <row r="217" spans="2:13" x14ac:dyDescent="0.15">
      <c r="B217">
        <v>211</v>
      </c>
      <c r="C217" s="2">
        <v>4.1210937499999998E-3</v>
      </c>
      <c r="D217" s="3">
        <v>0.84035624853248803</v>
      </c>
      <c r="E217" s="3">
        <v>1.64122092325179</v>
      </c>
      <c r="F217" s="6">
        <v>8.9309757970590997</v>
      </c>
      <c r="G217" s="9"/>
      <c r="H217" s="21">
        <v>211</v>
      </c>
      <c r="I217" s="12">
        <v>1.6484374999999999E-2</v>
      </c>
      <c r="J217" s="11">
        <v>1.0708219999999999</v>
      </c>
      <c r="K217" s="3">
        <v>1.3612059999999999</v>
      </c>
      <c r="L217" s="6">
        <v>2.7854139999999998</v>
      </c>
      <c r="M217" s="9"/>
    </row>
    <row r="218" spans="2:13" x14ac:dyDescent="0.15">
      <c r="B218">
        <v>212</v>
      </c>
      <c r="C218" s="2">
        <v>4.1406250000000002E-3</v>
      </c>
      <c r="D218" s="3">
        <v>0.82472441793139495</v>
      </c>
      <c r="E218" s="3">
        <v>1.63282867598403</v>
      </c>
      <c r="F218" s="6">
        <v>8.9594918489716697</v>
      </c>
      <c r="G218" s="9"/>
      <c r="H218" s="21">
        <v>212</v>
      </c>
      <c r="I218" s="12">
        <v>1.6562500000000001E-2</v>
      </c>
      <c r="J218" s="11">
        <v>1.130816</v>
      </c>
      <c r="K218" s="3">
        <v>1.427114</v>
      </c>
      <c r="L218" s="6">
        <v>3.1668910000000001</v>
      </c>
      <c r="M218" s="9"/>
    </row>
    <row r="219" spans="2:13" x14ac:dyDescent="0.15">
      <c r="B219">
        <v>213</v>
      </c>
      <c r="C219" s="2">
        <v>4.1601562499999998E-3</v>
      </c>
      <c r="D219" s="3">
        <v>0.81028196574560296</v>
      </c>
      <c r="E219" s="3">
        <v>1.6278303836343</v>
      </c>
      <c r="F219" s="6">
        <v>8.9847121358569098</v>
      </c>
      <c r="G219" s="9"/>
      <c r="H219" s="21">
        <v>213</v>
      </c>
      <c r="I219" s="12">
        <v>1.6640624999999999E-2</v>
      </c>
      <c r="J219" s="11">
        <v>1.1790480000000001</v>
      </c>
      <c r="K219" s="3">
        <v>1.4881709999999999</v>
      </c>
      <c r="L219" s="6">
        <v>3.4183509999999999</v>
      </c>
      <c r="M219" s="9"/>
    </row>
    <row r="220" spans="2:13" x14ac:dyDescent="0.15">
      <c r="B220">
        <v>214</v>
      </c>
      <c r="C220" s="2">
        <v>4.1796875000000002E-3</v>
      </c>
      <c r="D220" s="3">
        <v>0.79617848213904496</v>
      </c>
      <c r="E220" s="3">
        <v>1.62142157215889</v>
      </c>
      <c r="F220" s="6">
        <v>9.0047548271137394</v>
      </c>
      <c r="G220" s="9"/>
      <c r="H220" s="21">
        <v>214</v>
      </c>
      <c r="I220" s="12">
        <v>1.6718750000000001E-2</v>
      </c>
      <c r="J220" s="11">
        <v>1.230896</v>
      </c>
      <c r="K220" s="3">
        <v>1.5503279999999999</v>
      </c>
      <c r="L220" s="6">
        <v>3.5079959999999999</v>
      </c>
      <c r="M220" s="9"/>
    </row>
    <row r="221" spans="2:13" x14ac:dyDescent="0.15">
      <c r="B221">
        <v>215</v>
      </c>
      <c r="C221" s="2">
        <v>4.1992187499999998E-3</v>
      </c>
      <c r="D221" s="3">
        <v>0.78339842749423705</v>
      </c>
      <c r="E221" s="3">
        <v>1.6139847552190001</v>
      </c>
      <c r="F221" s="6">
        <v>9.0261107014306798</v>
      </c>
      <c r="G221" s="9"/>
      <c r="H221" s="21">
        <v>215</v>
      </c>
      <c r="I221" s="12">
        <v>1.6796874999999999E-2</v>
      </c>
      <c r="J221" s="11">
        <v>1.2876000000000001</v>
      </c>
      <c r="K221" s="3">
        <v>1.6140939999999999</v>
      </c>
      <c r="L221" s="6">
        <v>3.4319989999999998</v>
      </c>
      <c r="M221" s="9"/>
    </row>
    <row r="222" spans="2:13" x14ac:dyDescent="0.15">
      <c r="B222">
        <v>216</v>
      </c>
      <c r="C222" s="2">
        <v>4.2187500000000003E-3</v>
      </c>
      <c r="D222" s="3">
        <v>0.76907465700243305</v>
      </c>
      <c r="E222" s="3">
        <v>1.6065172005741899</v>
      </c>
      <c r="F222" s="6">
        <v>9.0440615211028206</v>
      </c>
      <c r="G222" s="9"/>
      <c r="H222" s="21">
        <v>216</v>
      </c>
      <c r="I222" s="12">
        <v>1.6875000000000001E-2</v>
      </c>
      <c r="J222" s="11">
        <v>1.343871</v>
      </c>
      <c r="K222" s="3">
        <v>1.680876</v>
      </c>
      <c r="L222" s="6">
        <v>3.2319420000000001</v>
      </c>
      <c r="M222" s="9"/>
    </row>
    <row r="223" spans="2:13" x14ac:dyDescent="0.15">
      <c r="B223">
        <v>217</v>
      </c>
      <c r="C223" s="2">
        <v>4.2382812499999999E-3</v>
      </c>
      <c r="D223" s="3">
        <v>0.75601113241226903</v>
      </c>
      <c r="E223" s="3">
        <v>1.60031074565616</v>
      </c>
      <c r="F223" s="6">
        <v>9.0590034609935302</v>
      </c>
      <c r="G223" s="9"/>
      <c r="H223" s="21">
        <v>217</v>
      </c>
      <c r="I223" s="12">
        <v>1.6953124999999999E-2</v>
      </c>
      <c r="J223" s="11">
        <v>1.3947879999999999</v>
      </c>
      <c r="K223" s="3">
        <v>1.7417469999999999</v>
      </c>
      <c r="L223" s="6">
        <v>2.9721099999999998</v>
      </c>
      <c r="M223" s="9"/>
    </row>
    <row r="224" spans="2:13" x14ac:dyDescent="0.15">
      <c r="B224">
        <v>218</v>
      </c>
      <c r="C224" s="2">
        <v>4.2578125000000003E-3</v>
      </c>
      <c r="D224" s="3">
        <v>0.74312861875106695</v>
      </c>
      <c r="E224" s="3">
        <v>1.5931036076780201</v>
      </c>
      <c r="F224" s="6">
        <v>9.0719132970590994</v>
      </c>
      <c r="G224" s="9"/>
      <c r="H224" s="21">
        <v>218</v>
      </c>
      <c r="I224" s="12">
        <v>1.7031250000000001E-2</v>
      </c>
      <c r="J224" s="11">
        <v>1.4434260000000001</v>
      </c>
      <c r="K224" s="3">
        <v>1.8007120000000001</v>
      </c>
      <c r="L224" s="6">
        <v>2.73089</v>
      </c>
      <c r="M224" s="9"/>
    </row>
    <row r="225" spans="2:13" x14ac:dyDescent="0.15">
      <c r="B225">
        <v>219</v>
      </c>
      <c r="C225" s="2">
        <v>4.2773437499999999E-3</v>
      </c>
      <c r="D225" s="3">
        <v>0.73097612558166802</v>
      </c>
      <c r="E225" s="3">
        <v>1.5849632388255599</v>
      </c>
      <c r="F225" s="6">
        <v>9.0805608380427003</v>
      </c>
      <c r="G225" s="9"/>
      <c r="H225" s="21">
        <v>219</v>
      </c>
      <c r="I225" s="12">
        <v>1.7109375E-2</v>
      </c>
      <c r="J225" s="11">
        <v>1.4905379999999999</v>
      </c>
      <c r="K225" s="3">
        <v>1.861475</v>
      </c>
      <c r="L225" s="6">
        <v>2.5692189999999999</v>
      </c>
      <c r="M225" s="9"/>
    </row>
    <row r="226" spans="2:13" x14ac:dyDescent="0.15">
      <c r="B226">
        <v>220</v>
      </c>
      <c r="C226" s="2">
        <v>4.2968750000000003E-3</v>
      </c>
      <c r="D226" s="3">
        <v>0.71945631683849898</v>
      </c>
      <c r="E226" s="3">
        <v>1.5772719819949601</v>
      </c>
      <c r="F226" s="6">
        <v>9.0869952642722094</v>
      </c>
      <c r="G226" s="9"/>
      <c r="H226" s="21">
        <v>220</v>
      </c>
      <c r="I226" s="12">
        <v>1.7187500000000001E-2</v>
      </c>
      <c r="J226" s="11">
        <v>1.542151</v>
      </c>
      <c r="K226" s="3">
        <v>1.924518</v>
      </c>
      <c r="L226" s="6">
        <v>2.4929890000000001</v>
      </c>
      <c r="M226" s="9"/>
    </row>
    <row r="227" spans="2:13" x14ac:dyDescent="0.15">
      <c r="B227">
        <v>221</v>
      </c>
      <c r="C227" s="2">
        <v>4.3164062499999999E-3</v>
      </c>
      <c r="D227" s="3">
        <v>0.70530587284942803</v>
      </c>
      <c r="E227" s="3">
        <v>1.5674290858201001</v>
      </c>
      <c r="F227" s="6">
        <v>9.0906598817585493</v>
      </c>
      <c r="G227" s="9"/>
      <c r="H227" s="21">
        <v>221</v>
      </c>
      <c r="I227" s="12">
        <v>1.7265625E-2</v>
      </c>
      <c r="J227" s="11">
        <v>1.5914759999999999</v>
      </c>
      <c r="K227" s="3">
        <v>1.984783</v>
      </c>
      <c r="L227" s="6">
        <v>2.486618</v>
      </c>
      <c r="M227" s="9"/>
    </row>
    <row r="228" spans="2:13" x14ac:dyDescent="0.15">
      <c r="B228">
        <v>222</v>
      </c>
      <c r="C228" s="2">
        <v>4.3359375000000004E-3</v>
      </c>
      <c r="D228" s="3">
        <v>0.69003691793139499</v>
      </c>
      <c r="E228" s="3">
        <v>1.5553781978419501</v>
      </c>
      <c r="F228" s="6">
        <v>9.0926510019771296</v>
      </c>
      <c r="G228" s="9"/>
      <c r="H228" s="21">
        <v>222</v>
      </c>
      <c r="I228" s="12">
        <v>1.7343750000000002E-2</v>
      </c>
      <c r="J228" s="11">
        <v>1.6383799999999999</v>
      </c>
      <c r="K228" s="3">
        <v>2.0429750000000002</v>
      </c>
      <c r="L228" s="6">
        <v>2.5176029999999998</v>
      </c>
      <c r="M228" s="9"/>
    </row>
    <row r="229" spans="2:13" x14ac:dyDescent="0.15">
      <c r="B229">
        <v>223</v>
      </c>
      <c r="C229" s="2">
        <v>4.35546875E-3</v>
      </c>
      <c r="D229" s="3">
        <v>0.67631338651063</v>
      </c>
      <c r="E229" s="3">
        <v>1.5453414833610799</v>
      </c>
      <c r="F229" s="6">
        <v>9.0939693079880595</v>
      </c>
      <c r="G229" s="9"/>
      <c r="H229" s="21">
        <v>223</v>
      </c>
      <c r="I229" s="12">
        <v>1.7421875E-2</v>
      </c>
      <c r="J229" s="11">
        <v>1.6808019999999999</v>
      </c>
      <c r="K229" s="3">
        <v>2.0946199999999999</v>
      </c>
      <c r="L229" s="6">
        <v>2.5578820000000002</v>
      </c>
      <c r="M229" s="9"/>
    </row>
    <row r="230" spans="2:13" x14ac:dyDescent="0.15">
      <c r="B230">
        <v>224</v>
      </c>
      <c r="C230" s="2">
        <v>4.3750000000000004E-3</v>
      </c>
      <c r="D230" s="3">
        <v>0.65826010782210498</v>
      </c>
      <c r="E230" s="3">
        <v>1.5318032319949599</v>
      </c>
      <c r="F230" s="6">
        <v>9.0893757287530903</v>
      </c>
      <c r="G230" s="9"/>
      <c r="H230" s="21">
        <v>224</v>
      </c>
      <c r="I230" s="12">
        <v>1.7500000000000002E-2</v>
      </c>
      <c r="J230" s="11">
        <v>1.727357</v>
      </c>
      <c r="K230" s="3">
        <v>2.151303</v>
      </c>
      <c r="L230" s="6">
        <v>2.6016840000000001</v>
      </c>
      <c r="M230" s="9"/>
    </row>
    <row r="231" spans="2:13" x14ac:dyDescent="0.15">
      <c r="B231">
        <v>225</v>
      </c>
      <c r="C231" s="2">
        <v>4.39453125E-3</v>
      </c>
      <c r="D231" s="3">
        <v>0.64526147394232403</v>
      </c>
      <c r="E231" s="3">
        <v>1.51563605303321</v>
      </c>
      <c r="F231" s="6">
        <v>9.0833562615399703</v>
      </c>
      <c r="G231" s="9"/>
      <c r="H231" s="21">
        <v>225</v>
      </c>
      <c r="I231" s="12">
        <v>1.7578125E-2</v>
      </c>
      <c r="J231" s="11">
        <v>1.773239</v>
      </c>
      <c r="K231" s="3">
        <v>2.209829</v>
      </c>
      <c r="L231" s="6">
        <v>2.6613699999999998</v>
      </c>
      <c r="M231" s="9"/>
    </row>
    <row r="232" spans="2:13" x14ac:dyDescent="0.15">
      <c r="B232">
        <v>226</v>
      </c>
      <c r="C232" s="2">
        <v>4.4140624999999996E-3</v>
      </c>
      <c r="D232" s="3">
        <v>0.62812520345052103</v>
      </c>
      <c r="E232" s="3">
        <v>1.5009707524867599</v>
      </c>
      <c r="F232" s="6">
        <v>9.0735201959662</v>
      </c>
      <c r="G232" s="9"/>
      <c r="H232" s="21">
        <v>226</v>
      </c>
      <c r="I232" s="12">
        <v>1.7656249999999998E-2</v>
      </c>
      <c r="J232" s="11">
        <v>1.8149409999999999</v>
      </c>
      <c r="K232" s="3">
        <v>2.262867</v>
      </c>
      <c r="L232" s="6">
        <v>2.7159659999999999</v>
      </c>
      <c r="M232" s="9"/>
    </row>
    <row r="233" spans="2:13" x14ac:dyDescent="0.15">
      <c r="B233">
        <v>227</v>
      </c>
      <c r="C233" s="2">
        <v>4.43359375E-3</v>
      </c>
      <c r="D233" s="3">
        <v>0.61189996437948202</v>
      </c>
      <c r="E233" s="3">
        <v>1.4846456158747401</v>
      </c>
      <c r="F233" s="6">
        <v>9.0609843353104598</v>
      </c>
      <c r="G233" s="9"/>
      <c r="H233" s="21">
        <v>227</v>
      </c>
      <c r="I233" s="12">
        <v>1.7734375E-2</v>
      </c>
      <c r="J233" s="11">
        <v>1.8557760000000001</v>
      </c>
      <c r="K233" s="3">
        <v>2.3106119999999999</v>
      </c>
      <c r="L233" s="6">
        <v>2.7675200000000002</v>
      </c>
      <c r="M233" s="9"/>
    </row>
    <row r="234" spans="2:13" x14ac:dyDescent="0.15">
      <c r="B234">
        <v>228</v>
      </c>
      <c r="C234" s="2">
        <v>4.4531249999999996E-3</v>
      </c>
      <c r="D234" s="3">
        <v>0.59706902175653198</v>
      </c>
      <c r="E234" s="3">
        <v>1.4688293590441399</v>
      </c>
      <c r="F234" s="6">
        <v>9.0447377506110094</v>
      </c>
      <c r="G234" s="9"/>
      <c r="H234" s="21">
        <v>228</v>
      </c>
      <c r="I234" s="12">
        <v>1.7812499999999998E-2</v>
      </c>
      <c r="J234" s="11">
        <v>1.8954139999999999</v>
      </c>
      <c r="K234" s="3">
        <v>2.360271</v>
      </c>
      <c r="L234" s="6">
        <v>2.823836</v>
      </c>
      <c r="M234" s="9"/>
    </row>
    <row r="235" spans="2:13" x14ac:dyDescent="0.15">
      <c r="B235">
        <v>229</v>
      </c>
      <c r="C235" s="2">
        <v>4.4726562500000001E-3</v>
      </c>
      <c r="D235" s="3">
        <v>0.57979613924287099</v>
      </c>
      <c r="E235" s="3">
        <v>1.45071460494578</v>
      </c>
      <c r="F235" s="6">
        <v>9.0259211522503602</v>
      </c>
      <c r="G235" s="9"/>
      <c r="H235" s="21">
        <v>229</v>
      </c>
      <c r="I235" s="12">
        <v>1.7890625E-2</v>
      </c>
      <c r="J235" s="11">
        <v>1.9378310000000001</v>
      </c>
      <c r="K235" s="3">
        <v>2.4116360000000001</v>
      </c>
      <c r="L235" s="6">
        <v>2.8842050000000001</v>
      </c>
      <c r="M235" s="9"/>
    </row>
    <row r="236" spans="2:13" x14ac:dyDescent="0.15">
      <c r="B236">
        <v>230</v>
      </c>
      <c r="C236" s="2">
        <v>4.4921874999999997E-3</v>
      </c>
      <c r="D236" s="3">
        <v>0.565705463013362</v>
      </c>
      <c r="E236" s="3">
        <v>1.4322583207927699</v>
      </c>
      <c r="F236" s="6">
        <v>9.0045874773869699</v>
      </c>
      <c r="G236" s="9"/>
      <c r="H236" s="21">
        <v>230</v>
      </c>
      <c r="I236" s="12">
        <v>1.7968749999999999E-2</v>
      </c>
      <c r="J236" s="11">
        <v>1.9771719999999999</v>
      </c>
      <c r="K236" s="3">
        <v>2.4625940000000002</v>
      </c>
      <c r="L236" s="6">
        <v>2.9427110000000001</v>
      </c>
      <c r="M236" s="9"/>
    </row>
    <row r="237" spans="2:13" x14ac:dyDescent="0.15">
      <c r="B237">
        <v>231</v>
      </c>
      <c r="C237" s="2">
        <v>4.5117187500000001E-3</v>
      </c>
      <c r="D237" s="3">
        <v>0.55107260782210499</v>
      </c>
      <c r="E237" s="3">
        <v>1.4152911076780199</v>
      </c>
      <c r="F237" s="6">
        <v>8.9808613844907903</v>
      </c>
      <c r="G237" s="9"/>
      <c r="H237" s="21">
        <v>231</v>
      </c>
      <c r="I237" s="12">
        <v>1.8046875E-2</v>
      </c>
      <c r="J237" s="11">
        <v>2.0147490000000001</v>
      </c>
      <c r="K237" s="3">
        <v>2.5074169999999998</v>
      </c>
      <c r="L237" s="6">
        <v>2.9962610000000001</v>
      </c>
      <c r="M237" s="9"/>
    </row>
    <row r="238" spans="2:13" x14ac:dyDescent="0.15">
      <c r="B238">
        <v>232</v>
      </c>
      <c r="C238" s="2">
        <v>4.5312499999999997E-3</v>
      </c>
      <c r="D238" s="3">
        <v>0.53693497121008404</v>
      </c>
      <c r="E238" s="3">
        <v>1.39745982352501</v>
      </c>
      <c r="F238" s="6">
        <v>8.9543142533432505</v>
      </c>
      <c r="G238" s="9"/>
      <c r="H238" s="21">
        <v>232</v>
      </c>
      <c r="I238" s="12">
        <v>1.8124999999999999E-2</v>
      </c>
      <c r="J238" s="11">
        <v>2.045757</v>
      </c>
      <c r="K238" s="3">
        <v>2.5493480000000002</v>
      </c>
      <c r="L238" s="6">
        <v>3.0436359999999998</v>
      </c>
      <c r="M238" s="9"/>
    </row>
    <row r="239" spans="2:13" x14ac:dyDescent="0.15">
      <c r="B239">
        <v>233</v>
      </c>
      <c r="C239" s="2">
        <v>4.5507812500000001E-3</v>
      </c>
      <c r="D239" s="3">
        <v>0.52171212284942803</v>
      </c>
      <c r="E239" s="3">
        <v>1.3798539492080699</v>
      </c>
      <c r="F239" s="6">
        <v>8.9254686249279498</v>
      </c>
      <c r="G239" s="9"/>
      <c r="H239" s="21">
        <v>233</v>
      </c>
      <c r="I239" s="12">
        <v>1.8203125000000001E-2</v>
      </c>
      <c r="J239" s="11">
        <v>2.0809829999999998</v>
      </c>
      <c r="K239" s="3">
        <v>2.5896110000000001</v>
      </c>
      <c r="L239" s="6">
        <v>3.0923060000000002</v>
      </c>
      <c r="M239" s="9"/>
    </row>
    <row r="240" spans="2:13" x14ac:dyDescent="0.15">
      <c r="B240">
        <v>234</v>
      </c>
      <c r="C240" s="2">
        <v>4.5703124999999997E-3</v>
      </c>
      <c r="D240" s="3">
        <v>0.50741994388767897</v>
      </c>
      <c r="E240" s="3">
        <v>1.3605361554922299</v>
      </c>
      <c r="F240" s="6">
        <v>8.8964915074416098</v>
      </c>
      <c r="G240" s="9"/>
      <c r="H240" s="21">
        <v>234</v>
      </c>
      <c r="I240" s="12">
        <v>1.8281249999999999E-2</v>
      </c>
      <c r="J240" s="11">
        <v>2.1190549999999999</v>
      </c>
      <c r="K240" s="3">
        <v>2.633089</v>
      </c>
      <c r="L240" s="6">
        <v>3.1464129999999999</v>
      </c>
      <c r="M240" s="9"/>
    </row>
    <row r="241" spans="2:13" x14ac:dyDescent="0.15">
      <c r="B241">
        <v>235</v>
      </c>
      <c r="C241" s="2">
        <v>4.5898437500000002E-3</v>
      </c>
      <c r="D241" s="3">
        <v>0.49277684279478301</v>
      </c>
      <c r="E241" s="3">
        <v>1.3434844136889501</v>
      </c>
      <c r="F241" s="6">
        <v>8.8644389118132008</v>
      </c>
      <c r="G241" s="9"/>
      <c r="H241" s="21">
        <v>235</v>
      </c>
      <c r="I241" s="12">
        <v>1.8359375000000001E-2</v>
      </c>
      <c r="J241" s="11">
        <v>2.1478510000000002</v>
      </c>
      <c r="K241" s="3">
        <v>2.675017</v>
      </c>
      <c r="L241" s="6">
        <v>3.192091</v>
      </c>
      <c r="M241" s="9"/>
    </row>
    <row r="242" spans="2:13" x14ac:dyDescent="0.15">
      <c r="B242">
        <v>236</v>
      </c>
      <c r="C242" s="2">
        <v>4.6093749999999998E-3</v>
      </c>
      <c r="D242" s="3">
        <v>0.47877581820461901</v>
      </c>
      <c r="E242" s="3">
        <v>1.3225639901916799</v>
      </c>
      <c r="F242" s="6">
        <v>8.8275673271137496</v>
      </c>
      <c r="G242" s="9"/>
      <c r="H242" s="21">
        <v>236</v>
      </c>
      <c r="I242" s="12">
        <v>1.8437499999999999E-2</v>
      </c>
      <c r="J242" s="11">
        <v>2.176774</v>
      </c>
      <c r="K242" s="3">
        <v>2.7142149999999998</v>
      </c>
      <c r="L242" s="6">
        <v>3.2387030000000001</v>
      </c>
      <c r="M242" s="9"/>
    </row>
    <row r="243" spans="2:13" x14ac:dyDescent="0.15">
      <c r="B243">
        <v>237</v>
      </c>
      <c r="C243" s="2">
        <v>4.6289062500000002E-3</v>
      </c>
      <c r="D243" s="3">
        <v>0.46466465017183201</v>
      </c>
      <c r="E243" s="3">
        <v>1.3017707866397701</v>
      </c>
      <c r="F243" s="6">
        <v>8.78915714951812</v>
      </c>
      <c r="G243" s="9"/>
      <c r="H243" s="21">
        <v>237</v>
      </c>
      <c r="I243" s="12">
        <v>1.8515625000000001E-2</v>
      </c>
      <c r="J243" s="11">
        <v>2.2064729999999999</v>
      </c>
      <c r="K243" s="3">
        <v>2.7507039999999998</v>
      </c>
      <c r="L243" s="6">
        <v>3.2790889999999999</v>
      </c>
      <c r="M243" s="9"/>
    </row>
    <row r="244" spans="2:13" x14ac:dyDescent="0.15">
      <c r="B244">
        <v>238</v>
      </c>
      <c r="C244" s="2">
        <v>4.6484374999999998E-3</v>
      </c>
      <c r="D244" s="3">
        <v>0.45001130317729698</v>
      </c>
      <c r="E244" s="3">
        <v>1.2807940106834801</v>
      </c>
      <c r="F244" s="6">
        <v>8.7473589937804093</v>
      </c>
      <c r="G244" s="9"/>
      <c r="H244" s="21">
        <v>238</v>
      </c>
      <c r="I244" s="12">
        <v>1.8593749999999999E-2</v>
      </c>
      <c r="J244" s="11">
        <v>2.2361939999999998</v>
      </c>
      <c r="K244" s="3">
        <v>2.7852320000000002</v>
      </c>
      <c r="L244" s="6">
        <v>3.3187199999999999</v>
      </c>
      <c r="M244" s="9"/>
    </row>
    <row r="245" spans="2:13" x14ac:dyDescent="0.15">
      <c r="B245">
        <v>239</v>
      </c>
      <c r="C245" s="2">
        <v>4.6679687500000002E-3</v>
      </c>
      <c r="D245" s="3">
        <v>0.43465098896964699</v>
      </c>
      <c r="E245" s="3">
        <v>1.2568322620496</v>
      </c>
      <c r="F245" s="6">
        <v>8.7016212888623805</v>
      </c>
      <c r="G245" s="9"/>
      <c r="H245" s="21">
        <v>239</v>
      </c>
      <c r="I245" s="12">
        <v>1.8671875000000001E-2</v>
      </c>
      <c r="J245" s="11">
        <v>2.2609309999999998</v>
      </c>
      <c r="K245" s="3">
        <v>2.8156650000000001</v>
      </c>
      <c r="L245" s="6">
        <v>3.3619539999999999</v>
      </c>
      <c r="M245" s="9"/>
    </row>
    <row r="246" spans="2:13" x14ac:dyDescent="0.15">
      <c r="B246">
        <v>240</v>
      </c>
      <c r="C246" s="2">
        <v>4.6874999999999998E-3</v>
      </c>
      <c r="D246" s="3">
        <v>0.41815679498057501</v>
      </c>
      <c r="E246" s="3">
        <v>1.23346392188567</v>
      </c>
      <c r="F246" s="6">
        <v>8.6522975183705704</v>
      </c>
      <c r="G246" s="9"/>
      <c r="H246" s="21">
        <v>240</v>
      </c>
      <c r="I246" s="12">
        <v>1.8749999999999999E-2</v>
      </c>
      <c r="J246" s="11">
        <v>2.2877010000000002</v>
      </c>
      <c r="K246" s="3">
        <v>2.8487930000000001</v>
      </c>
      <c r="L246" s="6">
        <v>3.4025059999999998</v>
      </c>
      <c r="M246" s="9"/>
    </row>
    <row r="247" spans="2:13" x14ac:dyDescent="0.15">
      <c r="B247">
        <v>241</v>
      </c>
      <c r="C247" s="2">
        <v>4.7070312500000003E-3</v>
      </c>
      <c r="D247" s="3">
        <v>0.40206816793139499</v>
      </c>
      <c r="E247" s="3">
        <v>1.20786965959059</v>
      </c>
      <c r="F247" s="6">
        <v>8.5996677369498098</v>
      </c>
      <c r="G247" s="9"/>
      <c r="H247" s="21">
        <v>241</v>
      </c>
      <c r="I247" s="12">
        <v>1.8828125000000001E-2</v>
      </c>
      <c r="J247" s="11">
        <v>2.313628</v>
      </c>
      <c r="K247" s="3">
        <v>2.8805160000000001</v>
      </c>
      <c r="L247" s="6">
        <v>3.4392149999999999</v>
      </c>
      <c r="M247" s="9"/>
    </row>
    <row r="248" spans="2:13" x14ac:dyDescent="0.15">
      <c r="B248">
        <v>242</v>
      </c>
      <c r="C248" s="2">
        <v>4.7265624999999999E-3</v>
      </c>
      <c r="D248" s="3">
        <v>0.388229370117187</v>
      </c>
      <c r="E248" s="3">
        <v>1.18184506942665</v>
      </c>
      <c r="F248" s="6">
        <v>8.5429378872230295</v>
      </c>
      <c r="G248" s="9"/>
      <c r="H248" s="21">
        <v>242</v>
      </c>
      <c r="I248" s="12">
        <v>1.8906249999999999E-2</v>
      </c>
      <c r="J248" s="11">
        <v>2.3329650000000002</v>
      </c>
      <c r="K248" s="3">
        <v>2.90761</v>
      </c>
      <c r="L248" s="6">
        <v>3.4696009999999999</v>
      </c>
      <c r="M248" s="9"/>
    </row>
    <row r="249" spans="2:13" x14ac:dyDescent="0.15">
      <c r="B249">
        <v>243</v>
      </c>
      <c r="C249" s="2">
        <v>4.7460937500000003E-3</v>
      </c>
      <c r="D249" s="3">
        <v>0.37099234825926403</v>
      </c>
      <c r="E249" s="3">
        <v>1.15452266505507</v>
      </c>
      <c r="F249" s="6">
        <v>8.4847275047093706</v>
      </c>
      <c r="G249" s="9"/>
      <c r="H249" s="21">
        <v>243</v>
      </c>
      <c r="I249" s="12">
        <v>1.8984375000000001E-2</v>
      </c>
      <c r="J249" s="11">
        <v>2.3557440000000001</v>
      </c>
      <c r="K249" s="3">
        <v>2.9333969999999998</v>
      </c>
      <c r="L249" s="6">
        <v>3.4992580000000002</v>
      </c>
      <c r="M249" s="9"/>
    </row>
    <row r="250" spans="2:13" x14ac:dyDescent="0.15">
      <c r="B250">
        <v>244</v>
      </c>
      <c r="C250" s="2">
        <v>4.7656249999999999E-3</v>
      </c>
      <c r="D250" s="3">
        <v>0.357204779953253</v>
      </c>
      <c r="E250" s="3">
        <v>1.12664185904414</v>
      </c>
      <c r="F250" s="6">
        <v>8.4222753189170199</v>
      </c>
      <c r="G250" s="9"/>
      <c r="H250" s="21">
        <v>244</v>
      </c>
      <c r="I250" s="12">
        <v>1.90625E-2</v>
      </c>
      <c r="J250" s="11">
        <v>2.3775900000000001</v>
      </c>
      <c r="K250" s="3">
        <v>2.9593180000000001</v>
      </c>
      <c r="L250" s="6">
        <v>3.5321370000000001</v>
      </c>
      <c r="M250" s="9"/>
    </row>
    <row r="251" spans="2:13" x14ac:dyDescent="0.15">
      <c r="B251">
        <v>245</v>
      </c>
      <c r="C251" s="2">
        <v>4.7851562500000003E-3</v>
      </c>
      <c r="D251" s="3">
        <v>0.34057909689314397</v>
      </c>
      <c r="E251" s="3">
        <v>1.0956462989348501</v>
      </c>
      <c r="F251" s="6">
        <v>8.3591332424142895</v>
      </c>
      <c r="G251" s="9"/>
      <c r="H251" s="21">
        <v>245</v>
      </c>
      <c r="I251" s="12">
        <v>1.9140625000000001E-2</v>
      </c>
      <c r="J251" s="11">
        <v>2.394196</v>
      </c>
      <c r="K251" s="3">
        <v>2.9821770000000001</v>
      </c>
      <c r="L251" s="6">
        <v>3.561102</v>
      </c>
      <c r="M251" s="9"/>
    </row>
    <row r="252" spans="2:13" x14ac:dyDescent="0.15">
      <c r="B252">
        <v>246</v>
      </c>
      <c r="C252" s="2">
        <v>4.8046874999999999E-3</v>
      </c>
      <c r="D252" s="3">
        <v>0.32457926765817102</v>
      </c>
      <c r="E252" s="3">
        <v>1.0678670981151801</v>
      </c>
      <c r="F252" s="6">
        <v>8.2917066713760406</v>
      </c>
      <c r="G252" s="9"/>
      <c r="H252" s="21">
        <v>246</v>
      </c>
      <c r="I252" s="12">
        <v>1.921875E-2</v>
      </c>
      <c r="J252" s="11">
        <v>2.4082620000000001</v>
      </c>
      <c r="K252" s="3">
        <v>2.9991460000000001</v>
      </c>
      <c r="L252" s="6">
        <v>3.5805099999999999</v>
      </c>
      <c r="M252" s="9"/>
    </row>
    <row r="253" spans="2:13" x14ac:dyDescent="0.15">
      <c r="B253">
        <v>247</v>
      </c>
      <c r="C253" s="2">
        <v>4.8242187500000004E-3</v>
      </c>
      <c r="D253" s="3">
        <v>0.30847697940680502</v>
      </c>
      <c r="E253" s="3">
        <v>1.0365914833610801</v>
      </c>
      <c r="F253" s="6">
        <v>8.2225963571683902</v>
      </c>
      <c r="G253" s="9"/>
      <c r="H253" s="21">
        <v>247</v>
      </c>
      <c r="I253" s="12">
        <v>1.9296875000000002E-2</v>
      </c>
      <c r="J253" s="11">
        <v>2.4239850000000001</v>
      </c>
      <c r="K253" s="3">
        <v>3.0186769999999998</v>
      </c>
      <c r="L253" s="6">
        <v>3.6042339999999999</v>
      </c>
      <c r="M253" s="9"/>
    </row>
    <row r="254" spans="2:13" x14ac:dyDescent="0.15">
      <c r="B254">
        <v>248</v>
      </c>
      <c r="C254" s="2">
        <v>4.84375E-3</v>
      </c>
      <c r="D254" s="3">
        <v>0.29321400126472802</v>
      </c>
      <c r="E254" s="3">
        <v>1.0068869068583499</v>
      </c>
      <c r="F254" s="6">
        <v>8.1512370675509001</v>
      </c>
      <c r="G254" s="9"/>
      <c r="H254" s="21">
        <v>248</v>
      </c>
      <c r="I254" s="12">
        <v>1.9375E-2</v>
      </c>
      <c r="J254" s="11">
        <v>2.4426830000000002</v>
      </c>
      <c r="K254" s="3">
        <v>3.0406040000000001</v>
      </c>
      <c r="L254" s="6">
        <v>3.6289250000000002</v>
      </c>
      <c r="M254" s="9"/>
    </row>
    <row r="255" spans="2:13" x14ac:dyDescent="0.15">
      <c r="B255">
        <v>249</v>
      </c>
      <c r="C255" s="2">
        <v>4.8632812500000004E-3</v>
      </c>
      <c r="D255" s="3">
        <v>0.27726027858713298</v>
      </c>
      <c r="E255" s="3">
        <v>0.97604588909878798</v>
      </c>
      <c r="F255" s="6">
        <v>8.0786158243814992</v>
      </c>
      <c r="G255" s="9"/>
      <c r="H255" s="21">
        <v>249</v>
      </c>
      <c r="I255" s="12">
        <v>1.9453125000000002E-2</v>
      </c>
      <c r="J255" s="11">
        <v>2.4549370000000001</v>
      </c>
      <c r="K255" s="3">
        <v>3.0532469999999998</v>
      </c>
      <c r="L255" s="6">
        <v>3.6461000000000001</v>
      </c>
      <c r="M255" s="9"/>
    </row>
    <row r="256" spans="2:13" x14ac:dyDescent="0.15">
      <c r="B256">
        <v>250</v>
      </c>
      <c r="C256" s="2">
        <v>4.8828125E-3</v>
      </c>
      <c r="D256" s="3">
        <v>0.26081987558166803</v>
      </c>
      <c r="E256" s="3">
        <v>0.94292430439933494</v>
      </c>
      <c r="F256" s="6">
        <v>8.0039778462394295</v>
      </c>
      <c r="G256" s="9"/>
      <c r="H256" s="21">
        <v>250</v>
      </c>
      <c r="I256" s="12">
        <v>1.953125E-2</v>
      </c>
      <c r="J256" s="11">
        <v>2.4602349999999999</v>
      </c>
      <c r="K256" s="3">
        <v>3.064289</v>
      </c>
      <c r="L256" s="6">
        <v>3.6599339999999998</v>
      </c>
      <c r="M256" s="9"/>
    </row>
    <row r="257" spans="2:13" x14ac:dyDescent="0.15">
      <c r="B257">
        <v>251</v>
      </c>
      <c r="C257" s="2">
        <v>4.9023437499999996E-3</v>
      </c>
      <c r="D257" s="3">
        <v>0.245138523122652</v>
      </c>
      <c r="E257" s="3">
        <v>0.911422425984034</v>
      </c>
      <c r="F257" s="6">
        <v>7.9247121358569101</v>
      </c>
      <c r="G257" s="9"/>
      <c r="H257" s="21">
        <v>251</v>
      </c>
      <c r="I257" s="12">
        <v>1.9609374999999998E-2</v>
      </c>
      <c r="J257" s="11">
        <v>2.4693689999999999</v>
      </c>
      <c r="K257" s="3">
        <v>3.0763449999999999</v>
      </c>
      <c r="L257" s="6">
        <v>3.6768879999999999</v>
      </c>
      <c r="M257" s="9"/>
    </row>
    <row r="258" spans="2:13" x14ac:dyDescent="0.15">
      <c r="B258">
        <v>252</v>
      </c>
      <c r="C258" s="2">
        <v>4.921875E-3</v>
      </c>
      <c r="D258" s="3">
        <v>0.229694534051614</v>
      </c>
      <c r="E258" s="3">
        <v>0.87769035631190295</v>
      </c>
      <c r="F258" s="6">
        <v>7.8450622041629199</v>
      </c>
      <c r="G258" s="9"/>
      <c r="H258" s="21">
        <v>252</v>
      </c>
      <c r="I258" s="12">
        <v>1.96875E-2</v>
      </c>
      <c r="J258" s="11">
        <v>2.4802940000000002</v>
      </c>
      <c r="K258" s="3">
        <v>3.0904289999999999</v>
      </c>
      <c r="L258" s="6">
        <v>3.6917870000000002</v>
      </c>
      <c r="M258" s="9"/>
    </row>
    <row r="259" spans="2:13" x14ac:dyDescent="0.15">
      <c r="B259">
        <v>253</v>
      </c>
      <c r="C259" s="2">
        <v>4.9414062499999996E-3</v>
      </c>
      <c r="D259" s="3">
        <v>0.21298005317729701</v>
      </c>
      <c r="E259" s="3">
        <v>0.84545504210425304</v>
      </c>
      <c r="F259" s="6">
        <v>7.7612934200099204</v>
      </c>
      <c r="G259" s="9"/>
      <c r="H259" s="21">
        <v>253</v>
      </c>
      <c r="I259" s="12">
        <v>1.9765624999999998E-2</v>
      </c>
      <c r="J259" s="11">
        <v>2.487752</v>
      </c>
      <c r="K259" s="3">
        <v>3.1004209999999999</v>
      </c>
      <c r="L259" s="6">
        <v>3.6966109999999999</v>
      </c>
      <c r="M259" s="9"/>
    </row>
    <row r="260" spans="2:13" x14ac:dyDescent="0.15">
      <c r="B260">
        <v>254</v>
      </c>
      <c r="C260" s="2">
        <v>4.9609375000000001E-3</v>
      </c>
      <c r="D260" s="3">
        <v>0.19857516929751501</v>
      </c>
      <c r="E260" s="3">
        <v>0.810583969699881</v>
      </c>
      <c r="F260" s="6">
        <v>7.6765512752011702</v>
      </c>
      <c r="G260" s="9"/>
      <c r="H260" s="21">
        <v>254</v>
      </c>
      <c r="I260" s="12">
        <v>1.984375E-2</v>
      </c>
      <c r="J260" s="11">
        <v>2.4917570000000002</v>
      </c>
      <c r="K260" s="3">
        <v>3.1021019999999999</v>
      </c>
      <c r="L260" s="6">
        <v>3.6995740000000001</v>
      </c>
      <c r="M260" s="9"/>
    </row>
    <row r="261" spans="2:13" x14ac:dyDescent="0.15">
      <c r="B261">
        <v>255</v>
      </c>
      <c r="C261" s="2">
        <v>4.9804687499999997E-3</v>
      </c>
      <c r="D261" s="3">
        <v>0.18282892612811599</v>
      </c>
      <c r="E261" s="3">
        <v>0.77598868281463496</v>
      </c>
      <c r="F261" s="6">
        <v>7.5892596085345101</v>
      </c>
      <c r="G261" s="9"/>
      <c r="H261" s="21">
        <v>255</v>
      </c>
      <c r="I261" s="12">
        <v>1.9921874999999999E-2</v>
      </c>
      <c r="J261" s="11">
        <v>2.4955120000000002</v>
      </c>
      <c r="K261" s="3">
        <v>3.1079759999999998</v>
      </c>
      <c r="L261" s="6">
        <v>3.7105100000000002</v>
      </c>
      <c r="M261" s="9"/>
    </row>
    <row r="262" spans="2:13" ht="14.25" thickBot="1" x14ac:dyDescent="0.2">
      <c r="B262">
        <v>256</v>
      </c>
      <c r="C262" s="2">
        <v>5.0000000000000001E-3</v>
      </c>
      <c r="D262" s="3">
        <v>0.164670626947789</v>
      </c>
      <c r="E262" s="3">
        <v>0.74008448199496302</v>
      </c>
      <c r="F262" s="6">
        <v>7.4979344719224903</v>
      </c>
      <c r="G262" s="9"/>
      <c r="H262" s="21">
        <v>256</v>
      </c>
      <c r="I262" s="15">
        <v>0.02</v>
      </c>
      <c r="J262" s="16">
        <v>2.5003350000000002</v>
      </c>
      <c r="K262" s="17">
        <v>3.1117509999999999</v>
      </c>
      <c r="L262" s="18">
        <v>3.719668</v>
      </c>
      <c r="M262" s="9"/>
    </row>
    <row r="263" spans="2:13" x14ac:dyDescent="0.15">
      <c r="B263">
        <v>257</v>
      </c>
      <c r="C263" s="2">
        <v>5.0195312499999997E-3</v>
      </c>
      <c r="D263" s="3">
        <v>0.14947253951609499</v>
      </c>
      <c r="E263" s="3">
        <v>0.70168881942665695</v>
      </c>
      <c r="F263" s="6">
        <v>7.4044696495181102</v>
      </c>
      <c r="G263" s="9"/>
      <c r="I263" s="20"/>
      <c r="J263" s="19"/>
      <c r="K263" s="20"/>
      <c r="L263" s="20"/>
      <c r="M263" s="9"/>
    </row>
    <row r="264" spans="2:13" x14ac:dyDescent="0.15">
      <c r="B264">
        <v>258</v>
      </c>
      <c r="C264" s="2">
        <v>5.0390625000000001E-3</v>
      </c>
      <c r="D264" s="3">
        <v>0.133978174761996</v>
      </c>
      <c r="E264" s="3">
        <v>0.66203632625725795</v>
      </c>
      <c r="F264" s="6">
        <v>7.3062695129060904</v>
      </c>
      <c r="G264" s="9"/>
      <c r="I264" s="14"/>
      <c r="J264" s="14"/>
      <c r="K264" s="9"/>
      <c r="L264" s="9"/>
      <c r="M264" s="9"/>
    </row>
    <row r="265" spans="2:13" x14ac:dyDescent="0.15">
      <c r="B265">
        <v>259</v>
      </c>
      <c r="C265" s="2">
        <v>5.0585937499999997E-3</v>
      </c>
      <c r="D265" s="3">
        <v>0.116214342794783</v>
      </c>
      <c r="E265" s="3">
        <v>0.620628368606985</v>
      </c>
      <c r="F265" s="6">
        <v>7.2062302369498097</v>
      </c>
      <c r="G265" s="9"/>
      <c r="I265" s="14"/>
      <c r="J265" s="14"/>
      <c r="K265" s="9"/>
      <c r="L265" s="9"/>
      <c r="M265" s="9"/>
    </row>
    <row r="266" spans="2:13" x14ac:dyDescent="0.15">
      <c r="B266">
        <v>260</v>
      </c>
      <c r="C266" s="2">
        <v>5.0781250000000002E-3</v>
      </c>
      <c r="D266" s="3">
        <v>9.8244738969646903E-2</v>
      </c>
      <c r="E266" s="3">
        <v>0.57793198882556396</v>
      </c>
      <c r="F266" s="6">
        <v>7.0990683517039104</v>
      </c>
      <c r="G266" s="9"/>
      <c r="I266" s="14"/>
      <c r="J266" s="14"/>
      <c r="K266" s="9"/>
      <c r="L266" s="9"/>
      <c r="M266" s="9"/>
    </row>
    <row r="267" spans="2:13" x14ac:dyDescent="0.15">
      <c r="B267">
        <v>261</v>
      </c>
      <c r="C267" s="2">
        <v>5.0976562499999998E-3</v>
      </c>
      <c r="D267" s="3">
        <v>8.1374008095329894E-2</v>
      </c>
      <c r="E267" s="3">
        <v>0.535108389098788</v>
      </c>
      <c r="F267" s="6">
        <v>6.9920140484252196</v>
      </c>
      <c r="G267" s="9"/>
      <c r="I267" s="14"/>
      <c r="J267" s="14"/>
      <c r="K267" s="9"/>
      <c r="L267" s="9"/>
      <c r="M267" s="9"/>
    </row>
    <row r="268" spans="2:13" x14ac:dyDescent="0.15">
      <c r="B268">
        <v>262</v>
      </c>
      <c r="C268" s="2">
        <v>5.1171875000000002E-3</v>
      </c>
      <c r="D268" s="3">
        <v>6.2915162466914698E-2</v>
      </c>
      <c r="E268" s="3">
        <v>0.490880247022286</v>
      </c>
      <c r="F268" s="6">
        <v>6.8803934883159297</v>
      </c>
      <c r="G268" s="9"/>
      <c r="I268" s="14"/>
      <c r="J268" s="14"/>
      <c r="K268" s="9"/>
      <c r="L268" s="9"/>
      <c r="M268" s="9"/>
    </row>
    <row r="269" spans="2:13" x14ac:dyDescent="0.15">
      <c r="B269">
        <v>263</v>
      </c>
      <c r="C269" s="2">
        <v>5.1367187499999998E-3</v>
      </c>
      <c r="D269" s="3">
        <v>4.4993372849428302E-2</v>
      </c>
      <c r="E269" s="3">
        <v>0.44814032215889799</v>
      </c>
      <c r="F269" s="6">
        <v>6.7662199910481702</v>
      </c>
      <c r="G269" s="9"/>
      <c r="I269" s="14"/>
      <c r="J269" s="14"/>
      <c r="K269" s="9"/>
      <c r="L269" s="9"/>
      <c r="M269" s="9"/>
    </row>
    <row r="270" spans="2:13" x14ac:dyDescent="0.15">
      <c r="B270">
        <v>264</v>
      </c>
      <c r="C270" s="2">
        <v>5.1562500000000002E-3</v>
      </c>
      <c r="D270" s="3">
        <v>2.7313215745603199E-2</v>
      </c>
      <c r="E270" s="3">
        <v>0.404554256585127</v>
      </c>
      <c r="F270" s="6">
        <v>6.6546865211028097</v>
      </c>
      <c r="G270" s="9"/>
      <c r="I270" s="14"/>
      <c r="J270" s="14"/>
      <c r="K270" s="9"/>
      <c r="L270" s="9"/>
      <c r="M270" s="9"/>
    </row>
    <row r="271" spans="2:13" x14ac:dyDescent="0.15">
      <c r="B271">
        <v>265</v>
      </c>
      <c r="C271" s="2">
        <v>5.1757812499999998E-3</v>
      </c>
      <c r="D271" s="3">
        <v>8.6938509915048603E-3</v>
      </c>
      <c r="E271" s="3">
        <v>0.36194923609332402</v>
      </c>
      <c r="F271" s="6">
        <v>6.5366673954197498</v>
      </c>
      <c r="G271" s="9"/>
      <c r="I271" s="14"/>
      <c r="J271" s="14"/>
      <c r="K271" s="9"/>
      <c r="L271" s="9"/>
      <c r="M271" s="9"/>
    </row>
    <row r="272" spans="2:13" x14ac:dyDescent="0.15">
      <c r="B272">
        <v>266</v>
      </c>
      <c r="C272" s="2">
        <v>5.1953125000000003E-3</v>
      </c>
      <c r="D272" s="3">
        <v>-9.2544072052164507E-3</v>
      </c>
      <c r="E272" s="3">
        <v>0.32044906532829698</v>
      </c>
      <c r="F272" s="6">
        <v>6.4197684883159303</v>
      </c>
      <c r="G272" s="9"/>
      <c r="I272" s="14"/>
      <c r="J272" s="14"/>
      <c r="K272" s="9"/>
      <c r="L272" s="9"/>
      <c r="M272" s="9"/>
    </row>
    <row r="273" spans="2:13" x14ac:dyDescent="0.15">
      <c r="B273">
        <v>267</v>
      </c>
      <c r="C273" s="2">
        <v>5.2148437499999999E-3</v>
      </c>
      <c r="D273" s="3">
        <v>-2.43910192270743E-2</v>
      </c>
      <c r="E273" s="3">
        <v>0.28082645603867901</v>
      </c>
      <c r="F273" s="6">
        <v>6.3008033243814996</v>
      </c>
      <c r="G273" s="9"/>
      <c r="I273" s="14"/>
      <c r="J273" s="14"/>
      <c r="K273" s="9"/>
      <c r="L273" s="9"/>
      <c r="M273" s="9"/>
    </row>
    <row r="274" spans="2:13" x14ac:dyDescent="0.15">
      <c r="B274">
        <v>268</v>
      </c>
      <c r="C274" s="2">
        <v>5.2343750000000003E-3</v>
      </c>
      <c r="D274" s="3">
        <v>-4.09953566587683E-2</v>
      </c>
      <c r="E274" s="3">
        <v>0.238813136366548</v>
      </c>
      <c r="F274" s="6">
        <v>6.1804788708295897</v>
      </c>
      <c r="G274" s="9"/>
      <c r="I274" s="14"/>
      <c r="J274" s="14"/>
      <c r="K274" s="9"/>
      <c r="L274" s="9"/>
      <c r="M274" s="9"/>
    </row>
    <row r="275" spans="2:13" x14ac:dyDescent="0.15">
      <c r="B275">
        <v>269</v>
      </c>
      <c r="C275" s="2">
        <v>5.2539062499999999E-3</v>
      </c>
      <c r="D275" s="3">
        <v>-5.64069003746153E-2</v>
      </c>
      <c r="E275" s="3">
        <v>0.19897963226818699</v>
      </c>
      <c r="F275" s="6">
        <v>6.0594372041629203</v>
      </c>
      <c r="G275" s="9"/>
      <c r="I275" s="14"/>
      <c r="J275" s="14"/>
      <c r="K275" s="9"/>
      <c r="L275" s="9"/>
      <c r="M275" s="9"/>
    </row>
    <row r="276" spans="2:13" x14ac:dyDescent="0.15">
      <c r="B276">
        <v>270</v>
      </c>
      <c r="C276" s="2">
        <v>5.2734375000000003E-3</v>
      </c>
      <c r="D276" s="3">
        <v>-7.2007993270790202E-2</v>
      </c>
      <c r="E276" s="3">
        <v>0.16049687953594699</v>
      </c>
      <c r="F276" s="6">
        <v>5.9354874090809604</v>
      </c>
      <c r="G276" s="9"/>
      <c r="I276" s="14"/>
      <c r="J276" s="14"/>
      <c r="K276" s="9"/>
      <c r="L276" s="9"/>
      <c r="M276" s="9"/>
    </row>
    <row r="277" spans="2:13" x14ac:dyDescent="0.15">
      <c r="B277">
        <v>271</v>
      </c>
      <c r="C277" s="2">
        <v>5.2929687499999999E-3</v>
      </c>
      <c r="D277" s="3">
        <v>-8.9249284254396696E-2</v>
      </c>
      <c r="E277" s="3">
        <v>0.12113383308785899</v>
      </c>
      <c r="F277" s="6">
        <v>5.8082691713760397</v>
      </c>
      <c r="G277" s="9"/>
      <c r="I277" s="14"/>
      <c r="J277" s="14"/>
      <c r="K277" s="9"/>
      <c r="L277" s="9"/>
      <c r="M277" s="9"/>
    </row>
    <row r="278" spans="2:13" x14ac:dyDescent="0.15">
      <c r="B278">
        <v>272</v>
      </c>
      <c r="C278" s="2">
        <v>5.3125000000000004E-3</v>
      </c>
      <c r="D278" s="3">
        <v>-0.105873259664232</v>
      </c>
      <c r="E278" s="3">
        <v>8.1296913688952699E-2</v>
      </c>
      <c r="F278" s="6">
        <v>5.6814710156383299</v>
      </c>
      <c r="G278" s="9"/>
      <c r="I278" s="14"/>
      <c r="J278" s="14"/>
      <c r="K278" s="9"/>
      <c r="L278" s="9"/>
      <c r="M278" s="9"/>
    </row>
    <row r="279" spans="2:13" x14ac:dyDescent="0.15">
      <c r="B279">
        <v>273</v>
      </c>
      <c r="C279" s="2">
        <v>5.33203125E-3</v>
      </c>
      <c r="D279" s="3">
        <v>-0.123585008298112</v>
      </c>
      <c r="E279" s="3">
        <v>3.9702822158898102E-2</v>
      </c>
      <c r="F279" s="6">
        <v>5.5499512068951597</v>
      </c>
      <c r="G279" s="9"/>
      <c r="I279" s="14"/>
      <c r="J279" s="14"/>
      <c r="K279" s="9"/>
      <c r="L279" s="9"/>
      <c r="M279" s="9"/>
    </row>
    <row r="280" spans="2:13" x14ac:dyDescent="0.15">
      <c r="B280">
        <v>274</v>
      </c>
      <c r="C280" s="2">
        <v>5.3515625000000004E-3</v>
      </c>
      <c r="D280" s="3">
        <v>-0.141164414035817</v>
      </c>
      <c r="E280" s="1">
        <v>-6.7498879353253404E-5</v>
      </c>
      <c r="F280" s="6">
        <v>5.4194064664580104</v>
      </c>
      <c r="G280" s="9"/>
      <c r="I280" s="14"/>
      <c r="J280" s="14"/>
      <c r="K280" s="9"/>
      <c r="L280" s="9"/>
      <c r="M280" s="9"/>
    </row>
    <row r="281" spans="2:13" x14ac:dyDescent="0.15">
      <c r="B281">
        <v>275</v>
      </c>
      <c r="C281" s="2">
        <v>5.37109375E-3</v>
      </c>
      <c r="D281" s="3">
        <v>-0.15945334846204701</v>
      </c>
      <c r="E281" s="3">
        <v>-4.0215210627987101E-2</v>
      </c>
      <c r="F281" s="6">
        <v>5.2832384336711202</v>
      </c>
      <c r="G281" s="9"/>
      <c r="I281" s="14"/>
      <c r="J281" s="14"/>
      <c r="K281" s="9"/>
      <c r="L281" s="9"/>
      <c r="M281" s="9"/>
    </row>
    <row r="282" spans="2:13" x14ac:dyDescent="0.15">
      <c r="B282">
        <v>276</v>
      </c>
      <c r="C282" s="2">
        <v>5.3906249999999996E-3</v>
      </c>
      <c r="D282" s="3">
        <v>-0.17944054108499699</v>
      </c>
      <c r="E282" s="3">
        <v>-8.1685497513232994E-2</v>
      </c>
      <c r="F282" s="6">
        <v>5.1428934883159299</v>
      </c>
      <c r="G282" s="9"/>
      <c r="I282" s="14"/>
      <c r="J282" s="14"/>
      <c r="K282" s="9"/>
      <c r="L282" s="9"/>
      <c r="M282" s="9"/>
    </row>
    <row r="283" spans="2:13" x14ac:dyDescent="0.15">
      <c r="B283">
        <v>277</v>
      </c>
      <c r="C283" s="2">
        <v>5.41015625E-3</v>
      </c>
      <c r="D283" s="3">
        <v>-0.19909303425439601</v>
      </c>
      <c r="E283" s="3">
        <v>-0.123312888223615</v>
      </c>
      <c r="F283" s="6">
        <v>5.0040444446000798</v>
      </c>
      <c r="G283" s="9"/>
      <c r="I283" s="14"/>
      <c r="J283" s="14"/>
      <c r="K283" s="9"/>
      <c r="L283" s="9"/>
      <c r="M283" s="9"/>
    </row>
    <row r="284" spans="2:13" x14ac:dyDescent="0.15">
      <c r="B284">
        <v>278</v>
      </c>
      <c r="C284" s="2">
        <v>5.4296874999999996E-3</v>
      </c>
      <c r="D284" s="3">
        <v>-0.22021666813417801</v>
      </c>
      <c r="E284" s="3">
        <v>-0.16458508767716701</v>
      </c>
      <c r="F284" s="6">
        <v>4.8613668489716702</v>
      </c>
      <c r="G284" s="9"/>
      <c r="I284" s="14"/>
      <c r="J284" s="14"/>
      <c r="K284" s="9"/>
      <c r="L284" s="9"/>
      <c r="M284" s="9"/>
    </row>
    <row r="285" spans="2:13" x14ac:dyDescent="0.15">
      <c r="B285">
        <v>279</v>
      </c>
      <c r="C285" s="2">
        <v>5.4492187500000001E-3</v>
      </c>
      <c r="D285" s="3">
        <v>-0.23988623780630899</v>
      </c>
      <c r="E285" s="3">
        <v>-0.20509311363345101</v>
      </c>
      <c r="F285" s="6">
        <v>4.7170464937804102</v>
      </c>
      <c r="G285" s="9"/>
      <c r="I285" s="14"/>
      <c r="J285" s="14"/>
      <c r="K285" s="9"/>
      <c r="L285" s="9"/>
      <c r="M285" s="9"/>
    </row>
    <row r="286" spans="2:13" x14ac:dyDescent="0.15">
      <c r="B286">
        <v>280</v>
      </c>
      <c r="C286" s="2">
        <v>5.4687499999999997E-3</v>
      </c>
      <c r="D286" s="3">
        <v>-0.25697127878991499</v>
      </c>
      <c r="E286" s="3">
        <v>-0.24333167237662101</v>
      </c>
      <c r="F286" s="6">
        <v>4.5694628189170201</v>
      </c>
      <c r="G286" s="9"/>
      <c r="I286" s="14"/>
      <c r="J286" s="14"/>
      <c r="K286" s="9"/>
      <c r="L286" s="9"/>
      <c r="M286" s="9"/>
    </row>
    <row r="287" spans="2:13" x14ac:dyDescent="0.15">
      <c r="B287">
        <v>281</v>
      </c>
      <c r="C287" s="2">
        <v>5.4882812500000001E-3</v>
      </c>
      <c r="D287" s="3">
        <v>-0.27481280884456</v>
      </c>
      <c r="E287" s="3">
        <v>-0.28288170652962602</v>
      </c>
      <c r="F287" s="6">
        <v>4.4244713571683896</v>
      </c>
      <c r="G287" s="9"/>
      <c r="I287" s="14"/>
      <c r="J287" s="14"/>
      <c r="K287" s="9"/>
      <c r="L287" s="9"/>
      <c r="M287" s="9"/>
    </row>
    <row r="288" spans="2:13" x14ac:dyDescent="0.15">
      <c r="B288">
        <v>282</v>
      </c>
      <c r="C288" s="2">
        <v>5.5078124999999997E-3</v>
      </c>
      <c r="D288" s="3">
        <v>-0.29454897687734699</v>
      </c>
      <c r="E288" s="3">
        <v>-0.318715893688096</v>
      </c>
      <c r="F288" s="6">
        <v>4.2776066030700299</v>
      </c>
      <c r="G288" s="9"/>
      <c r="I288" s="14"/>
      <c r="J288" s="14"/>
      <c r="K288" s="9"/>
      <c r="L288" s="9"/>
      <c r="M288" s="9"/>
    </row>
    <row r="289" spans="2:13" x14ac:dyDescent="0.15">
      <c r="B289">
        <v>283</v>
      </c>
      <c r="C289" s="2">
        <v>5.5273437500000001E-3</v>
      </c>
      <c r="D289" s="3">
        <v>-0.312104475511227</v>
      </c>
      <c r="E289" s="3">
        <v>-0.35540305215804102</v>
      </c>
      <c r="F289" s="6">
        <v>4.1311004555290403</v>
      </c>
      <c r="G289" s="9"/>
      <c r="I289" s="14"/>
      <c r="J289" s="14"/>
      <c r="K289" s="9"/>
      <c r="L289" s="9"/>
      <c r="M289" s="9"/>
    </row>
    <row r="290" spans="2:13" x14ac:dyDescent="0.15">
      <c r="B290">
        <v>284</v>
      </c>
      <c r="C290" s="2">
        <v>5.5468749999999997E-3</v>
      </c>
      <c r="D290" s="3">
        <v>-0.328387774691555</v>
      </c>
      <c r="E290" s="3">
        <v>-0.38901900161159297</v>
      </c>
      <c r="F290" s="6">
        <v>3.9851527096274002</v>
      </c>
      <c r="G290" s="9"/>
      <c r="I290" s="14"/>
      <c r="J290" s="14"/>
      <c r="K290" s="9"/>
      <c r="L290" s="9"/>
      <c r="M290" s="9"/>
    </row>
    <row r="291" spans="2:13" x14ac:dyDescent="0.15">
      <c r="B291">
        <v>285</v>
      </c>
      <c r="C291" s="2">
        <v>5.5664062500000002E-3</v>
      </c>
      <c r="D291" s="3">
        <v>-0.34508090993745599</v>
      </c>
      <c r="E291" s="3">
        <v>-0.42100414505421602</v>
      </c>
      <c r="F291" s="6">
        <v>3.83893344733232</v>
      </c>
      <c r="G291" s="9"/>
      <c r="I291" s="14"/>
      <c r="J291" s="14"/>
      <c r="K291" s="9"/>
      <c r="L291" s="9"/>
      <c r="M291" s="9"/>
    </row>
    <row r="292" spans="2:13" x14ac:dyDescent="0.15">
      <c r="B292">
        <v>286</v>
      </c>
      <c r="C292" s="2">
        <v>5.5859374999999998E-3</v>
      </c>
      <c r="D292" s="3">
        <v>-0.36113538398117201</v>
      </c>
      <c r="E292" s="3">
        <v>-0.45419830489028201</v>
      </c>
      <c r="F292" s="6">
        <v>3.69212675334325</v>
      </c>
      <c r="G292" s="9"/>
      <c r="I292" s="14"/>
      <c r="J292" s="14"/>
      <c r="K292" s="9"/>
      <c r="L292" s="9"/>
      <c r="M292" s="9"/>
    </row>
    <row r="293" spans="2:13" x14ac:dyDescent="0.15">
      <c r="B293">
        <v>287</v>
      </c>
      <c r="C293" s="2">
        <v>5.6054687500000002E-3</v>
      </c>
      <c r="D293" s="3">
        <v>-0.37682868999210101</v>
      </c>
      <c r="E293" s="3">
        <v>-0.48560967784110098</v>
      </c>
      <c r="F293" s="6">
        <v>3.5457094036164798</v>
      </c>
      <c r="G293" s="9"/>
      <c r="I293" s="14"/>
      <c r="J293" s="14"/>
      <c r="K293" s="9"/>
      <c r="L293" s="9"/>
      <c r="M293" s="9"/>
    </row>
    <row r="294" spans="2:13" x14ac:dyDescent="0.15">
      <c r="B294">
        <v>288</v>
      </c>
      <c r="C294" s="2">
        <v>5.6249999999999998E-3</v>
      </c>
      <c r="D294" s="3">
        <v>-0.39341851239647302</v>
      </c>
      <c r="E294" s="3">
        <v>-0.51611770379738597</v>
      </c>
      <c r="F294" s="6">
        <v>3.3981257287530902</v>
      </c>
      <c r="G294" s="9"/>
      <c r="I294" s="14"/>
      <c r="J294" s="14"/>
      <c r="K294" s="9"/>
      <c r="L294" s="9"/>
      <c r="M294" s="9"/>
    </row>
    <row r="295" spans="2:13" x14ac:dyDescent="0.15">
      <c r="B295">
        <v>289</v>
      </c>
      <c r="C295" s="2">
        <v>5.6445312500000002E-3</v>
      </c>
      <c r="D295" s="3">
        <v>-0.40869429791559803</v>
      </c>
      <c r="E295" s="3">
        <v>-0.546697451065145</v>
      </c>
      <c r="F295" s="6">
        <v>3.2493432833978999</v>
      </c>
      <c r="G295" s="9"/>
      <c r="I295" s="14"/>
      <c r="J295" s="14"/>
      <c r="K295" s="9"/>
      <c r="L295" s="9"/>
      <c r="M295" s="9"/>
    </row>
    <row r="296" spans="2:13" x14ac:dyDescent="0.15">
      <c r="B296">
        <v>290</v>
      </c>
      <c r="C296" s="2">
        <v>5.6640624999999998E-3</v>
      </c>
      <c r="D296" s="3">
        <v>-0.42456349190467002</v>
      </c>
      <c r="E296" s="3">
        <v>-0.575494411447659</v>
      </c>
      <c r="F296" s="6">
        <v>3.1011175320317799</v>
      </c>
      <c r="G296" s="9"/>
      <c r="I296" s="14"/>
      <c r="J296" s="14"/>
      <c r="K296" s="9"/>
      <c r="L296" s="9"/>
      <c r="M296" s="9"/>
    </row>
    <row r="297" spans="2:13" x14ac:dyDescent="0.15">
      <c r="B297">
        <v>291</v>
      </c>
      <c r="C297" s="2">
        <v>5.6835937500000003E-3</v>
      </c>
      <c r="D297" s="3">
        <v>-0.44004590310685499</v>
      </c>
      <c r="E297" s="3">
        <v>-0.60482586636569202</v>
      </c>
      <c r="F297" s="6">
        <v>2.9518654828514501</v>
      </c>
      <c r="G297" s="9"/>
      <c r="I297" s="14"/>
      <c r="J297" s="14"/>
      <c r="K297" s="9"/>
      <c r="L297" s="9"/>
      <c r="M297" s="9"/>
    </row>
    <row r="298" spans="2:13" x14ac:dyDescent="0.15">
      <c r="B298">
        <v>292</v>
      </c>
      <c r="C298" s="2">
        <v>5.7031249999999999E-3</v>
      </c>
      <c r="D298" s="3">
        <v>-0.457406729609588</v>
      </c>
      <c r="E298" s="3">
        <v>-0.631179179207222</v>
      </c>
      <c r="F298" s="6">
        <v>2.8030096085345102</v>
      </c>
      <c r="G298" s="9"/>
      <c r="I298" s="14"/>
      <c r="J298" s="14"/>
      <c r="K298" s="9"/>
      <c r="L298" s="9"/>
      <c r="M298" s="9"/>
    </row>
    <row r="299" spans="2:13" x14ac:dyDescent="0.15">
      <c r="B299">
        <v>293</v>
      </c>
      <c r="C299" s="2">
        <v>5.7226562500000003E-3</v>
      </c>
      <c r="D299" s="3">
        <v>-0.47431161348936901</v>
      </c>
      <c r="E299" s="3">
        <v>-0.65829154259519995</v>
      </c>
      <c r="F299" s="6">
        <v>2.6533204008842399</v>
      </c>
      <c r="G299" s="9"/>
      <c r="I299" s="14"/>
      <c r="J299" s="14"/>
      <c r="K299" s="9"/>
      <c r="L299" s="9"/>
      <c r="M299" s="9"/>
    </row>
    <row r="300" spans="2:13" x14ac:dyDescent="0.15">
      <c r="B300">
        <v>294</v>
      </c>
      <c r="C300" s="2">
        <v>5.7421874999999999E-3</v>
      </c>
      <c r="D300" s="3">
        <v>-0.49004504928171899</v>
      </c>
      <c r="E300" s="3">
        <v>-0.68357501254055497</v>
      </c>
      <c r="F300" s="6">
        <v>2.5025468353104601</v>
      </c>
      <c r="G300" s="9"/>
      <c r="I300" s="14"/>
      <c r="J300" s="14"/>
      <c r="K300" s="9"/>
      <c r="L300" s="9"/>
      <c r="M300" s="9"/>
    </row>
    <row r="301" spans="2:13" x14ac:dyDescent="0.15">
      <c r="B301">
        <v>295</v>
      </c>
      <c r="C301" s="2">
        <v>5.7617187500000003E-3</v>
      </c>
      <c r="D301" s="3">
        <v>-0.50630871048390502</v>
      </c>
      <c r="E301" s="3">
        <v>-0.70722853030011801</v>
      </c>
      <c r="F301" s="6">
        <v>2.35156664405363</v>
      </c>
      <c r="G301" s="9"/>
      <c r="I301" s="14"/>
      <c r="J301" s="14"/>
      <c r="K301" s="9"/>
      <c r="L301" s="9"/>
      <c r="M301" s="9"/>
    </row>
    <row r="302" spans="2:13" x14ac:dyDescent="0.15">
      <c r="B302">
        <v>296</v>
      </c>
      <c r="C302" s="2">
        <v>5.7812499999999999E-3</v>
      </c>
      <c r="D302" s="3">
        <v>-0.52244173644018899</v>
      </c>
      <c r="E302" s="3">
        <v>-0.73316176117443499</v>
      </c>
      <c r="F302" s="6">
        <v>2.1992766850372401</v>
      </c>
      <c r="G302" s="9"/>
      <c r="I302" s="14"/>
      <c r="J302" s="14"/>
      <c r="K302" s="9"/>
      <c r="L302" s="9"/>
      <c r="M302" s="9"/>
    </row>
    <row r="303" spans="2:13" x14ac:dyDescent="0.15">
      <c r="B303">
        <v>297</v>
      </c>
      <c r="C303" s="2">
        <v>5.8007812500000004E-3</v>
      </c>
      <c r="D303" s="3">
        <v>-0.53958996048390495</v>
      </c>
      <c r="E303" s="3">
        <v>-0.75707911090121105</v>
      </c>
      <c r="F303" s="6">
        <v>2.0458767533432498</v>
      </c>
      <c r="G303" s="9"/>
      <c r="I303" s="14"/>
      <c r="J303" s="14"/>
      <c r="K303" s="9"/>
      <c r="L303" s="9"/>
      <c r="M303" s="9"/>
    </row>
    <row r="304" spans="2:13" x14ac:dyDescent="0.15">
      <c r="B304">
        <v>298</v>
      </c>
      <c r="C304" s="2">
        <v>5.8203125E-3</v>
      </c>
      <c r="D304" s="3">
        <v>-0.55683466676805804</v>
      </c>
      <c r="E304" s="3">
        <v>-0.78154973931651095</v>
      </c>
      <c r="F304" s="6">
        <v>1.89104410307003</v>
      </c>
      <c r="G304" s="9"/>
      <c r="I304" s="14"/>
      <c r="J304" s="14"/>
      <c r="K304" s="9"/>
      <c r="L304" s="9"/>
      <c r="M304" s="9"/>
    </row>
    <row r="305" spans="2:13" x14ac:dyDescent="0.15">
      <c r="B305">
        <v>299</v>
      </c>
      <c r="C305" s="2">
        <v>5.8398437500000004E-3</v>
      </c>
      <c r="D305" s="3">
        <v>-0.57379334163144602</v>
      </c>
      <c r="E305" s="3">
        <v>-0.80568737592853301</v>
      </c>
      <c r="F305" s="6">
        <v>1.73861240908096</v>
      </c>
      <c r="G305" s="9"/>
      <c r="I305" s="14"/>
      <c r="J305" s="14"/>
      <c r="K305" s="9"/>
      <c r="L305" s="9"/>
      <c r="M305" s="9"/>
    </row>
    <row r="306" spans="2:13" x14ac:dyDescent="0.15">
      <c r="B306">
        <v>300</v>
      </c>
      <c r="C306" s="2">
        <v>5.859375E-3</v>
      </c>
      <c r="D306" s="3">
        <v>-0.59016543862598103</v>
      </c>
      <c r="E306" s="3">
        <v>-0.82799526527279499</v>
      </c>
      <c r="F306" s="6">
        <v>1.5823197178241299</v>
      </c>
      <c r="G306" s="9"/>
      <c r="I306" s="14"/>
      <c r="J306" s="14"/>
      <c r="K306" s="9"/>
      <c r="L306" s="9"/>
      <c r="M306" s="9"/>
    </row>
    <row r="307" spans="2:13" x14ac:dyDescent="0.15">
      <c r="B307">
        <v>301</v>
      </c>
      <c r="C307" s="2">
        <v>5.8789062499999996E-3</v>
      </c>
      <c r="D307" s="3">
        <v>-0.60847486485548896</v>
      </c>
      <c r="E307" s="3">
        <v>-0.85140117374274105</v>
      </c>
      <c r="F307" s="6">
        <v>1.4287268216492599</v>
      </c>
      <c r="G307" s="9"/>
      <c r="I307" s="14"/>
      <c r="J307" s="14"/>
      <c r="K307" s="9"/>
      <c r="L307" s="9"/>
      <c r="M307" s="9"/>
    </row>
    <row r="308" spans="2:13" x14ac:dyDescent="0.15">
      <c r="B308">
        <v>302</v>
      </c>
      <c r="C308" s="2">
        <v>5.8984375E-3</v>
      </c>
      <c r="D308" s="3">
        <v>-0.62474535665876796</v>
      </c>
      <c r="E308" s="3">
        <v>-0.87255810680284995</v>
      </c>
      <c r="F308" s="6">
        <v>1.2719081741082801</v>
      </c>
      <c r="G308" s="9"/>
      <c r="I308" s="14"/>
      <c r="J308" s="14"/>
      <c r="K308" s="9"/>
      <c r="L308" s="9"/>
      <c r="M308" s="9"/>
    </row>
    <row r="309" spans="2:13" x14ac:dyDescent="0.15">
      <c r="B309">
        <v>303</v>
      </c>
      <c r="C309" s="2">
        <v>5.9179687499999996E-3</v>
      </c>
      <c r="D309" s="3">
        <v>-0.64260567086641796</v>
      </c>
      <c r="E309" s="3">
        <v>-0.894422007076074</v>
      </c>
      <c r="F309" s="6">
        <v>1.11751097465473</v>
      </c>
      <c r="G309" s="9"/>
      <c r="I309" s="14"/>
      <c r="J309" s="14"/>
      <c r="K309" s="9"/>
      <c r="L309" s="9"/>
      <c r="M309" s="9"/>
    </row>
    <row r="310" spans="2:13" x14ac:dyDescent="0.15">
      <c r="B310">
        <v>304</v>
      </c>
      <c r="C310" s="2">
        <v>5.9375000000000001E-3</v>
      </c>
      <c r="D310" s="3">
        <v>-0.65871393589374105</v>
      </c>
      <c r="E310" s="3">
        <v>-0.91348536090121102</v>
      </c>
      <c r="F310" s="6">
        <v>0.96137880252358399</v>
      </c>
      <c r="G310" s="9"/>
      <c r="I310" s="14"/>
      <c r="J310" s="14"/>
      <c r="K310" s="9"/>
      <c r="L310" s="9"/>
      <c r="M310" s="9"/>
    </row>
    <row r="311" spans="2:13" x14ac:dyDescent="0.15">
      <c r="B311">
        <v>305</v>
      </c>
      <c r="C311" s="2">
        <v>5.9570312499999997E-3</v>
      </c>
      <c r="D311" s="3">
        <v>-0.67448664764237498</v>
      </c>
      <c r="E311" s="3">
        <v>-0.93184345516350597</v>
      </c>
      <c r="F311" s="6">
        <v>0.80752122055636999</v>
      </c>
      <c r="G311" s="9"/>
      <c r="I311" s="14"/>
      <c r="J311" s="14"/>
      <c r="K311" s="9"/>
      <c r="L311" s="9"/>
      <c r="M311" s="9"/>
    </row>
    <row r="312" spans="2:13" x14ac:dyDescent="0.15">
      <c r="B312">
        <v>306</v>
      </c>
      <c r="C312" s="2">
        <v>5.9765625000000001E-3</v>
      </c>
      <c r="D312" s="3">
        <v>-0.69014836212324904</v>
      </c>
      <c r="E312" s="3">
        <v>-0.95026558631104696</v>
      </c>
      <c r="F312" s="6">
        <v>0.654476480119212</v>
      </c>
      <c r="G312" s="9"/>
      <c r="I312" s="14"/>
      <c r="J312" s="14"/>
      <c r="K312" s="9"/>
      <c r="L312" s="9"/>
      <c r="M312" s="9"/>
    </row>
    <row r="313" spans="2:13" x14ac:dyDescent="0.15">
      <c r="B313">
        <v>307</v>
      </c>
      <c r="C313" s="2">
        <v>5.9960937499999997E-3</v>
      </c>
      <c r="D313" s="3">
        <v>-0.70545317769701898</v>
      </c>
      <c r="E313" s="3">
        <v>-0.965681399152577</v>
      </c>
      <c r="F313" s="6">
        <v>0.50371145279680796</v>
      </c>
      <c r="G313" s="9"/>
      <c r="I313" s="14"/>
      <c r="J313" s="14"/>
      <c r="K313" s="9"/>
      <c r="L313" s="9"/>
      <c r="M313" s="9"/>
    </row>
    <row r="314" spans="2:13" x14ac:dyDescent="0.15">
      <c r="B314">
        <v>308</v>
      </c>
      <c r="C314" s="2">
        <v>6.0156250000000001E-3</v>
      </c>
      <c r="D314" s="3">
        <v>-0.71744942086641805</v>
      </c>
      <c r="E314" s="3">
        <v>-0.98208252620175696</v>
      </c>
      <c r="F314" s="6">
        <v>0.35530810580227201</v>
      </c>
      <c r="G314" s="9"/>
      <c r="I314" s="14"/>
      <c r="J314" s="14"/>
      <c r="K314" s="9"/>
      <c r="L314" s="9"/>
      <c r="M314" s="9"/>
    </row>
    <row r="315" spans="2:13" x14ac:dyDescent="0.15">
      <c r="B315">
        <v>309</v>
      </c>
      <c r="C315" s="2">
        <v>6.0351562499999997E-3</v>
      </c>
      <c r="D315" s="3">
        <v>-0.730432685893741</v>
      </c>
      <c r="E315" s="3">
        <v>-0.99420855079192105</v>
      </c>
      <c r="F315" s="6">
        <v>0.206663980119212</v>
      </c>
      <c r="G315" s="9"/>
      <c r="I315" s="14"/>
      <c r="J315" s="14"/>
      <c r="K315" s="9"/>
      <c r="L315" s="9"/>
      <c r="M315" s="9"/>
    </row>
    <row r="316" spans="2:13" x14ac:dyDescent="0.15">
      <c r="B316">
        <v>310</v>
      </c>
      <c r="C316" s="2">
        <v>6.0546875000000002E-3</v>
      </c>
      <c r="D316" s="3">
        <v>-0.74426892223253804</v>
      </c>
      <c r="E316" s="3">
        <v>-1.0108863171853599</v>
      </c>
      <c r="F316" s="6">
        <v>6.0151001977135798E-2</v>
      </c>
      <c r="G316" s="9"/>
      <c r="I316" s="14"/>
      <c r="J316" s="14"/>
      <c r="K316" s="9"/>
      <c r="L316" s="9"/>
      <c r="M316" s="9"/>
    </row>
    <row r="317" spans="2:13" x14ac:dyDescent="0.15">
      <c r="B317">
        <v>311</v>
      </c>
      <c r="C317" s="2">
        <v>6.0742187499999998E-3</v>
      </c>
      <c r="D317" s="3">
        <v>-0.75902814354401404</v>
      </c>
      <c r="E317" s="3">
        <v>-1.02501883084656</v>
      </c>
      <c r="F317" s="6">
        <v>-8.6273178350733004E-2</v>
      </c>
      <c r="G317" s="9"/>
      <c r="I317" s="14"/>
      <c r="J317" s="14"/>
      <c r="K317" s="9"/>
      <c r="L317" s="9"/>
      <c r="M317" s="9"/>
    </row>
    <row r="318" spans="2:13" x14ac:dyDescent="0.15">
      <c r="B318">
        <v>312</v>
      </c>
      <c r="C318" s="2">
        <v>6.0937500000000002E-3</v>
      </c>
      <c r="D318" s="3">
        <v>-0.77174501512871296</v>
      </c>
      <c r="E318" s="3">
        <v>-1.0402194797536699</v>
      </c>
      <c r="F318" s="6">
        <v>-0.23110412097368299</v>
      </c>
      <c r="G318" s="9"/>
      <c r="I318" s="14"/>
      <c r="J318" s="14"/>
      <c r="K318" s="9"/>
      <c r="L318" s="9"/>
      <c r="M318" s="9"/>
    </row>
    <row r="319" spans="2:13" x14ac:dyDescent="0.15">
      <c r="B319">
        <v>313</v>
      </c>
      <c r="C319" s="2">
        <v>6.1132812499999998E-3</v>
      </c>
      <c r="D319" s="3">
        <v>-0.78715741266969697</v>
      </c>
      <c r="E319" s="3">
        <v>-1.05797733494492</v>
      </c>
      <c r="F319" s="6">
        <v>-0.37552522753105999</v>
      </c>
      <c r="G319" s="9"/>
      <c r="I319" s="14"/>
      <c r="J319" s="14"/>
      <c r="K319" s="9"/>
      <c r="L319" s="9"/>
      <c r="M319" s="9"/>
    </row>
    <row r="320" spans="2:13" x14ac:dyDescent="0.15">
      <c r="B320">
        <v>314</v>
      </c>
      <c r="C320" s="2">
        <v>6.1328125000000002E-3</v>
      </c>
      <c r="D320" s="3">
        <v>-0.803643922232538</v>
      </c>
      <c r="E320" s="3">
        <v>-1.0747908595350899</v>
      </c>
      <c r="F320" s="6">
        <v>-0.51817720840537695</v>
      </c>
      <c r="G320" s="9"/>
      <c r="I320" s="14"/>
      <c r="J320" s="14"/>
      <c r="K320" s="9"/>
      <c r="L320" s="9"/>
      <c r="M320" s="9"/>
    </row>
    <row r="321" spans="2:13" x14ac:dyDescent="0.15">
      <c r="B321">
        <v>315</v>
      </c>
      <c r="C321" s="2">
        <v>6.1523437499999998E-3</v>
      </c>
      <c r="D321" s="3">
        <v>-0.81985464627625404</v>
      </c>
      <c r="E321" s="3">
        <v>-1.09182723248591</v>
      </c>
      <c r="F321" s="6">
        <v>-0.66218164829608805</v>
      </c>
      <c r="G321" s="9"/>
      <c r="I321" s="14"/>
      <c r="J321" s="14"/>
      <c r="K321" s="9"/>
      <c r="L321" s="9"/>
      <c r="M321" s="9"/>
    </row>
    <row r="322" spans="2:13" x14ac:dyDescent="0.15">
      <c r="B322">
        <v>316</v>
      </c>
      <c r="C322" s="2">
        <v>6.1718750000000003E-3</v>
      </c>
      <c r="D322" s="3">
        <v>-0.83563845775166401</v>
      </c>
      <c r="E322" s="3">
        <v>-1.1100120002454701</v>
      </c>
      <c r="F322" s="6">
        <v>-0.80300644337805505</v>
      </c>
      <c r="G322" s="9"/>
      <c r="I322" s="14"/>
      <c r="J322" s="14"/>
      <c r="K322" s="9"/>
      <c r="L322" s="9"/>
      <c r="M322" s="9"/>
    </row>
    <row r="323" spans="2:13" x14ac:dyDescent="0.15">
      <c r="B323">
        <v>317</v>
      </c>
      <c r="C323" s="2">
        <v>6.1914062499999999E-3</v>
      </c>
      <c r="D323" s="3">
        <v>-0.85426892223253803</v>
      </c>
      <c r="E323" s="3">
        <v>-1.1286356341252499</v>
      </c>
      <c r="F323" s="6">
        <v>-0.94498561004472204</v>
      </c>
      <c r="G323" s="9"/>
      <c r="I323" s="14"/>
      <c r="J323" s="14"/>
      <c r="K323" s="9"/>
      <c r="L323" s="9"/>
      <c r="M323" s="9"/>
    </row>
    <row r="324" spans="2:13" x14ac:dyDescent="0.15">
      <c r="B324">
        <v>318</v>
      </c>
      <c r="C324" s="2">
        <v>6.2109375000000003E-3</v>
      </c>
      <c r="D324" s="3">
        <v>-0.87105427059319396</v>
      </c>
      <c r="E324" s="3">
        <v>-1.1486236805733401</v>
      </c>
      <c r="F324" s="6">
        <v>-1.08340261824144</v>
      </c>
      <c r="G324" s="9"/>
      <c r="I324" s="14"/>
      <c r="J324" s="14"/>
      <c r="K324" s="9"/>
      <c r="L324" s="9"/>
      <c r="M324" s="9"/>
    </row>
    <row r="325" spans="2:13" x14ac:dyDescent="0.15">
      <c r="B325">
        <v>319</v>
      </c>
      <c r="C325" s="2">
        <v>6.2304687499999999E-3</v>
      </c>
      <c r="D325" s="3">
        <v>-0.88679112168608998</v>
      </c>
      <c r="E325" s="3">
        <v>-1.16525960953509</v>
      </c>
      <c r="F325" s="6">
        <v>-1.2233974952906199</v>
      </c>
      <c r="G325" s="9"/>
      <c r="I325" s="14"/>
      <c r="J325" s="14"/>
      <c r="K325" s="9"/>
      <c r="L325" s="9"/>
      <c r="M325" s="9"/>
    </row>
    <row r="326" spans="2:13" x14ac:dyDescent="0.15">
      <c r="B326">
        <v>320</v>
      </c>
      <c r="C326" s="2">
        <v>6.2500000000000003E-3</v>
      </c>
      <c r="D326" s="3">
        <v>-0.90146325283363105</v>
      </c>
      <c r="E326" s="3">
        <v>-1.1831890835787999</v>
      </c>
      <c r="F326" s="6">
        <v>-1.35492071933434</v>
      </c>
      <c r="G326" s="9"/>
      <c r="I326" s="14"/>
      <c r="J326" s="14"/>
      <c r="K326" s="9"/>
      <c r="L326" s="9"/>
      <c r="M326" s="9"/>
    </row>
    <row r="327" spans="2:13" x14ac:dyDescent="0.15">
      <c r="B327">
        <v>321</v>
      </c>
      <c r="C327" s="2">
        <v>6.2695312499999999E-3</v>
      </c>
      <c r="D327" s="3">
        <v>-0.917294878516691</v>
      </c>
      <c r="E327" s="3">
        <v>-1.1991129223766199</v>
      </c>
      <c r="F327" s="6">
        <v>-1.48667106086439</v>
      </c>
      <c r="G327" s="9"/>
      <c r="I327" s="14"/>
      <c r="J327" s="14"/>
      <c r="K327" s="9"/>
      <c r="L327" s="9"/>
      <c r="M327" s="9"/>
    </row>
    <row r="328" spans="2:13" x14ac:dyDescent="0.15">
      <c r="B328">
        <v>322</v>
      </c>
      <c r="C328" s="2">
        <v>6.2890625000000004E-3</v>
      </c>
      <c r="D328" s="3">
        <v>-0.93040365583909601</v>
      </c>
      <c r="E328" s="3">
        <v>-1.2142384346716999</v>
      </c>
      <c r="F328" s="6">
        <v>-1.6157694215201299</v>
      </c>
      <c r="G328" s="9"/>
      <c r="I328" s="14"/>
      <c r="J328" s="14"/>
      <c r="K328" s="9"/>
      <c r="L328" s="9"/>
      <c r="M328" s="9"/>
    </row>
    <row r="329" spans="2:13" x14ac:dyDescent="0.15">
      <c r="B329">
        <v>323</v>
      </c>
      <c r="C329" s="2">
        <v>6.30859375E-3</v>
      </c>
      <c r="D329" s="3">
        <v>-0.94464716676805704</v>
      </c>
      <c r="E329" s="3">
        <v>-1.2280063649995701</v>
      </c>
      <c r="F329" s="6">
        <v>-1.73911129310483</v>
      </c>
      <c r="G329" s="9"/>
      <c r="I329" s="14"/>
      <c r="J329" s="14"/>
      <c r="K329" s="9"/>
      <c r="L329" s="9"/>
      <c r="M329" s="9"/>
    </row>
    <row r="330" spans="2:13" x14ac:dyDescent="0.15">
      <c r="B330">
        <v>324</v>
      </c>
      <c r="C330" s="2">
        <v>6.3281250000000004E-3</v>
      </c>
      <c r="D330" s="3">
        <v>-0.95689614217789398</v>
      </c>
      <c r="E330" s="3">
        <v>-1.2422934210105001</v>
      </c>
      <c r="F330" s="6">
        <v>-1.8631054870938999</v>
      </c>
      <c r="G330" s="9"/>
      <c r="I330" s="14"/>
      <c r="J330" s="14"/>
      <c r="K330" s="9"/>
      <c r="L330" s="9"/>
      <c r="M330" s="9"/>
    </row>
    <row r="331" spans="2:13" x14ac:dyDescent="0.15">
      <c r="B331">
        <v>325</v>
      </c>
      <c r="C331" s="2">
        <v>6.34765625E-3</v>
      </c>
      <c r="D331" s="3">
        <v>-0.96959679108499697</v>
      </c>
      <c r="E331" s="3">
        <v>-1.25527583221268</v>
      </c>
      <c r="F331" s="6">
        <v>-1.98253342425237</v>
      </c>
      <c r="G331" s="9"/>
      <c r="I331" s="14"/>
      <c r="J331" s="14"/>
      <c r="K331" s="9"/>
      <c r="L331" s="9"/>
      <c r="M331" s="9"/>
    </row>
    <row r="332" spans="2:13" x14ac:dyDescent="0.15">
      <c r="B332">
        <v>326</v>
      </c>
      <c r="C332" s="2">
        <v>6.3671874999999996E-3</v>
      </c>
      <c r="D332" s="3">
        <v>-0.98176123780630897</v>
      </c>
      <c r="E332" s="3">
        <v>-1.26933662456241</v>
      </c>
      <c r="F332" s="6">
        <v>-2.1001222220665801</v>
      </c>
      <c r="G332" s="9"/>
      <c r="I332" s="14"/>
      <c r="J332" s="14"/>
      <c r="K332" s="9"/>
      <c r="L332" s="9"/>
      <c r="M332" s="9"/>
    </row>
    <row r="333" spans="2:13" x14ac:dyDescent="0.15">
      <c r="B333">
        <v>327</v>
      </c>
      <c r="C333" s="2">
        <v>6.38671875E-3</v>
      </c>
      <c r="D333" s="3">
        <v>-0.99484866950029804</v>
      </c>
      <c r="E333" s="3">
        <v>-1.2821294865842701</v>
      </c>
      <c r="F333" s="6">
        <v>-2.2177058969299601</v>
      </c>
      <c r="G333" s="9"/>
      <c r="I333" s="14"/>
      <c r="J333" s="14"/>
      <c r="K333" s="9"/>
      <c r="L333" s="9"/>
      <c r="M333" s="9"/>
    </row>
    <row r="334" spans="2:13" x14ac:dyDescent="0.15">
      <c r="B334">
        <v>328</v>
      </c>
      <c r="C334" s="2">
        <v>6.4062499999999996E-3</v>
      </c>
      <c r="D334" s="3">
        <v>-1.0093602815221501</v>
      </c>
      <c r="E334" s="3">
        <v>-1.2975760371307099</v>
      </c>
      <c r="F334" s="6">
        <v>-2.3331823313561899</v>
      </c>
      <c r="G334" s="9"/>
      <c r="I334" s="14"/>
      <c r="J334" s="14"/>
      <c r="K334" s="9"/>
      <c r="L334" s="9"/>
      <c r="M334" s="9"/>
    </row>
    <row r="335" spans="2:13" x14ac:dyDescent="0.15">
      <c r="B335">
        <v>329</v>
      </c>
      <c r="C335" s="2">
        <v>6.4257812500000001E-3</v>
      </c>
      <c r="D335" s="3">
        <v>-1.0229984304292601</v>
      </c>
      <c r="E335" s="3">
        <v>-1.31191688412525</v>
      </c>
      <c r="F335" s="6">
        <v>-2.4491932603179398</v>
      </c>
      <c r="G335" s="9"/>
      <c r="I335" s="14"/>
      <c r="J335" s="14"/>
      <c r="K335" s="9"/>
      <c r="L335" s="9"/>
      <c r="M335" s="9"/>
    </row>
    <row r="336" spans="2:13" x14ac:dyDescent="0.15">
      <c r="B336">
        <v>330</v>
      </c>
      <c r="C336" s="2">
        <v>6.4453124999999997E-3</v>
      </c>
      <c r="D336" s="3">
        <v>-1.0392962446369101</v>
      </c>
      <c r="E336" s="3">
        <v>-1.32891739642033</v>
      </c>
      <c r="F336" s="6">
        <v>-2.5629005690611102</v>
      </c>
      <c r="G336" s="9"/>
      <c r="I336" s="14"/>
      <c r="J336" s="14"/>
      <c r="K336" s="9"/>
      <c r="L336" s="9"/>
      <c r="M336" s="9"/>
    </row>
    <row r="337" spans="2:13" x14ac:dyDescent="0.15">
      <c r="B337">
        <v>331</v>
      </c>
      <c r="C337" s="2">
        <v>6.4648437500000001E-3</v>
      </c>
      <c r="D337" s="3">
        <v>-1.05444566403581</v>
      </c>
      <c r="E337" s="3">
        <v>-1.34484123521815</v>
      </c>
      <c r="F337" s="6">
        <v>-2.67559182589171</v>
      </c>
      <c r="G337" s="9"/>
      <c r="I337" s="14"/>
      <c r="J337" s="14"/>
      <c r="K337" s="9"/>
      <c r="L337" s="9"/>
      <c r="M337" s="9"/>
    </row>
    <row r="338" spans="2:13" x14ac:dyDescent="0.15">
      <c r="B338">
        <v>332</v>
      </c>
      <c r="C338" s="2">
        <v>6.4843749999999997E-3</v>
      </c>
      <c r="D338" s="3">
        <v>-1.0707443320686001</v>
      </c>
      <c r="E338" s="3">
        <v>-1.3605217338520299</v>
      </c>
      <c r="F338" s="6">
        <v>-2.7846901865474498</v>
      </c>
      <c r="G338" s="9"/>
      <c r="I338" s="14"/>
      <c r="J338" s="14"/>
      <c r="K338" s="9"/>
      <c r="L338" s="9"/>
      <c r="M338" s="9"/>
    </row>
    <row r="339" spans="2:13" x14ac:dyDescent="0.15">
      <c r="B339">
        <v>333</v>
      </c>
      <c r="C339" s="2">
        <v>6.5039062500000001E-3</v>
      </c>
      <c r="D339" s="3">
        <v>-1.08676465310685</v>
      </c>
      <c r="E339" s="3">
        <v>-1.37991039505421</v>
      </c>
      <c r="F339" s="6">
        <v>-2.8890122493889798</v>
      </c>
      <c r="G339" s="9"/>
      <c r="I339" s="14"/>
      <c r="J339" s="14"/>
      <c r="K339" s="9"/>
      <c r="L339" s="9"/>
      <c r="M339" s="9"/>
    </row>
    <row r="340" spans="2:13" x14ac:dyDescent="0.15">
      <c r="B340">
        <v>334</v>
      </c>
      <c r="C340" s="2">
        <v>6.5234374999999997E-3</v>
      </c>
      <c r="D340" s="3">
        <v>-1.1014948443636801</v>
      </c>
      <c r="E340" s="3">
        <v>-1.3964182502454701</v>
      </c>
      <c r="F340" s="6">
        <v>-2.9886980417387101</v>
      </c>
      <c r="G340" s="9"/>
      <c r="I340" s="14"/>
      <c r="J340" s="14"/>
      <c r="K340" s="9"/>
      <c r="L340" s="9"/>
      <c r="M340" s="9"/>
    </row>
    <row r="341" spans="2:13" x14ac:dyDescent="0.15">
      <c r="B341">
        <v>335</v>
      </c>
      <c r="C341" s="2">
        <v>6.5429687500000002E-3</v>
      </c>
      <c r="D341" s="3">
        <v>-1.1165990110303501</v>
      </c>
      <c r="E341" s="3">
        <v>-1.4124343021580399</v>
      </c>
      <c r="F341" s="6">
        <v>-3.0818247493889799</v>
      </c>
      <c r="G341" s="9"/>
      <c r="I341" s="14"/>
      <c r="J341" s="14"/>
      <c r="K341" s="9"/>
      <c r="L341" s="9"/>
      <c r="M341" s="9"/>
    </row>
    <row r="342" spans="2:13" x14ac:dyDescent="0.15">
      <c r="B342">
        <v>336</v>
      </c>
      <c r="C342" s="2">
        <v>6.5624999999999998E-3</v>
      </c>
      <c r="D342" s="3">
        <v>-1.12991612168609</v>
      </c>
      <c r="E342" s="3">
        <v>-1.42834447975367</v>
      </c>
      <c r="F342" s="6">
        <v>-3.1673045991157598</v>
      </c>
      <c r="G342" s="9"/>
      <c r="I342" s="14"/>
      <c r="J342" s="14"/>
      <c r="K342" s="9"/>
      <c r="L342" s="9"/>
      <c r="M342" s="9"/>
    </row>
    <row r="343" spans="2:13" x14ac:dyDescent="0.15">
      <c r="B343">
        <v>337</v>
      </c>
      <c r="C343" s="2">
        <v>6.5820312500000002E-3</v>
      </c>
      <c r="D343" s="3">
        <v>-1.14248272004674</v>
      </c>
      <c r="E343" s="3">
        <v>-1.4441265835788</v>
      </c>
      <c r="F343" s="6">
        <v>-3.2446474952906201</v>
      </c>
      <c r="G343" s="9"/>
      <c r="I343" s="14"/>
      <c r="J343" s="14"/>
      <c r="K343" s="9"/>
      <c r="L343" s="9"/>
      <c r="M343" s="9"/>
    </row>
    <row r="344" spans="2:13" x14ac:dyDescent="0.15">
      <c r="B344">
        <v>338</v>
      </c>
      <c r="C344" s="2">
        <v>6.6015624999999998E-3</v>
      </c>
      <c r="D344" s="3">
        <v>-1.1554728156751599</v>
      </c>
      <c r="E344" s="3">
        <v>-1.45886189778645</v>
      </c>
      <c r="F344" s="6">
        <v>-3.3132899133234099</v>
      </c>
      <c r="G344" s="9"/>
      <c r="I344" s="14"/>
      <c r="J344" s="14"/>
      <c r="K344" s="9"/>
      <c r="L344" s="9"/>
      <c r="M344" s="9"/>
    </row>
    <row r="345" spans="2:13" x14ac:dyDescent="0.15">
      <c r="B345">
        <v>339</v>
      </c>
      <c r="C345" s="2">
        <v>6.6210937500000002E-3</v>
      </c>
      <c r="D345" s="3">
        <v>-1.1674545438172299</v>
      </c>
      <c r="E345" s="3">
        <v>-1.4737978609012099</v>
      </c>
      <c r="F345" s="6">
        <v>-3.3696901865474498</v>
      </c>
      <c r="G345" s="9"/>
      <c r="I345" s="14"/>
      <c r="J345" s="14"/>
      <c r="K345" s="9"/>
      <c r="L345" s="9"/>
      <c r="M345" s="9"/>
    </row>
    <row r="346" spans="2:13" x14ac:dyDescent="0.15">
      <c r="B346">
        <v>340</v>
      </c>
      <c r="C346" s="2">
        <v>6.6406249999999998E-3</v>
      </c>
      <c r="D346" s="3">
        <v>-1.17845608070248</v>
      </c>
      <c r="E346" s="3">
        <v>-1.4887782229230599</v>
      </c>
      <c r="F346" s="6">
        <v>-3.4192752275310601</v>
      </c>
      <c r="G346" s="9"/>
      <c r="I346" s="14"/>
      <c r="J346" s="14"/>
      <c r="K346" s="9"/>
      <c r="L346" s="9"/>
      <c r="M346" s="9"/>
    </row>
    <row r="347" spans="2:13" x14ac:dyDescent="0.15">
      <c r="B347">
        <v>341</v>
      </c>
      <c r="C347" s="2">
        <v>6.6601562500000003E-3</v>
      </c>
      <c r="D347" s="3">
        <v>-1.19143507660412</v>
      </c>
      <c r="E347" s="3">
        <v>-1.5041223144531199</v>
      </c>
      <c r="F347" s="6">
        <v>-3.4572294625037299</v>
      </c>
      <c r="G347" s="9"/>
      <c r="I347" s="14"/>
      <c r="J347" s="14"/>
      <c r="K347" s="9"/>
      <c r="L347" s="9"/>
      <c r="M347" s="9"/>
    </row>
    <row r="348" spans="2:13" x14ac:dyDescent="0.15">
      <c r="B348">
        <v>342</v>
      </c>
      <c r="C348" s="2">
        <v>6.6796874999999999E-3</v>
      </c>
      <c r="D348" s="3">
        <v>-1.2029557391724299</v>
      </c>
      <c r="E348" s="3">
        <v>-1.51980110543673</v>
      </c>
      <c r="F348" s="6">
        <v>-3.4853971537605699</v>
      </c>
      <c r="G348" s="9"/>
      <c r="K348" s="9"/>
    </row>
    <row r="349" spans="2:13" x14ac:dyDescent="0.15">
      <c r="B349">
        <v>343</v>
      </c>
      <c r="C349" s="2">
        <v>6.6992187500000003E-3</v>
      </c>
      <c r="D349" s="3">
        <v>-1.2174502746915501</v>
      </c>
      <c r="E349" s="3">
        <v>-1.5357915425952</v>
      </c>
      <c r="F349" s="6">
        <v>-3.5026580827223102</v>
      </c>
      <c r="G349" s="9"/>
      <c r="K349" s="9"/>
    </row>
    <row r="350" spans="2:13" x14ac:dyDescent="0.15">
      <c r="B350">
        <v>344</v>
      </c>
      <c r="C350" s="2">
        <v>6.7187499999999999E-3</v>
      </c>
      <c r="D350" s="3">
        <v>-1.23142739217789</v>
      </c>
      <c r="E350" s="3">
        <v>-1.5508897324859101</v>
      </c>
      <c r="F350" s="6">
        <v>-3.5100863614108402</v>
      </c>
      <c r="G350" s="9"/>
      <c r="K350" s="9"/>
    </row>
    <row r="351" spans="2:13" x14ac:dyDescent="0.15">
      <c r="B351">
        <v>345</v>
      </c>
      <c r="C351" s="2">
        <v>6.7382812500000003E-3</v>
      </c>
      <c r="D351" s="3">
        <v>-1.2447479181341701</v>
      </c>
      <c r="E351" s="3">
        <v>-1.56795684314164</v>
      </c>
      <c r="F351" s="6">
        <v>-3.5043862247988198</v>
      </c>
      <c r="G351" s="9"/>
      <c r="K351" s="9"/>
    </row>
    <row r="352" spans="2:13" x14ac:dyDescent="0.15">
      <c r="B352">
        <v>346</v>
      </c>
      <c r="C352" s="2">
        <v>6.7578124999999999E-3</v>
      </c>
      <c r="D352" s="3">
        <v>-1.2601970301560299</v>
      </c>
      <c r="E352" s="3">
        <v>-1.5822225535241601</v>
      </c>
      <c r="F352" s="6">
        <v>-3.48982509091904</v>
      </c>
      <c r="G352" s="9"/>
      <c r="K352" s="9"/>
    </row>
    <row r="353" spans="2:11" x14ac:dyDescent="0.15">
      <c r="B353">
        <v>347</v>
      </c>
      <c r="C353" s="2">
        <v>6.7773437500000004E-3</v>
      </c>
      <c r="D353" s="3">
        <v>-1.27404265857133</v>
      </c>
      <c r="E353" s="3">
        <v>-1.59973194560066</v>
      </c>
      <c r="F353" s="6">
        <v>-3.46579845157477</v>
      </c>
      <c r="G353" s="9"/>
      <c r="K353" s="9"/>
    </row>
    <row r="354" spans="2:11" x14ac:dyDescent="0.15">
      <c r="B354">
        <v>348</v>
      </c>
      <c r="C354" s="2">
        <v>6.796875E-3</v>
      </c>
      <c r="D354" s="3">
        <v>-1.2872812173145001</v>
      </c>
      <c r="E354" s="3">
        <v>-1.61590851663891</v>
      </c>
      <c r="F354" s="6">
        <v>-3.4323080144163001</v>
      </c>
      <c r="G354" s="9"/>
      <c r="K354" s="9"/>
    </row>
    <row r="355" spans="2:11" x14ac:dyDescent="0.15">
      <c r="B355">
        <v>349</v>
      </c>
      <c r="C355" s="2">
        <v>6.8164062500000004E-3</v>
      </c>
      <c r="D355" s="3">
        <v>-1.30179624463691</v>
      </c>
      <c r="E355" s="3">
        <v>-1.6319706751088601</v>
      </c>
      <c r="F355" s="6">
        <v>-3.39161470840537</v>
      </c>
      <c r="G355" s="9"/>
      <c r="K355" s="9"/>
    </row>
    <row r="356" spans="2:11" x14ac:dyDescent="0.15">
      <c r="B356">
        <v>350</v>
      </c>
      <c r="C356" s="2">
        <v>6.8359375E-3</v>
      </c>
      <c r="D356" s="3">
        <v>-1.3160576858937401</v>
      </c>
      <c r="E356" s="3">
        <v>-1.6487859073492901</v>
      </c>
      <c r="F356" s="6">
        <v>-3.34431791878789</v>
      </c>
      <c r="G356" s="9"/>
      <c r="K356" s="9"/>
    </row>
    <row r="357" spans="2:11" x14ac:dyDescent="0.15">
      <c r="B357">
        <v>351</v>
      </c>
      <c r="C357" s="2">
        <v>6.8554687499999996E-3</v>
      </c>
      <c r="D357" s="3">
        <v>-1.32975901786095</v>
      </c>
      <c r="E357" s="3">
        <v>-1.6640881614476499</v>
      </c>
      <c r="F357" s="6">
        <v>-3.2900436701540099</v>
      </c>
      <c r="G357" s="9"/>
      <c r="K357" s="9"/>
    </row>
    <row r="358" spans="2:11" x14ac:dyDescent="0.15">
      <c r="B358">
        <v>352</v>
      </c>
      <c r="C358" s="2">
        <v>6.875E-3</v>
      </c>
      <c r="D358" s="3">
        <v>-1.3432622623964701</v>
      </c>
      <c r="E358" s="3">
        <v>-1.68158559997224</v>
      </c>
      <c r="F358" s="6">
        <v>-3.2299138887332401</v>
      </c>
      <c r="G358" s="9"/>
      <c r="K358" s="9"/>
    </row>
    <row r="359" spans="2:11" x14ac:dyDescent="0.15">
      <c r="B359">
        <v>353</v>
      </c>
      <c r="C359" s="2">
        <v>6.8945312499999996E-3</v>
      </c>
      <c r="D359" s="3">
        <v>-1.3573614768773401</v>
      </c>
      <c r="E359" s="3">
        <v>-1.6965548622673301</v>
      </c>
      <c r="F359" s="6">
        <v>-3.1694033013015499</v>
      </c>
      <c r="G359" s="9"/>
      <c r="K359" s="9"/>
    </row>
    <row r="360" spans="2:11" x14ac:dyDescent="0.15">
      <c r="B360">
        <v>354</v>
      </c>
      <c r="C360" s="2">
        <v>6.9140625000000001E-3</v>
      </c>
      <c r="D360" s="3">
        <v>-1.3688565246915501</v>
      </c>
      <c r="E360" s="3">
        <v>-1.71385079805968</v>
      </c>
      <c r="F360" s="6">
        <v>-3.1040276182414401</v>
      </c>
      <c r="G360" s="9"/>
      <c r="K360" s="9"/>
    </row>
    <row r="361" spans="2:11" x14ac:dyDescent="0.15">
      <c r="B361">
        <v>355</v>
      </c>
      <c r="C361" s="2">
        <v>6.9335937499999997E-3</v>
      </c>
      <c r="D361" s="3">
        <v>-1.38185345092106</v>
      </c>
      <c r="E361" s="3">
        <v>-1.7279004906826301</v>
      </c>
      <c r="F361" s="6">
        <v>-3.0389217439245</v>
      </c>
      <c r="G361" s="9"/>
      <c r="K361" s="9"/>
    </row>
    <row r="362" spans="2:11" x14ac:dyDescent="0.15">
      <c r="B362">
        <v>356</v>
      </c>
      <c r="C362" s="2">
        <v>6.9531250000000001E-3</v>
      </c>
      <c r="D362" s="3">
        <v>-1.39297708480084</v>
      </c>
      <c r="E362" s="3">
        <v>-1.7433034961471101</v>
      </c>
      <c r="F362" s="6">
        <v>-2.9734777548534601</v>
      </c>
      <c r="G362" s="9"/>
      <c r="K362" s="9"/>
    </row>
    <row r="363" spans="2:11" x14ac:dyDescent="0.15">
      <c r="B363">
        <v>357</v>
      </c>
      <c r="C363" s="2">
        <v>6.9726562499999997E-3</v>
      </c>
      <c r="D363" s="3">
        <v>-1.4075783484620401</v>
      </c>
      <c r="E363" s="3">
        <v>-1.7582198212837199</v>
      </c>
      <c r="F363" s="6">
        <v>-2.9081977002086501</v>
      </c>
      <c r="G363" s="9"/>
      <c r="K363" s="9"/>
    </row>
    <row r="364" spans="2:11" x14ac:dyDescent="0.15">
      <c r="B364">
        <v>358</v>
      </c>
      <c r="C364" s="2">
        <v>6.9921875000000001E-3</v>
      </c>
      <c r="D364" s="3">
        <v>-1.41734525419975</v>
      </c>
      <c r="E364" s="3">
        <v>-1.7717478267482001</v>
      </c>
      <c r="F364" s="6">
        <v>-2.8462543941977199</v>
      </c>
      <c r="G364" s="9"/>
      <c r="K364" s="9"/>
    </row>
    <row r="365" spans="2:11" x14ac:dyDescent="0.15">
      <c r="B365">
        <v>359</v>
      </c>
      <c r="C365" s="2">
        <v>7.0117187499999997E-3</v>
      </c>
      <c r="D365" s="3">
        <v>-1.4309159509210601</v>
      </c>
      <c r="E365" s="3">
        <v>-1.7859119319394601</v>
      </c>
      <c r="F365" s="6">
        <v>-2.7882318532141199</v>
      </c>
      <c r="G365" s="9"/>
      <c r="K365" s="9"/>
    </row>
    <row r="366" spans="2:11" x14ac:dyDescent="0.15">
      <c r="B366">
        <v>360</v>
      </c>
      <c r="C366" s="2">
        <v>7.0312500000000002E-3</v>
      </c>
      <c r="D366" s="3">
        <v>-1.4418790656751601</v>
      </c>
      <c r="E366" s="3">
        <v>-1.8012782229230599</v>
      </c>
      <c r="F366" s="6">
        <v>-2.7348421674217702</v>
      </c>
      <c r="G366" s="9"/>
      <c r="K366" s="9"/>
    </row>
    <row r="367" spans="2:11" x14ac:dyDescent="0.15">
      <c r="B367">
        <v>361</v>
      </c>
      <c r="C367" s="2">
        <v>7.0507812499999998E-3</v>
      </c>
      <c r="D367" s="3">
        <v>-1.45459337578445</v>
      </c>
      <c r="E367" s="3">
        <v>-1.8152374100815301</v>
      </c>
      <c r="F367" s="6">
        <v>-2.6869323313561901</v>
      </c>
      <c r="G367" s="9"/>
      <c r="K367" s="9"/>
    </row>
    <row r="368" spans="2:11" x14ac:dyDescent="0.15">
      <c r="B368">
        <v>362</v>
      </c>
      <c r="C368" s="2">
        <v>7.0703125000000002E-3</v>
      </c>
      <c r="D368" s="3">
        <v>-1.4675663949101301</v>
      </c>
      <c r="E368" s="3">
        <v>-1.8316171915023001</v>
      </c>
      <c r="F368" s="6">
        <v>-2.6425829461102901</v>
      </c>
      <c r="G368" s="9"/>
      <c r="K368" s="9"/>
    </row>
    <row r="369" spans="2:11" x14ac:dyDescent="0.15">
      <c r="B369">
        <v>363</v>
      </c>
      <c r="C369" s="2">
        <v>7.0898437499999998E-3</v>
      </c>
      <c r="D369" s="3">
        <v>-1.4774041681341701</v>
      </c>
      <c r="E369" s="3">
        <v>-1.8464276423219701</v>
      </c>
      <c r="F369" s="6">
        <v>-2.6044425772578301</v>
      </c>
      <c r="G369" s="9"/>
      <c r="K369" s="9"/>
    </row>
    <row r="370" spans="2:11" x14ac:dyDescent="0.15">
      <c r="B370">
        <v>364</v>
      </c>
      <c r="C370" s="2">
        <v>7.1093750000000002E-3</v>
      </c>
      <c r="D370" s="3">
        <v>-1.49061796594838</v>
      </c>
      <c r="E370" s="3">
        <v>-1.8626375125405501</v>
      </c>
      <c r="F370" s="6">
        <v>-2.5730047357277801</v>
      </c>
      <c r="G370" s="9"/>
      <c r="K370" s="9"/>
    </row>
    <row r="371" spans="2:11" x14ac:dyDescent="0.15">
      <c r="B371">
        <v>365</v>
      </c>
      <c r="C371" s="2">
        <v>7.1289062499999998E-3</v>
      </c>
      <c r="D371" s="3">
        <v>-1.5039145848008399</v>
      </c>
      <c r="E371" s="3">
        <v>-1.8783034961471099</v>
      </c>
      <c r="F371" s="6">
        <v>-2.5450300089518199</v>
      </c>
      <c r="G371" s="9"/>
      <c r="K371" s="9"/>
    </row>
    <row r="372" spans="2:11" x14ac:dyDescent="0.15">
      <c r="B372">
        <v>366</v>
      </c>
      <c r="C372" s="2">
        <v>7.1484375000000003E-3</v>
      </c>
      <c r="D372" s="3">
        <v>-1.51706007660412</v>
      </c>
      <c r="E372" s="3">
        <v>-1.8933624100815301</v>
      </c>
      <c r="F372" s="6">
        <v>-2.5240634788971801</v>
      </c>
      <c r="G372" s="9"/>
      <c r="K372" s="9"/>
    </row>
    <row r="373" spans="2:11" x14ac:dyDescent="0.15">
      <c r="B373">
        <v>367</v>
      </c>
      <c r="C373" s="2">
        <v>7.1679687499999999E-3</v>
      </c>
      <c r="D373" s="3">
        <v>-1.5288915315221501</v>
      </c>
      <c r="E373" s="3">
        <v>-1.9096909619941</v>
      </c>
      <c r="F373" s="6">
        <v>-2.50740876578242</v>
      </c>
      <c r="G373" s="9"/>
      <c r="K373" s="9"/>
    </row>
    <row r="374" spans="2:11" x14ac:dyDescent="0.15">
      <c r="B374">
        <v>368</v>
      </c>
      <c r="C374" s="2">
        <v>7.1875000000000003E-3</v>
      </c>
      <c r="D374" s="3">
        <v>-1.5415921804292601</v>
      </c>
      <c r="E374" s="3">
        <v>-1.9240881614476499</v>
      </c>
      <c r="F374" s="6">
        <v>-2.4958496810829698</v>
      </c>
      <c r="G374" s="9"/>
      <c r="K374" s="9"/>
    </row>
    <row r="375" spans="2:11" x14ac:dyDescent="0.15">
      <c r="B375">
        <v>369</v>
      </c>
      <c r="C375" s="2">
        <v>7.2070312499999999E-3</v>
      </c>
      <c r="D375" s="3">
        <v>-1.5543380820685999</v>
      </c>
      <c r="E375" s="3">
        <v>-1.9405456409558499</v>
      </c>
      <c r="F375" s="6">
        <v>-2.48806621113761</v>
      </c>
      <c r="G375" s="9"/>
      <c r="K375" s="9"/>
    </row>
    <row r="376" spans="2:11" x14ac:dyDescent="0.15">
      <c r="B376">
        <v>370</v>
      </c>
      <c r="C376" s="2">
        <v>7.2265625000000003E-3</v>
      </c>
      <c r="D376" s="3">
        <v>-1.56706861485549</v>
      </c>
      <c r="E376" s="3">
        <v>-1.9557198212837199</v>
      </c>
      <c r="F376" s="6">
        <v>-2.48606142971685</v>
      </c>
      <c r="G376" s="9"/>
      <c r="K376" s="9"/>
    </row>
    <row r="377" spans="2:11" x14ac:dyDescent="0.15">
      <c r="B377">
        <v>371</v>
      </c>
      <c r="C377" s="2">
        <v>7.2460937499999999E-3</v>
      </c>
      <c r="D377" s="3">
        <v>-1.5804045096642301</v>
      </c>
      <c r="E377" s="3">
        <v>-1.9699974852181501</v>
      </c>
      <c r="F377" s="6">
        <v>-2.4859504324490902</v>
      </c>
      <c r="G377" s="9"/>
      <c r="K377" s="9"/>
    </row>
    <row r="378" spans="2:11" x14ac:dyDescent="0.15">
      <c r="B378">
        <v>372</v>
      </c>
      <c r="C378" s="2">
        <v>7.2656250000000004E-3</v>
      </c>
      <c r="D378" s="3">
        <v>-1.59260567086641</v>
      </c>
      <c r="E378" s="3">
        <v>-1.98672648111979</v>
      </c>
      <c r="F378" s="6">
        <v>-2.49000097889718</v>
      </c>
      <c r="G378" s="9"/>
      <c r="K378" s="9"/>
    </row>
    <row r="379" spans="2:11" x14ac:dyDescent="0.15">
      <c r="B379">
        <v>373</v>
      </c>
      <c r="C379" s="2">
        <v>7.28515625E-3</v>
      </c>
      <c r="D379" s="3">
        <v>-1.60474706430904</v>
      </c>
      <c r="E379" s="3">
        <v>-2.0008871710105001</v>
      </c>
      <c r="F379" s="6">
        <v>-2.4947721537605601</v>
      </c>
      <c r="G379" s="9"/>
      <c r="K379" s="9"/>
    </row>
    <row r="380" spans="2:11" x14ac:dyDescent="0.15">
      <c r="B380">
        <v>374</v>
      </c>
      <c r="C380" s="2">
        <v>7.3046875000000004E-3</v>
      </c>
      <c r="D380" s="3">
        <v>-1.61623101239647</v>
      </c>
      <c r="E380" s="3">
        <v>-2.0161048964203299</v>
      </c>
      <c r="F380" s="6">
        <v>-2.5020467439245002</v>
      </c>
      <c r="G380" s="9"/>
      <c r="K380" s="9"/>
    </row>
    <row r="381" spans="2:11" x14ac:dyDescent="0.15">
      <c r="B381">
        <v>375</v>
      </c>
      <c r="C381" s="2">
        <v>7.32421875E-3</v>
      </c>
      <c r="D381" s="3">
        <v>-1.6271394823418199</v>
      </c>
      <c r="E381" s="3">
        <v>-2.0307428745624101</v>
      </c>
      <c r="F381" s="6">
        <v>-2.5116727685146598</v>
      </c>
      <c r="G381" s="9"/>
      <c r="K381" s="9"/>
    </row>
    <row r="382" spans="2:11" x14ac:dyDescent="0.15">
      <c r="B382">
        <v>376</v>
      </c>
      <c r="C382" s="2">
        <v>7.3437499999999996E-3</v>
      </c>
      <c r="D382" s="3">
        <v>-1.6383946052926399</v>
      </c>
      <c r="E382" s="3">
        <v>-2.0443460166389098</v>
      </c>
      <c r="F382" s="6">
        <v>-2.5212851319026401</v>
      </c>
      <c r="G382" s="9"/>
      <c r="K382" s="9"/>
    </row>
    <row r="383" spans="2:11" x14ac:dyDescent="0.15">
      <c r="B383">
        <v>377</v>
      </c>
      <c r="C383" s="2">
        <v>7.36328125E-3</v>
      </c>
      <c r="D383" s="3">
        <v>-1.6484227815221499</v>
      </c>
      <c r="E383" s="3">
        <v>-2.05774253303235</v>
      </c>
      <c r="F383" s="6">
        <v>-2.52968164829608</v>
      </c>
      <c r="G383" s="9"/>
      <c r="K383" s="9"/>
    </row>
    <row r="384" spans="2:11" x14ac:dyDescent="0.15">
      <c r="B384">
        <v>378</v>
      </c>
      <c r="C384" s="2">
        <v>7.3828124999999996E-3</v>
      </c>
      <c r="D384" s="3">
        <v>-1.6591049878063</v>
      </c>
      <c r="E384" s="3">
        <v>-2.0694040767481998</v>
      </c>
      <c r="F384" s="6">
        <v>-2.53931621113761</v>
      </c>
      <c r="G384" s="9"/>
      <c r="K384" s="9"/>
    </row>
    <row r="385" spans="2:11" x14ac:dyDescent="0.15">
      <c r="B385">
        <v>379</v>
      </c>
      <c r="C385" s="2">
        <v>7.4023437500000001E-3</v>
      </c>
      <c r="D385" s="3">
        <v>-1.6695489768773399</v>
      </c>
      <c r="E385" s="3">
        <v>-2.0813883663656898</v>
      </c>
      <c r="F385" s="6">
        <v>-2.55016832862395</v>
      </c>
      <c r="G385" s="9"/>
      <c r="K385" s="9"/>
    </row>
    <row r="386" spans="2:11" x14ac:dyDescent="0.15">
      <c r="B386">
        <v>380</v>
      </c>
      <c r="C386" s="2">
        <v>7.4218749999999997E-3</v>
      </c>
      <c r="D386" s="3">
        <v>-1.68083398370794</v>
      </c>
      <c r="E386" s="3">
        <v>-2.09567883767716</v>
      </c>
      <c r="F386" s="6">
        <v>-2.5611468122305099</v>
      </c>
      <c r="G386" s="9"/>
      <c r="K386" s="9"/>
    </row>
    <row r="387" spans="2:11" x14ac:dyDescent="0.15">
      <c r="B387">
        <v>381</v>
      </c>
      <c r="C387" s="2">
        <v>7.4414062500000001E-3</v>
      </c>
      <c r="D387" s="3">
        <v>-1.6920720301560299</v>
      </c>
      <c r="E387" s="3">
        <v>-2.1093340630870001</v>
      </c>
      <c r="F387" s="6">
        <v>-2.5709077411922601</v>
      </c>
      <c r="G387" s="9"/>
      <c r="K387" s="9"/>
    </row>
    <row r="388" spans="2:11" x14ac:dyDescent="0.15">
      <c r="B388">
        <v>382</v>
      </c>
      <c r="C388" s="2">
        <v>7.4609374999999997E-3</v>
      </c>
      <c r="D388" s="3">
        <v>-1.70465570501942</v>
      </c>
      <c r="E388" s="3">
        <v>-2.1228560917755201</v>
      </c>
      <c r="F388" s="6">
        <v>-2.58164544611029</v>
      </c>
      <c r="G388" s="9"/>
      <c r="K388" s="9"/>
    </row>
    <row r="389" spans="2:11" x14ac:dyDescent="0.15">
      <c r="B389">
        <v>383</v>
      </c>
      <c r="C389" s="2">
        <v>7.4804687500000001E-3</v>
      </c>
      <c r="D389" s="3">
        <v>-1.716665609391</v>
      </c>
      <c r="E389" s="3">
        <v>-2.1371807160924599</v>
      </c>
      <c r="F389" s="6">
        <v>-2.5924668258917101</v>
      </c>
      <c r="G389" s="9"/>
      <c r="K389" s="9"/>
    </row>
    <row r="390" spans="2:11" x14ac:dyDescent="0.15">
      <c r="B390">
        <v>384</v>
      </c>
      <c r="C390" s="2">
        <v>7.4999999999999997E-3</v>
      </c>
      <c r="D390" s="3">
        <v>-1.7274946735986501</v>
      </c>
      <c r="E390" s="3">
        <v>-2.1525009005186901</v>
      </c>
      <c r="F390" s="6">
        <v>-2.6038124543070098</v>
      </c>
      <c r="G390" s="9"/>
      <c r="K390" s="9"/>
    </row>
    <row r="391" spans="2:11" x14ac:dyDescent="0.15">
      <c r="B391">
        <v>385</v>
      </c>
      <c r="C391" s="2">
        <v>7.5195312500000002E-3</v>
      </c>
      <c r="D391" s="3">
        <v>-1.7397923170412799</v>
      </c>
      <c r="E391" s="3">
        <v>-2.1674001491525701</v>
      </c>
      <c r="F391" s="6">
        <v>-2.6168828094982701</v>
      </c>
      <c r="G391" s="9"/>
      <c r="K391" s="9"/>
    </row>
    <row r="392" spans="2:11" x14ac:dyDescent="0.15">
      <c r="B392">
        <v>386</v>
      </c>
      <c r="C392" s="2">
        <v>7.5390624999999998E-3</v>
      </c>
      <c r="D392" s="3">
        <v>-1.75132920228718</v>
      </c>
      <c r="E392" s="3">
        <v>-2.1819749442345402</v>
      </c>
      <c r="F392" s="6">
        <v>-2.6314746810829699</v>
      </c>
      <c r="G392" s="9"/>
      <c r="K392" s="9"/>
    </row>
    <row r="393" spans="2:11" x14ac:dyDescent="0.15">
      <c r="B393">
        <v>387</v>
      </c>
      <c r="C393" s="2">
        <v>7.5585937500000002E-3</v>
      </c>
      <c r="D393" s="3">
        <v>-1.76289340993745</v>
      </c>
      <c r="E393" s="3">
        <v>-2.1974112488793498</v>
      </c>
      <c r="F393" s="6">
        <v>-2.6468127958370702</v>
      </c>
      <c r="G393" s="9"/>
      <c r="K393" s="9"/>
    </row>
    <row r="394" spans="2:11" x14ac:dyDescent="0.15">
      <c r="B394">
        <v>388</v>
      </c>
      <c r="C394" s="2">
        <v>7.5781249999999998E-3</v>
      </c>
      <c r="D394" s="3">
        <v>-1.7729822077516599</v>
      </c>
      <c r="E394" s="3">
        <v>-2.2102596095350902</v>
      </c>
      <c r="F394" s="6">
        <v>-2.66185207179335</v>
      </c>
      <c r="G394" s="9"/>
      <c r="K394" s="9"/>
    </row>
    <row r="395" spans="2:11" x14ac:dyDescent="0.15">
      <c r="B395">
        <v>389</v>
      </c>
      <c r="C395" s="2">
        <v>7.5976562500000002E-3</v>
      </c>
      <c r="D395" s="3">
        <v>-1.7839717910849899</v>
      </c>
      <c r="E395" s="3">
        <v>-2.2250051696443802</v>
      </c>
      <c r="F395" s="6">
        <v>-2.6757642985693102</v>
      </c>
      <c r="G395" s="9"/>
      <c r="K395" s="9"/>
    </row>
    <row r="396" spans="2:11" x14ac:dyDescent="0.15">
      <c r="B396">
        <v>390</v>
      </c>
      <c r="C396" s="2">
        <v>7.6171874999999998E-3</v>
      </c>
      <c r="D396" s="3">
        <v>-1.79359525419975</v>
      </c>
      <c r="E396" s="3">
        <v>-2.2369365221033899</v>
      </c>
      <c r="F396" s="6">
        <v>-2.6911399816294201</v>
      </c>
      <c r="G396" s="9"/>
      <c r="K396" s="9"/>
    </row>
    <row r="397" spans="2:11" x14ac:dyDescent="0.15">
      <c r="B397">
        <v>391</v>
      </c>
      <c r="C397" s="2">
        <v>7.6367187500000003E-3</v>
      </c>
      <c r="D397" s="3">
        <v>-1.8041809782434599</v>
      </c>
      <c r="E397" s="3">
        <v>-2.2498096436880899</v>
      </c>
      <c r="F397" s="6">
        <v>-2.70430084228515</v>
      </c>
      <c r="G397" s="9"/>
      <c r="K397" s="9"/>
    </row>
    <row r="398" spans="2:11" x14ac:dyDescent="0.15">
      <c r="B398">
        <v>392</v>
      </c>
      <c r="C398" s="2">
        <v>7.6562499999999999E-3</v>
      </c>
      <c r="D398" s="3">
        <v>-1.8142450151287099</v>
      </c>
      <c r="E398" s="3">
        <v>-2.2626537352181502</v>
      </c>
      <c r="F398" s="6">
        <v>-2.71979435321412</v>
      </c>
      <c r="G398" s="9"/>
      <c r="K398" s="9"/>
    </row>
    <row r="399" spans="2:11" x14ac:dyDescent="0.15">
      <c r="B399">
        <v>393</v>
      </c>
      <c r="C399" s="2">
        <v>7.6757812500000003E-3</v>
      </c>
      <c r="D399" s="3">
        <v>-1.82573152469155</v>
      </c>
      <c r="E399" s="3">
        <v>-2.2752860781143198</v>
      </c>
      <c r="F399" s="6">
        <v>-2.7300556237059199</v>
      </c>
      <c r="G399" s="9"/>
      <c r="K399" s="9"/>
    </row>
    <row r="400" spans="2:11" x14ac:dyDescent="0.15">
      <c r="B400">
        <v>394</v>
      </c>
      <c r="C400" s="2">
        <v>7.6953124999999999E-3</v>
      </c>
      <c r="D400" s="3">
        <v>-1.8345600766041199</v>
      </c>
      <c r="E400" s="3">
        <v>-2.28728915188481</v>
      </c>
      <c r="F400" s="6">
        <v>-2.7427417575857</v>
      </c>
      <c r="G400" s="9"/>
      <c r="K400" s="9"/>
    </row>
    <row r="401" spans="2:11" x14ac:dyDescent="0.15">
      <c r="B401">
        <v>395</v>
      </c>
      <c r="C401" s="2">
        <v>7.7148437500000003E-3</v>
      </c>
      <c r="D401" s="3">
        <v>-1.8440238744183299</v>
      </c>
      <c r="E401" s="3">
        <v>-2.29795086636569</v>
      </c>
      <c r="F401" s="6">
        <v>-2.7555149816294202</v>
      </c>
      <c r="G401" s="9"/>
      <c r="K401" s="9"/>
    </row>
    <row r="402" spans="2:11" x14ac:dyDescent="0.15">
      <c r="B402">
        <v>396</v>
      </c>
      <c r="C402" s="2">
        <v>7.7343749999999999E-3</v>
      </c>
      <c r="D402" s="3">
        <v>-1.8540836421778899</v>
      </c>
      <c r="E402" s="3">
        <v>-2.3098540425951999</v>
      </c>
      <c r="F402" s="6">
        <v>-2.76806791878789</v>
      </c>
      <c r="G402" s="9"/>
      <c r="K402" s="9"/>
    </row>
    <row r="403" spans="2:11" x14ac:dyDescent="0.15">
      <c r="B403">
        <v>397</v>
      </c>
      <c r="C403" s="2">
        <v>7.7539062500000004E-3</v>
      </c>
      <c r="D403" s="3">
        <v>-1.86417585529264</v>
      </c>
      <c r="E403" s="3">
        <v>-2.3212321163656902</v>
      </c>
      <c r="F403" s="6">
        <v>-2.7815464023944401</v>
      </c>
      <c r="G403" s="9"/>
      <c r="K403" s="9"/>
    </row>
    <row r="404" spans="2:11" x14ac:dyDescent="0.15">
      <c r="B404">
        <v>398</v>
      </c>
      <c r="C404" s="2">
        <v>7.7734375E-3</v>
      </c>
      <c r="D404" s="3">
        <v>-1.8746300902653199</v>
      </c>
      <c r="E404" s="3">
        <v>-2.3324103950542101</v>
      </c>
      <c r="F404" s="6">
        <v>-2.7955423040337899</v>
      </c>
      <c r="G404" s="9"/>
      <c r="K404" s="9"/>
    </row>
    <row r="405" spans="2:11" x14ac:dyDescent="0.15">
      <c r="B405">
        <v>399</v>
      </c>
      <c r="C405" s="2">
        <v>7.7929687500000004E-3</v>
      </c>
      <c r="D405" s="3">
        <v>-1.8852696052926401</v>
      </c>
      <c r="E405" s="3">
        <v>-2.34710131035476</v>
      </c>
      <c r="F405" s="6">
        <v>-2.8098216756184899</v>
      </c>
      <c r="G405" s="9"/>
      <c r="K405" s="9"/>
    </row>
    <row r="406" spans="2:11" x14ac:dyDescent="0.15">
      <c r="B406">
        <v>400</v>
      </c>
      <c r="C406" s="2">
        <v>7.8125E-3</v>
      </c>
      <c r="D406" s="3">
        <v>-1.8955607596642301</v>
      </c>
      <c r="E406" s="3">
        <v>-2.3607872734695099</v>
      </c>
      <c r="F406" s="6">
        <v>-2.8252366346348801</v>
      </c>
      <c r="G406" s="9"/>
      <c r="K406" s="9"/>
    </row>
    <row r="407" spans="2:11" x14ac:dyDescent="0.15">
      <c r="B407">
        <v>401</v>
      </c>
      <c r="C407" s="2">
        <v>7.8320312499999996E-3</v>
      </c>
      <c r="D407" s="3">
        <v>-1.9052380137625899</v>
      </c>
      <c r="E407" s="3">
        <v>-2.3724308868574902</v>
      </c>
      <c r="F407" s="6">
        <v>-2.8402246810829701</v>
      </c>
      <c r="G407" s="9"/>
      <c r="K407" s="9"/>
    </row>
    <row r="408" spans="2:11" x14ac:dyDescent="0.15">
      <c r="B408">
        <v>402</v>
      </c>
      <c r="C408" s="2">
        <v>7.8515624999999992E-3</v>
      </c>
      <c r="D408" s="3">
        <v>-1.91640006977352</v>
      </c>
      <c r="E408" s="3">
        <v>-2.3847259688247</v>
      </c>
      <c r="F408" s="6">
        <v>-2.8561331510283199</v>
      </c>
      <c r="G408" s="9"/>
      <c r="K408" s="9"/>
    </row>
    <row r="409" spans="2:11" x14ac:dyDescent="0.15">
      <c r="B409">
        <v>403</v>
      </c>
      <c r="C409" s="2">
        <v>7.8710937500000005E-3</v>
      </c>
      <c r="D409" s="3">
        <v>-1.9262959031068501</v>
      </c>
      <c r="E409" s="3">
        <v>-2.39715851663891</v>
      </c>
      <c r="F409" s="6">
        <v>-2.8724036428316002</v>
      </c>
      <c r="G409" s="9"/>
      <c r="K409" s="9"/>
    </row>
    <row r="410" spans="2:11" x14ac:dyDescent="0.15">
      <c r="B410">
        <v>404</v>
      </c>
      <c r="C410" s="2">
        <v>7.8906250000000001E-3</v>
      </c>
      <c r="D410" s="3">
        <v>-1.9368696735986499</v>
      </c>
      <c r="E410" s="3">
        <v>-2.4107164059831701</v>
      </c>
      <c r="F410" s="6">
        <v>-2.8873114297168501</v>
      </c>
      <c r="G410" s="9"/>
      <c r="K410" s="9"/>
    </row>
    <row r="411" spans="2:11" x14ac:dyDescent="0.15">
      <c r="B411">
        <v>405</v>
      </c>
      <c r="C411" s="2">
        <v>7.9101562499999997E-3</v>
      </c>
      <c r="D411" s="3">
        <v>-1.94677916813417</v>
      </c>
      <c r="E411" s="3">
        <v>-2.4233820480596799</v>
      </c>
      <c r="F411" s="6">
        <v>-2.9031157329955399</v>
      </c>
      <c r="G411" s="9"/>
      <c r="K411" s="9"/>
    </row>
    <row r="412" spans="2:11" x14ac:dyDescent="0.15">
      <c r="B412">
        <v>406</v>
      </c>
      <c r="C412" s="2">
        <v>7.9296874999999992E-3</v>
      </c>
      <c r="D412" s="3">
        <v>-1.9575817637625901</v>
      </c>
      <c r="E412" s="3">
        <v>-2.4368690699175999</v>
      </c>
      <c r="F412" s="6">
        <v>-2.9162543941977201</v>
      </c>
      <c r="G412" s="9"/>
      <c r="K412" s="9"/>
    </row>
    <row r="413" spans="2:11" x14ac:dyDescent="0.15">
      <c r="B413">
        <v>407</v>
      </c>
      <c r="C413" s="2">
        <v>7.9492187500000006E-3</v>
      </c>
      <c r="D413" s="3">
        <v>-1.96729658616696</v>
      </c>
      <c r="E413" s="3">
        <v>-2.4501195822126798</v>
      </c>
      <c r="F413" s="6">
        <v>-2.92933499529062</v>
      </c>
      <c r="G413" s="9"/>
      <c r="K413" s="9"/>
    </row>
    <row r="414" spans="2:11" x14ac:dyDescent="0.15">
      <c r="B414">
        <v>408</v>
      </c>
      <c r="C414" s="2">
        <v>7.9687500000000001E-3</v>
      </c>
      <c r="D414" s="3">
        <v>-1.9766775629429201</v>
      </c>
      <c r="E414" s="3">
        <v>-2.4623344046170499</v>
      </c>
      <c r="F414" s="6">
        <v>-2.9466573996621999</v>
      </c>
      <c r="G414" s="9"/>
      <c r="K414" s="9"/>
    </row>
    <row r="415" spans="2:11" x14ac:dyDescent="0.15">
      <c r="B415">
        <v>409</v>
      </c>
      <c r="C415" s="2">
        <v>7.9882812499999997E-3</v>
      </c>
      <c r="D415" s="3">
        <v>-1.9863684782434601</v>
      </c>
      <c r="E415" s="3">
        <v>-2.47457484177552</v>
      </c>
      <c r="F415" s="6">
        <v>-2.9587834242523701</v>
      </c>
      <c r="G415" s="9"/>
      <c r="K415" s="9"/>
    </row>
    <row r="416" spans="2:11" x14ac:dyDescent="0.15">
      <c r="B416">
        <v>410</v>
      </c>
      <c r="C416" s="2">
        <v>8.0078124999999993E-3</v>
      </c>
      <c r="D416" s="3">
        <v>-1.9958502063855399</v>
      </c>
      <c r="E416" s="3">
        <v>-2.4854807502454701</v>
      </c>
      <c r="F416" s="6">
        <v>-2.9737321947441702</v>
      </c>
      <c r="G416" s="9"/>
      <c r="K416" s="9"/>
    </row>
    <row r="417" spans="2:11" x14ac:dyDescent="0.15">
      <c r="B417">
        <v>411</v>
      </c>
      <c r="C417" s="2">
        <v>8.0273437500000006E-3</v>
      </c>
      <c r="D417" s="3">
        <v>-2.0049118525603999</v>
      </c>
      <c r="E417" s="3">
        <v>-2.4972703677318102</v>
      </c>
      <c r="F417" s="6">
        <v>-2.9866556920119298</v>
      </c>
      <c r="G417" s="9"/>
      <c r="K417" s="9"/>
    </row>
    <row r="418" spans="2:11" x14ac:dyDescent="0.15">
      <c r="B418">
        <v>412</v>
      </c>
      <c r="C418" s="2">
        <v>8.0468750000000002E-3</v>
      </c>
      <c r="D418" s="3">
        <v>-2.01397862168609</v>
      </c>
      <c r="E418" s="3">
        <v>-2.50704837319629</v>
      </c>
      <c r="F418" s="6">
        <v>-2.9989849269846101</v>
      </c>
      <c r="G418" s="9"/>
      <c r="K418" s="9"/>
    </row>
    <row r="419" spans="2:11" x14ac:dyDescent="0.15">
      <c r="B419">
        <v>413</v>
      </c>
      <c r="C419" s="2">
        <v>8.0664062499999998E-3</v>
      </c>
      <c r="D419" s="3">
        <v>-2.0229395164948301</v>
      </c>
      <c r="E419" s="3">
        <v>-2.51711582538208</v>
      </c>
      <c r="F419" s="6">
        <v>-3.0105047357277801</v>
      </c>
      <c r="G419" s="9"/>
      <c r="K419" s="9"/>
    </row>
    <row r="420" spans="2:11" x14ac:dyDescent="0.15">
      <c r="B420">
        <v>414</v>
      </c>
      <c r="C420" s="2">
        <v>8.0859374999999994E-3</v>
      </c>
      <c r="D420" s="3">
        <v>-2.02913145638554</v>
      </c>
      <c r="E420" s="3">
        <v>-2.5282821505186899</v>
      </c>
      <c r="F420" s="6">
        <v>-3.02122536414308</v>
      </c>
      <c r="G420" s="9"/>
      <c r="K420" s="9"/>
    </row>
    <row r="421" spans="2:11" x14ac:dyDescent="0.15">
      <c r="B421">
        <v>415</v>
      </c>
      <c r="C421" s="2">
        <v>8.1054687500000007E-3</v>
      </c>
      <c r="D421" s="3">
        <v>-2.03781827332543</v>
      </c>
      <c r="E421" s="3">
        <v>-2.53713887866077</v>
      </c>
      <c r="F421" s="6">
        <v>-3.0343008422851501</v>
      </c>
      <c r="G421" s="9"/>
      <c r="K421" s="9"/>
    </row>
    <row r="422" spans="2:11" x14ac:dyDescent="0.15">
      <c r="B422">
        <v>416</v>
      </c>
      <c r="C422" s="2">
        <v>8.1250000000000003E-3</v>
      </c>
      <c r="D422" s="3">
        <v>-2.0466237719593101</v>
      </c>
      <c r="E422" s="3">
        <v>-2.5489319114476499</v>
      </c>
      <c r="F422" s="6">
        <v>-3.0455542575857</v>
      </c>
      <c r="G422" s="9"/>
      <c r="K422" s="9"/>
    </row>
    <row r="423" spans="2:11" x14ac:dyDescent="0.15">
      <c r="B423">
        <v>417</v>
      </c>
      <c r="C423" s="2">
        <v>8.1445312499999999E-3</v>
      </c>
      <c r="D423" s="3">
        <v>-2.0547615793363598</v>
      </c>
      <c r="E423" s="3">
        <v>-2.5580046573492901</v>
      </c>
      <c r="F423" s="6">
        <v>-3.0576358832687598</v>
      </c>
      <c r="G423" s="9"/>
      <c r="K423" s="9"/>
    </row>
    <row r="424" spans="2:11" x14ac:dyDescent="0.15">
      <c r="B424">
        <v>418</v>
      </c>
      <c r="C424" s="2">
        <v>8.1640624999999994E-3</v>
      </c>
      <c r="D424" s="3">
        <v>-2.0629736695002898</v>
      </c>
      <c r="E424" s="3">
        <v>-2.5698292816662298</v>
      </c>
      <c r="F424" s="6">
        <v>-3.0700078094982701</v>
      </c>
      <c r="G424" s="9"/>
      <c r="K424" s="9"/>
    </row>
    <row r="425" spans="2:11" x14ac:dyDescent="0.15">
      <c r="B425">
        <v>419</v>
      </c>
      <c r="C425" s="2">
        <v>8.1835937500000008E-3</v>
      </c>
      <c r="D425" s="3">
        <v>-2.0714419072052102</v>
      </c>
      <c r="E425" s="3">
        <v>-2.57937333904328</v>
      </c>
      <c r="F425" s="6">
        <v>-3.08256245430701</v>
      </c>
      <c r="G425" s="9"/>
      <c r="K425" s="9"/>
    </row>
    <row r="426" spans="2:11" x14ac:dyDescent="0.15">
      <c r="B426">
        <v>420</v>
      </c>
      <c r="C426" s="2">
        <v>8.2031250000000003E-3</v>
      </c>
      <c r="D426" s="3">
        <v>-2.0790896189538501</v>
      </c>
      <c r="E426" s="3">
        <v>-2.5898617270214301</v>
      </c>
      <c r="F426" s="6">
        <v>-3.0959060335419899</v>
      </c>
      <c r="G426" s="9"/>
      <c r="K426" s="9"/>
    </row>
    <row r="427" spans="2:11" x14ac:dyDescent="0.15">
      <c r="B427">
        <v>421</v>
      </c>
      <c r="C427" s="2">
        <v>8.2226562499999999E-3</v>
      </c>
      <c r="D427" s="3">
        <v>-2.0895891066587602</v>
      </c>
      <c r="E427" s="3">
        <v>-2.6018519934148698</v>
      </c>
      <c r="F427" s="6">
        <v>-3.1069237931048299</v>
      </c>
      <c r="G427" s="9"/>
      <c r="K427" s="9"/>
    </row>
    <row r="428" spans="2:11" x14ac:dyDescent="0.15">
      <c r="B428">
        <v>422</v>
      </c>
      <c r="C428" s="2">
        <v>8.2421874999999995E-3</v>
      </c>
      <c r="D428" s="3">
        <v>-2.0993150287899098</v>
      </c>
      <c r="E428" s="3">
        <v>-2.6133436259285299</v>
      </c>
      <c r="F428" s="6">
        <v>-3.1218008422851602</v>
      </c>
      <c r="G428" s="9"/>
      <c r="K428" s="9"/>
    </row>
    <row r="429" spans="2:11" x14ac:dyDescent="0.15">
      <c r="B429">
        <v>423</v>
      </c>
      <c r="C429" s="2">
        <v>8.2617187500000008E-3</v>
      </c>
      <c r="D429" s="3">
        <v>-2.10753480338008</v>
      </c>
      <c r="E429" s="3">
        <v>-2.6236040425952001</v>
      </c>
      <c r="F429" s="6">
        <v>-3.1366283696075601</v>
      </c>
      <c r="G429" s="9"/>
      <c r="K429" s="9"/>
    </row>
    <row r="430" spans="2:11" x14ac:dyDescent="0.15">
      <c r="B430">
        <v>424</v>
      </c>
      <c r="C430" s="2">
        <v>8.2812500000000004E-3</v>
      </c>
      <c r="D430" s="3">
        <v>-2.1176338470959202</v>
      </c>
      <c r="E430" s="3">
        <v>-2.6334836532509298</v>
      </c>
      <c r="F430" s="6">
        <v>-3.1486314433780498</v>
      </c>
      <c r="G430" s="9"/>
      <c r="K430" s="9"/>
    </row>
    <row r="431" spans="2:11" x14ac:dyDescent="0.15">
      <c r="B431">
        <v>425</v>
      </c>
      <c r="C431" s="2">
        <v>8.30078125E-3</v>
      </c>
      <c r="D431" s="3">
        <v>-2.12514409299756</v>
      </c>
      <c r="E431" s="3">
        <v>-2.6428996368574902</v>
      </c>
      <c r="F431" s="6">
        <v>-3.1613124543070099</v>
      </c>
      <c r="G431" s="9"/>
      <c r="K431" s="9"/>
    </row>
    <row r="432" spans="2:11" x14ac:dyDescent="0.15">
      <c r="B432">
        <v>426</v>
      </c>
      <c r="C432" s="2">
        <v>8.3203124999999996E-3</v>
      </c>
      <c r="D432" s="3">
        <v>-2.13387189354401</v>
      </c>
      <c r="E432" s="3">
        <v>-2.65474475297771</v>
      </c>
      <c r="F432" s="6">
        <v>-3.1718964707004602</v>
      </c>
      <c r="G432" s="9"/>
      <c r="K432" s="9"/>
    </row>
    <row r="433" spans="2:11" x14ac:dyDescent="0.15">
      <c r="B433">
        <v>427</v>
      </c>
      <c r="C433" s="2">
        <v>8.3398437499999992E-3</v>
      </c>
      <c r="D433" s="3">
        <v>-2.1393876039265201</v>
      </c>
      <c r="E433" s="3">
        <v>-2.6629773349449199</v>
      </c>
      <c r="F433" s="6">
        <v>-3.1838773450173998</v>
      </c>
      <c r="G433" s="9"/>
      <c r="K433" s="9"/>
    </row>
    <row r="434" spans="2:11" x14ac:dyDescent="0.15">
      <c r="B434">
        <v>428</v>
      </c>
      <c r="C434" s="2">
        <v>8.3593750000000005E-3</v>
      </c>
      <c r="D434" s="3">
        <v>-2.1473444003746098</v>
      </c>
      <c r="E434" s="3">
        <v>-2.67538853713071</v>
      </c>
      <c r="F434" s="6">
        <v>-3.19653957179335</v>
      </c>
      <c r="G434" s="9"/>
      <c r="K434" s="9"/>
    </row>
    <row r="435" spans="2:11" x14ac:dyDescent="0.15">
      <c r="B435">
        <v>429</v>
      </c>
      <c r="C435" s="2">
        <v>8.3789062500000001E-3</v>
      </c>
      <c r="D435" s="3">
        <v>-2.15483073917243</v>
      </c>
      <c r="E435" s="3">
        <v>-2.6846977925952</v>
      </c>
      <c r="F435" s="6">
        <v>-3.20671204447095</v>
      </c>
      <c r="G435" s="9"/>
      <c r="K435" s="9"/>
    </row>
    <row r="436" spans="2:11" x14ac:dyDescent="0.15">
      <c r="B436">
        <v>430</v>
      </c>
      <c r="C436" s="2">
        <v>8.3984374999999997E-3</v>
      </c>
      <c r="D436" s="3">
        <v>-2.16265775419975</v>
      </c>
      <c r="E436" s="3">
        <v>-2.6937568772946499</v>
      </c>
      <c r="F436" s="6">
        <v>-3.2192393668753199</v>
      </c>
      <c r="G436" s="9"/>
      <c r="K436" s="9"/>
    </row>
    <row r="437" spans="2:11" x14ac:dyDescent="0.15">
      <c r="B437">
        <v>431</v>
      </c>
      <c r="C437" s="2">
        <v>8.4179687499999992E-3</v>
      </c>
      <c r="D437" s="3">
        <v>-2.1688155410849901</v>
      </c>
      <c r="E437" s="3">
        <v>-2.7040420548902802</v>
      </c>
      <c r="F437" s="6">
        <v>-3.2304996127769599</v>
      </c>
      <c r="G437" s="9"/>
      <c r="K437" s="9"/>
    </row>
    <row r="438" spans="2:11" x14ac:dyDescent="0.15">
      <c r="B438">
        <v>432</v>
      </c>
      <c r="C438" s="2">
        <v>8.4375000000000006E-3</v>
      </c>
      <c r="D438" s="3">
        <v>-2.1757776312489301</v>
      </c>
      <c r="E438" s="3">
        <v>-2.7121038718301702</v>
      </c>
      <c r="F438" s="6">
        <v>-3.2436126592250498</v>
      </c>
      <c r="G438" s="9"/>
      <c r="K438" s="9"/>
    </row>
    <row r="439" spans="2:11" x14ac:dyDescent="0.15">
      <c r="B439">
        <v>433</v>
      </c>
      <c r="C439" s="2">
        <v>8.4570312500000001E-3</v>
      </c>
      <c r="D439" s="3">
        <v>-2.1834705957298</v>
      </c>
      <c r="E439" s="3">
        <v>-2.72281510816897</v>
      </c>
      <c r="F439" s="6">
        <v>-3.2540976319026398</v>
      </c>
      <c r="G439" s="9"/>
      <c r="K439" s="9"/>
    </row>
    <row r="440" spans="2:11" x14ac:dyDescent="0.15">
      <c r="B440">
        <v>434</v>
      </c>
      <c r="C440" s="2">
        <v>8.4765624999999997E-3</v>
      </c>
      <c r="D440" s="3">
        <v>-2.1903029044729698</v>
      </c>
      <c r="E440" s="3">
        <v>-2.7312210166389099</v>
      </c>
      <c r="F440" s="6">
        <v>-3.26184011824144</v>
      </c>
      <c r="G440" s="9"/>
      <c r="K440" s="9"/>
    </row>
    <row r="441" spans="2:11" x14ac:dyDescent="0.15">
      <c r="B441">
        <v>435</v>
      </c>
      <c r="C441" s="2">
        <v>8.4960937499999993E-3</v>
      </c>
      <c r="D441" s="3">
        <v>-2.1983527678609498</v>
      </c>
      <c r="E441" s="3">
        <v>-2.7394168841252502</v>
      </c>
      <c r="F441" s="6">
        <v>-3.2706362247988201</v>
      </c>
      <c r="G441" s="9"/>
      <c r="K441" s="9"/>
    </row>
    <row r="442" spans="2:11" x14ac:dyDescent="0.15">
      <c r="B442">
        <v>436</v>
      </c>
      <c r="C442" s="2">
        <v>8.5156250000000006E-3</v>
      </c>
      <c r="D442" s="3">
        <v>-2.2049280752380001</v>
      </c>
      <c r="E442" s="3">
        <v>-2.7495620343984699</v>
      </c>
      <c r="F442" s="6">
        <v>-3.2801239297168499</v>
      </c>
      <c r="G442" s="9"/>
      <c r="K442" s="9"/>
    </row>
    <row r="443" spans="2:11" x14ac:dyDescent="0.15">
      <c r="B443">
        <v>437</v>
      </c>
      <c r="C443" s="2">
        <v>8.5351562500000002E-3</v>
      </c>
      <c r="D443" s="3">
        <v>-2.21449860119428</v>
      </c>
      <c r="E443" s="3">
        <v>-2.75810028576459</v>
      </c>
      <c r="F443" s="6">
        <v>-3.2906140253452598</v>
      </c>
      <c r="G443" s="9"/>
      <c r="K443" s="9"/>
    </row>
    <row r="444" spans="2:11" x14ac:dyDescent="0.15">
      <c r="B444">
        <v>438</v>
      </c>
      <c r="C444" s="2">
        <v>8.5546874999999998E-3</v>
      </c>
      <c r="D444" s="3">
        <v>-2.2209910875330801</v>
      </c>
      <c r="E444" s="3">
        <v>-2.7672746368574899</v>
      </c>
      <c r="F444" s="6">
        <v>-3.29976190785893</v>
      </c>
      <c r="G444" s="9"/>
      <c r="K444" s="9"/>
    </row>
    <row r="445" spans="2:11" x14ac:dyDescent="0.15">
      <c r="B445">
        <v>439</v>
      </c>
      <c r="C445" s="2">
        <v>8.5742187499999994E-3</v>
      </c>
      <c r="D445" s="3">
        <v>-2.2286567296095798</v>
      </c>
      <c r="E445" s="3">
        <v>-2.7745910644531202</v>
      </c>
      <c r="F445" s="6">
        <v>-3.3109299406458099</v>
      </c>
      <c r="G445" s="9"/>
      <c r="K445" s="9"/>
    </row>
    <row r="446" spans="2:11" x14ac:dyDescent="0.15">
      <c r="B446">
        <v>440</v>
      </c>
      <c r="C446" s="2">
        <v>8.5937500000000007E-3</v>
      </c>
      <c r="D446" s="3">
        <v>-2.2358058074784402</v>
      </c>
      <c r="E446" s="3">
        <v>-2.7835698895897298</v>
      </c>
      <c r="F446" s="6">
        <v>-3.3212048723398002</v>
      </c>
      <c r="G446" s="9"/>
      <c r="K446" s="9"/>
    </row>
    <row r="447" spans="2:11" x14ac:dyDescent="0.15">
      <c r="B447">
        <v>441</v>
      </c>
      <c r="C447" s="2">
        <v>8.6132812500000003E-3</v>
      </c>
      <c r="D447" s="3">
        <v>-2.2427559440904599</v>
      </c>
      <c r="E447" s="3">
        <v>-2.7918630931416399</v>
      </c>
      <c r="F447" s="6">
        <v>-3.33327625212122</v>
      </c>
      <c r="G447" s="9"/>
      <c r="K447" s="9"/>
    </row>
    <row r="448" spans="2:11" x14ac:dyDescent="0.15">
      <c r="B448">
        <v>442</v>
      </c>
      <c r="C448" s="2">
        <v>8.6328124999999999E-3</v>
      </c>
      <c r="D448" s="3">
        <v>-2.24995881294292</v>
      </c>
      <c r="E448" s="3">
        <v>-2.7982223827591302</v>
      </c>
      <c r="F448" s="6">
        <v>-3.3428612931048298</v>
      </c>
      <c r="G448" s="9"/>
      <c r="K448" s="9"/>
    </row>
    <row r="449" spans="2:11" x14ac:dyDescent="0.15">
      <c r="B449">
        <v>443</v>
      </c>
      <c r="C449" s="2">
        <v>8.6523437499999994E-3</v>
      </c>
      <c r="D449" s="3">
        <v>-2.25467961212324</v>
      </c>
      <c r="E449" s="3">
        <v>-2.8079457434148698</v>
      </c>
      <c r="F449" s="6">
        <v>-3.3543162111376099</v>
      </c>
      <c r="G449" s="9"/>
      <c r="K449" s="9"/>
    </row>
    <row r="450" spans="2:11" x14ac:dyDescent="0.15">
      <c r="B450">
        <v>444</v>
      </c>
      <c r="C450" s="2">
        <v>8.6718750000000008E-3</v>
      </c>
      <c r="D450" s="3">
        <v>-2.26044378562051</v>
      </c>
      <c r="E450" s="3">
        <v>-2.8141163376771599</v>
      </c>
      <c r="F450" s="6">
        <v>-3.3642171674217698</v>
      </c>
      <c r="G450" s="9"/>
      <c r="K450" s="9"/>
    </row>
    <row r="451" spans="2:11" x14ac:dyDescent="0.15">
      <c r="B451">
        <v>445</v>
      </c>
      <c r="C451" s="2">
        <v>8.6914062500000003E-3</v>
      </c>
      <c r="D451" s="3">
        <v>-2.26738196868062</v>
      </c>
      <c r="E451" s="3">
        <v>-2.82321042920722</v>
      </c>
      <c r="F451" s="6">
        <v>-3.3729927821758698</v>
      </c>
      <c r="G451" s="9"/>
      <c r="K451" s="9"/>
    </row>
    <row r="452" spans="2:11" x14ac:dyDescent="0.15">
      <c r="B452">
        <v>446</v>
      </c>
      <c r="C452" s="2">
        <v>8.7109374999999999E-3</v>
      </c>
      <c r="D452" s="3">
        <v>-2.2739547145822598</v>
      </c>
      <c r="E452" s="3">
        <v>-2.8302254565296199</v>
      </c>
      <c r="F452" s="6">
        <v>-3.3828510472031899</v>
      </c>
      <c r="G452" s="9"/>
      <c r="K452" s="9"/>
    </row>
    <row r="453" spans="2:11" x14ac:dyDescent="0.15">
      <c r="B453">
        <v>447</v>
      </c>
      <c r="C453" s="2">
        <v>8.7304687499999995E-3</v>
      </c>
      <c r="D453" s="3">
        <v>-2.2799553976423699</v>
      </c>
      <c r="E453" s="3">
        <v>-2.8381130931416401</v>
      </c>
      <c r="F453" s="6">
        <v>-3.3938688067660299</v>
      </c>
      <c r="G453" s="9"/>
      <c r="K453" s="9"/>
    </row>
    <row r="454" spans="2:11" x14ac:dyDescent="0.15">
      <c r="B454">
        <v>448</v>
      </c>
      <c r="C454" s="2">
        <v>8.7500000000000008E-3</v>
      </c>
      <c r="D454" s="3">
        <v>-2.2871650970959201</v>
      </c>
      <c r="E454" s="3">
        <v>-2.8470082434148698</v>
      </c>
      <c r="F454" s="6">
        <v>-3.4043213340884302</v>
      </c>
      <c r="G454" s="9"/>
      <c r="K454" s="9"/>
    </row>
    <row r="455" spans="2:11" x14ac:dyDescent="0.15">
      <c r="B455">
        <v>449</v>
      </c>
      <c r="C455" s="2">
        <v>8.7695312500000004E-3</v>
      </c>
      <c r="D455" s="3">
        <v>-2.2937506503746099</v>
      </c>
      <c r="E455" s="3">
        <v>-2.85611172702143</v>
      </c>
      <c r="F455" s="6">
        <v>-3.4137646400993602</v>
      </c>
      <c r="G455" s="9"/>
      <c r="K455" s="9"/>
    </row>
    <row r="456" spans="2:11" x14ac:dyDescent="0.15">
      <c r="B456">
        <v>450</v>
      </c>
      <c r="C456" s="2">
        <v>8.7890625E-3</v>
      </c>
      <c r="D456" s="3">
        <v>-2.2997641408117699</v>
      </c>
      <c r="E456" s="3">
        <v>-2.8643255248356301</v>
      </c>
      <c r="F456" s="6">
        <v>-3.42353752261302</v>
      </c>
      <c r="G456" s="9"/>
      <c r="K456" s="9"/>
    </row>
    <row r="457" spans="2:11" x14ac:dyDescent="0.15">
      <c r="B457">
        <v>451</v>
      </c>
      <c r="C457" s="2">
        <v>8.8085937499999996E-3</v>
      </c>
      <c r="D457" s="3">
        <v>-2.3051594618500202</v>
      </c>
      <c r="E457" s="3">
        <v>-2.87205947292306</v>
      </c>
      <c r="F457" s="6">
        <v>-3.43230118381521</v>
      </c>
      <c r="G457" s="9"/>
      <c r="K457" s="9"/>
    </row>
    <row r="458" spans="2:11" x14ac:dyDescent="0.15">
      <c r="B458">
        <v>452</v>
      </c>
      <c r="C458" s="2">
        <v>8.8281249999999992E-3</v>
      </c>
      <c r="D458" s="3">
        <v>-2.3119243184073999</v>
      </c>
      <c r="E458" s="3">
        <v>-2.8807078677318101</v>
      </c>
      <c r="F458" s="6">
        <v>-3.44128342425237</v>
      </c>
      <c r="G458" s="9"/>
      <c r="K458" s="9"/>
    </row>
    <row r="459" spans="2:11" x14ac:dyDescent="0.15">
      <c r="B459">
        <v>453</v>
      </c>
      <c r="C459" s="2">
        <v>8.8476562500000005E-3</v>
      </c>
      <c r="D459" s="3">
        <v>-2.3181418730522099</v>
      </c>
      <c r="E459" s="3">
        <v>-2.88769728030011</v>
      </c>
      <c r="F459" s="6">
        <v>-3.44860070567313</v>
      </c>
      <c r="G459" s="9"/>
      <c r="K459" s="9"/>
    </row>
    <row r="460" spans="2:11" x14ac:dyDescent="0.15">
      <c r="B460">
        <v>454</v>
      </c>
      <c r="C460" s="2">
        <v>8.8671875000000001E-3</v>
      </c>
      <c r="D460" s="3">
        <v>-2.3221642432707901</v>
      </c>
      <c r="E460" s="3">
        <v>-2.89351268330558</v>
      </c>
      <c r="F460" s="6">
        <v>-3.4565668941977199</v>
      </c>
      <c r="G460" s="9"/>
      <c r="K460" s="9"/>
    </row>
    <row r="461" spans="2:11" x14ac:dyDescent="0.15">
      <c r="B461">
        <v>455</v>
      </c>
      <c r="C461" s="2">
        <v>8.8867187499999997E-3</v>
      </c>
      <c r="D461" s="3">
        <v>-2.32806075966423</v>
      </c>
      <c r="E461" s="3">
        <v>-2.9008615562564</v>
      </c>
      <c r="F461" s="6">
        <v>-3.4630798723398</v>
      </c>
      <c r="G461" s="9"/>
      <c r="K461" s="9"/>
    </row>
    <row r="462" spans="2:11" x14ac:dyDescent="0.15">
      <c r="B462">
        <v>456</v>
      </c>
      <c r="C462" s="2">
        <v>8.9062499999999992E-3</v>
      </c>
      <c r="D462" s="3">
        <v>-2.3327892432707902</v>
      </c>
      <c r="E462" s="3">
        <v>-2.9067145275678699</v>
      </c>
      <c r="F462" s="6">
        <v>-3.47061914829608</v>
      </c>
      <c r="G462" s="9"/>
      <c r="K462" s="9"/>
    </row>
    <row r="463" spans="2:11" x14ac:dyDescent="0.15">
      <c r="B463">
        <v>457</v>
      </c>
      <c r="C463" s="2">
        <v>8.9257812500000006E-3</v>
      </c>
      <c r="D463" s="3">
        <v>-2.3386592910849902</v>
      </c>
      <c r="E463" s="3">
        <v>-2.9117170890432802</v>
      </c>
      <c r="F463" s="6">
        <v>-3.47820965376056</v>
      </c>
      <c r="G463" s="9"/>
      <c r="K463" s="9"/>
    </row>
    <row r="464" spans="2:11" x14ac:dyDescent="0.15">
      <c r="B464">
        <v>458</v>
      </c>
      <c r="C464" s="2">
        <v>8.9453125000000001E-3</v>
      </c>
      <c r="D464" s="3">
        <v>-2.34432698234182</v>
      </c>
      <c r="E464" s="3">
        <v>-2.9186817406826302</v>
      </c>
      <c r="F464" s="6">
        <v>-3.4855645034873399</v>
      </c>
      <c r="G464" s="9"/>
      <c r="K464" s="9"/>
    </row>
    <row r="465" spans="2:11" x14ac:dyDescent="0.15">
      <c r="B465">
        <v>459</v>
      </c>
      <c r="C465" s="2">
        <v>8.9648437499999997E-3</v>
      </c>
      <c r="D465" s="3">
        <v>-2.3487216203199699</v>
      </c>
      <c r="E465" s="3">
        <v>-2.9241334141799</v>
      </c>
      <c r="F465" s="6">
        <v>-3.4933104051266799</v>
      </c>
      <c r="G465" s="9"/>
      <c r="K465" s="9"/>
    </row>
    <row r="466" spans="2:11" x14ac:dyDescent="0.15">
      <c r="B466">
        <v>460</v>
      </c>
      <c r="C466" s="2">
        <v>8.9843749999999993E-3</v>
      </c>
      <c r="D466" s="3">
        <v>-2.3539333689538502</v>
      </c>
      <c r="E466" s="3">
        <v>-2.9327433868574899</v>
      </c>
      <c r="F466" s="6">
        <v>-3.5001307603179401</v>
      </c>
      <c r="G466" s="9"/>
      <c r="K466" s="9"/>
    </row>
    <row r="467" spans="2:11" x14ac:dyDescent="0.15">
      <c r="B467">
        <v>461</v>
      </c>
      <c r="C467" s="2">
        <v>9.0039062500000006E-3</v>
      </c>
      <c r="D467" s="3">
        <v>-2.35997759709592</v>
      </c>
      <c r="E467" s="3">
        <v>-2.9385126833055799</v>
      </c>
      <c r="F467" s="6">
        <v>-3.5093742712468998</v>
      </c>
      <c r="G467" s="9"/>
      <c r="K467" s="9"/>
    </row>
    <row r="468" spans="2:11" x14ac:dyDescent="0.15">
      <c r="B468">
        <v>462</v>
      </c>
      <c r="C468" s="2">
        <v>9.0234375000000002E-3</v>
      </c>
      <c r="D468" s="3">
        <v>-2.3659543730522099</v>
      </c>
      <c r="E468" s="3">
        <v>-2.9438644592618601</v>
      </c>
      <c r="F468" s="6">
        <v>-3.5187168258917101</v>
      </c>
      <c r="G468" s="9"/>
      <c r="K468" s="9"/>
    </row>
    <row r="469" spans="2:11" x14ac:dyDescent="0.15">
      <c r="B469">
        <v>463</v>
      </c>
      <c r="C469" s="2">
        <v>9.0429687499999998E-3</v>
      </c>
      <c r="D469" s="3">
        <v>-2.3710201175877299</v>
      </c>
      <c r="E469" s="3">
        <v>-2.9525760371307199</v>
      </c>
      <c r="F469" s="6">
        <v>-3.5265464023944402</v>
      </c>
      <c r="G469" s="9"/>
      <c r="K469" s="9"/>
    </row>
    <row r="470" spans="2:11" x14ac:dyDescent="0.15">
      <c r="B470">
        <v>464</v>
      </c>
      <c r="C470" s="2">
        <v>9.0624999999999994E-3</v>
      </c>
      <c r="D470" s="3">
        <v>-2.3775740793363598</v>
      </c>
      <c r="E470" s="3">
        <v>-2.95825397428918</v>
      </c>
      <c r="F470" s="6">
        <v>-3.5353220171485402</v>
      </c>
      <c r="G470" s="9"/>
      <c r="K470" s="9"/>
    </row>
    <row r="471" spans="2:11" x14ac:dyDescent="0.15">
      <c r="B471">
        <v>465</v>
      </c>
      <c r="C471" s="2">
        <v>9.0820312500000007E-3</v>
      </c>
      <c r="D471" s="3">
        <v>-2.3818773580248802</v>
      </c>
      <c r="E471" s="3">
        <v>-2.9639250808465598</v>
      </c>
      <c r="F471" s="6">
        <v>-3.5432745444709499</v>
      </c>
      <c r="G471" s="9"/>
      <c r="K471" s="9"/>
    </row>
    <row r="472" spans="2:11" x14ac:dyDescent="0.15">
      <c r="B472">
        <v>466</v>
      </c>
      <c r="C472" s="2">
        <v>9.1015625000000003E-3</v>
      </c>
      <c r="D472" s="3">
        <v>-2.3867569686806198</v>
      </c>
      <c r="E472" s="3">
        <v>-2.9705225876771602</v>
      </c>
      <c r="F472" s="6">
        <v>-3.5495621127769601</v>
      </c>
      <c r="G472" s="9"/>
      <c r="K472" s="9"/>
    </row>
    <row r="473" spans="2:11" x14ac:dyDescent="0.15">
      <c r="B473">
        <v>467</v>
      </c>
      <c r="C473" s="2">
        <v>9.1210937499999999E-3</v>
      </c>
      <c r="D473" s="3">
        <v>-2.39095522687734</v>
      </c>
      <c r="E473" s="3">
        <v>-2.9754525740159599</v>
      </c>
      <c r="F473" s="6">
        <v>-3.5570826045802399</v>
      </c>
      <c r="G473" s="9"/>
      <c r="K473" s="9"/>
    </row>
    <row r="474" spans="2:11" x14ac:dyDescent="0.15">
      <c r="B474">
        <v>468</v>
      </c>
      <c r="C474" s="2">
        <v>9.1406249999999994E-3</v>
      </c>
      <c r="D474" s="3">
        <v>-2.3948256162216102</v>
      </c>
      <c r="E474" s="3">
        <v>-2.9802468021580402</v>
      </c>
      <c r="F474" s="6">
        <v>-3.5643708559463598</v>
      </c>
      <c r="G474" s="9"/>
      <c r="K474" s="9"/>
    </row>
    <row r="475" spans="2:11" x14ac:dyDescent="0.15">
      <c r="B475">
        <v>469</v>
      </c>
      <c r="C475" s="2">
        <v>9.1601562500000008E-3</v>
      </c>
      <c r="D475" s="3">
        <v>-2.3981196735986501</v>
      </c>
      <c r="E475" s="3">
        <v>-2.9845534961471101</v>
      </c>
      <c r="F475" s="6">
        <v>-3.5679261838152101</v>
      </c>
      <c r="G475" s="9"/>
      <c r="K475" s="9"/>
    </row>
    <row r="476" spans="2:11" x14ac:dyDescent="0.15">
      <c r="B476">
        <v>470</v>
      </c>
      <c r="C476" s="2">
        <v>9.1796875000000003E-3</v>
      </c>
      <c r="D476" s="3">
        <v>-2.40019446868062</v>
      </c>
      <c r="E476" s="3">
        <v>-2.9893075945077601</v>
      </c>
      <c r="F476" s="6">
        <v>-3.5739183286239502</v>
      </c>
      <c r="G476" s="9"/>
      <c r="K476" s="9"/>
    </row>
    <row r="477" spans="2:11" x14ac:dyDescent="0.15">
      <c r="B477">
        <v>471</v>
      </c>
      <c r="C477" s="2">
        <v>9.1992187499999999E-3</v>
      </c>
      <c r="D477" s="3">
        <v>-2.4039897214128598</v>
      </c>
      <c r="E477" s="3">
        <v>-2.99345462319629</v>
      </c>
      <c r="F477" s="6">
        <v>-3.5785955827223099</v>
      </c>
      <c r="G477" s="9"/>
      <c r="K477" s="9"/>
    </row>
    <row r="478" spans="2:11" x14ac:dyDescent="0.15">
      <c r="B478">
        <v>472</v>
      </c>
      <c r="C478" s="2">
        <v>9.2187499999999995E-3</v>
      </c>
      <c r="D478" s="3">
        <v>-2.4077311831614998</v>
      </c>
      <c r="E478" s="3">
        <v>-2.9973984415023001</v>
      </c>
      <c r="F478" s="6">
        <v>-3.5828886155092001</v>
      </c>
      <c r="G478" s="9"/>
      <c r="K478" s="9"/>
    </row>
    <row r="479" spans="2:11" x14ac:dyDescent="0.15">
      <c r="B479">
        <v>473</v>
      </c>
      <c r="C479" s="2">
        <v>9.2382812500000008E-3</v>
      </c>
      <c r="D479" s="3">
        <v>-2.4110107255112201</v>
      </c>
      <c r="E479" s="3">
        <v>-3.00286633767716</v>
      </c>
      <c r="F479" s="6">
        <v>-3.58966969474417</v>
      </c>
      <c r="G479" s="9"/>
      <c r="K479" s="9"/>
    </row>
    <row r="480" spans="2:11" x14ac:dyDescent="0.15">
      <c r="B480">
        <v>474</v>
      </c>
      <c r="C480" s="2">
        <v>9.2578125000000004E-3</v>
      </c>
      <c r="D480" s="3">
        <v>-2.4158988744183301</v>
      </c>
      <c r="E480" s="3">
        <v>-3.0070372734695101</v>
      </c>
      <c r="F480" s="6">
        <v>-3.5960545991157602</v>
      </c>
      <c r="G480" s="9"/>
      <c r="K480" s="9"/>
    </row>
    <row r="481" spans="2:11" x14ac:dyDescent="0.15">
      <c r="B481">
        <v>475</v>
      </c>
      <c r="C481" s="2">
        <v>9.27734375E-3</v>
      </c>
      <c r="D481" s="3">
        <v>-2.4196539973691502</v>
      </c>
      <c r="E481" s="3">
        <v>-3.0123190357645999</v>
      </c>
      <c r="F481" s="6">
        <v>-3.6025163477496398</v>
      </c>
      <c r="G481" s="9"/>
      <c r="K481" s="9"/>
    </row>
    <row r="482" spans="2:11" x14ac:dyDescent="0.15">
      <c r="B482">
        <v>476</v>
      </c>
      <c r="C482" s="2">
        <v>9.2968749999999996E-3</v>
      </c>
      <c r="D482" s="3">
        <v>-2.4240178976423699</v>
      </c>
      <c r="E482" s="3">
        <v>-3.01803539505421</v>
      </c>
      <c r="F482" s="6">
        <v>-3.6103800772578301</v>
      </c>
      <c r="G482" s="9"/>
      <c r="K482" s="9"/>
    </row>
    <row r="483" spans="2:11" x14ac:dyDescent="0.15">
      <c r="B483">
        <v>477</v>
      </c>
      <c r="C483" s="2">
        <v>9.3164062499999992E-3</v>
      </c>
      <c r="D483" s="3">
        <v>-2.42938845775166</v>
      </c>
      <c r="E483" s="3">
        <v>-3.0238567748356302</v>
      </c>
      <c r="F483" s="6">
        <v>-3.6169511155091998</v>
      </c>
      <c r="G483" s="9"/>
      <c r="K483" s="9"/>
    </row>
    <row r="484" spans="2:11" x14ac:dyDescent="0.15">
      <c r="B484">
        <v>478</v>
      </c>
      <c r="C484" s="2">
        <v>9.3359375000000005E-3</v>
      </c>
      <c r="D484" s="3">
        <v>-2.4338206640358102</v>
      </c>
      <c r="E484" s="3">
        <v>-3.02903778576459</v>
      </c>
      <c r="F484" s="6">
        <v>-3.6211211974764099</v>
      </c>
      <c r="G484" s="9"/>
      <c r="K484" s="9"/>
    </row>
    <row r="485" spans="2:11" x14ac:dyDescent="0.15">
      <c r="B485">
        <v>479</v>
      </c>
      <c r="C485" s="2">
        <v>9.3554687500000001E-3</v>
      </c>
      <c r="D485" s="3">
        <v>-2.4376065246915499</v>
      </c>
      <c r="E485" s="3">
        <v>-3.0357266518848101</v>
      </c>
      <c r="F485" s="6">
        <v>-3.6293913477496398</v>
      </c>
      <c r="G485" s="9"/>
      <c r="K485" s="9"/>
    </row>
    <row r="486" spans="2:11" x14ac:dyDescent="0.15">
      <c r="B486">
        <v>480</v>
      </c>
      <c r="C486" s="2">
        <v>9.3749999999999997E-3</v>
      </c>
      <c r="D486" s="3">
        <v>-2.4417245233254299</v>
      </c>
      <c r="E486" s="3">
        <v>-3.0404568431416399</v>
      </c>
      <c r="F486" s="6">
        <v>-3.6343554870939001</v>
      </c>
      <c r="G486" s="9"/>
      <c r="K486" s="9"/>
    </row>
    <row r="487" spans="2:11" x14ac:dyDescent="0.15">
      <c r="B487">
        <v>481</v>
      </c>
      <c r="C487" s="2">
        <v>9.3945312499999992E-3</v>
      </c>
      <c r="D487" s="3">
        <v>-2.4449033143090402</v>
      </c>
      <c r="E487" s="3">
        <v>-3.0443562625405498</v>
      </c>
      <c r="F487" s="6">
        <v>-3.6394442849081101</v>
      </c>
      <c r="G487" s="9"/>
      <c r="K487" s="9"/>
    </row>
    <row r="488" spans="2:11" x14ac:dyDescent="0.15">
      <c r="B488">
        <v>482</v>
      </c>
      <c r="C488" s="2">
        <v>9.4140625000000006E-3</v>
      </c>
      <c r="D488" s="3">
        <v>-2.4484936490084901</v>
      </c>
      <c r="E488" s="3">
        <v>-3.0487816382236099</v>
      </c>
      <c r="F488" s="6">
        <v>-3.6436775499354299</v>
      </c>
      <c r="G488" s="9"/>
      <c r="K488" s="9"/>
    </row>
    <row r="489" spans="2:11" x14ac:dyDescent="0.15">
      <c r="B489">
        <v>483</v>
      </c>
      <c r="C489" s="2">
        <v>9.4335937500000001E-3</v>
      </c>
      <c r="D489" s="3">
        <v>-2.45126943452762</v>
      </c>
      <c r="E489" s="3">
        <v>-3.0525026081689699</v>
      </c>
      <c r="F489" s="6">
        <v>-3.6474429187878901</v>
      </c>
      <c r="G489" s="9"/>
      <c r="K489" s="9"/>
    </row>
    <row r="490" spans="2:11" x14ac:dyDescent="0.15">
      <c r="B490">
        <v>484</v>
      </c>
      <c r="C490" s="2">
        <v>9.4531249999999997E-3</v>
      </c>
      <c r="D490" s="3">
        <v>-2.45280034299756</v>
      </c>
      <c r="E490" s="3">
        <v>-3.05409413822361</v>
      </c>
      <c r="F490" s="6">
        <v>-3.6497875226130199</v>
      </c>
      <c r="G490" s="9"/>
      <c r="K490" s="9"/>
    </row>
    <row r="491" spans="2:11" x14ac:dyDescent="0.15">
      <c r="B491">
        <v>485</v>
      </c>
      <c r="C491" s="2">
        <v>9.4726562499999993E-3</v>
      </c>
      <c r="D491" s="3">
        <v>-2.4549750356205098</v>
      </c>
      <c r="E491" s="3">
        <v>-3.05706715734929</v>
      </c>
      <c r="F491" s="6">
        <v>-3.6535306920119299</v>
      </c>
      <c r="G491" s="9"/>
      <c r="K491" s="9"/>
    </row>
    <row r="492" spans="2:11" x14ac:dyDescent="0.15">
      <c r="B492">
        <v>486</v>
      </c>
      <c r="C492" s="2">
        <v>9.4921875000000006E-3</v>
      </c>
      <c r="D492" s="3">
        <v>-2.4559065588445601</v>
      </c>
      <c r="E492" s="3">
        <v>-3.05775277893399</v>
      </c>
      <c r="F492" s="6">
        <v>-3.6569681920119299</v>
      </c>
      <c r="G492" s="9"/>
      <c r="K492" s="9"/>
    </row>
    <row r="493" spans="2:11" x14ac:dyDescent="0.15">
      <c r="B493">
        <v>487</v>
      </c>
      <c r="C493" s="2">
        <v>9.5117187500000002E-3</v>
      </c>
      <c r="D493" s="3">
        <v>-2.4566920779702399</v>
      </c>
      <c r="E493" s="3">
        <v>-3.0622020617208801</v>
      </c>
      <c r="F493" s="6">
        <v>-3.65973458545455</v>
      </c>
      <c r="G493" s="9"/>
      <c r="K493" s="9"/>
    </row>
    <row r="494" spans="2:11" x14ac:dyDescent="0.15">
      <c r="B494">
        <v>488</v>
      </c>
      <c r="C494" s="2">
        <v>9.5312499999999998E-3</v>
      </c>
      <c r="D494" s="3">
        <v>-2.45849279518335</v>
      </c>
      <c r="E494" s="3">
        <v>-3.0644220070760699</v>
      </c>
      <c r="F494" s="6">
        <v>-3.6621816482960798</v>
      </c>
      <c r="G494" s="9"/>
      <c r="K494" s="9"/>
    </row>
    <row r="495" spans="2:11" x14ac:dyDescent="0.15">
      <c r="B495">
        <v>489</v>
      </c>
      <c r="C495" s="2">
        <v>9.5507812499999994E-3</v>
      </c>
      <c r="D495" s="3">
        <v>-2.46067687988281</v>
      </c>
      <c r="E495" s="3">
        <v>-3.0674778472400002</v>
      </c>
      <c r="F495" s="6">
        <v>-3.6654688750720399</v>
      </c>
      <c r="G495" s="9"/>
      <c r="K495" s="9"/>
    </row>
    <row r="496" spans="2:11" x14ac:dyDescent="0.15">
      <c r="B496">
        <v>490</v>
      </c>
      <c r="C496" s="2">
        <v>9.5703125000000007E-3</v>
      </c>
      <c r="D496" s="3">
        <v>-2.4633920438172301</v>
      </c>
      <c r="E496" s="3">
        <v>-3.0693852925952001</v>
      </c>
      <c r="F496" s="6">
        <v>-3.66924448982614</v>
      </c>
      <c r="G496" s="9"/>
      <c r="K496" s="9"/>
    </row>
    <row r="497" spans="2:11" x14ac:dyDescent="0.15">
      <c r="B497">
        <v>491</v>
      </c>
      <c r="C497" s="2">
        <v>9.5898437500000003E-3</v>
      </c>
      <c r="D497" s="3">
        <v>-2.4652644823418202</v>
      </c>
      <c r="E497" s="3">
        <v>-3.0728859756553102</v>
      </c>
      <c r="F497" s="6">
        <v>-3.6753032329955402</v>
      </c>
      <c r="G497" s="9"/>
      <c r="K497" s="9"/>
    </row>
    <row r="498" spans="2:11" x14ac:dyDescent="0.15">
      <c r="B498">
        <v>492</v>
      </c>
      <c r="C498" s="2">
        <v>9.6093749999999999E-3</v>
      </c>
      <c r="D498" s="3">
        <v>-2.4684654727789801</v>
      </c>
      <c r="E498" s="3">
        <v>-3.0764814333055801</v>
      </c>
      <c r="F498" s="6">
        <v>-3.6785341073124802</v>
      </c>
      <c r="G498" s="9"/>
      <c r="K498" s="9"/>
    </row>
    <row r="499" spans="2:11" x14ac:dyDescent="0.15">
      <c r="B499">
        <v>493</v>
      </c>
      <c r="C499" s="2">
        <v>9.6289062499999994E-3</v>
      </c>
      <c r="D499" s="3">
        <v>-2.4702789973691499</v>
      </c>
      <c r="E499" s="3">
        <v>-3.0805490562564</v>
      </c>
      <c r="F499" s="6">
        <v>-3.6816369078589299</v>
      </c>
      <c r="G499" s="9"/>
      <c r="K499" s="9"/>
    </row>
    <row r="500" spans="2:11" x14ac:dyDescent="0.15">
      <c r="B500">
        <v>494</v>
      </c>
      <c r="C500" s="2">
        <v>9.6484375000000008E-3</v>
      </c>
      <c r="D500" s="3">
        <v>-2.472290609391</v>
      </c>
      <c r="E500" s="3">
        <v>-3.0846832775678701</v>
      </c>
      <c r="F500" s="6">
        <v>-3.68618438053652</v>
      </c>
      <c r="G500" s="9"/>
      <c r="K500" s="9"/>
    </row>
    <row r="501" spans="2:11" x14ac:dyDescent="0.15">
      <c r="B501">
        <v>495</v>
      </c>
      <c r="C501" s="2">
        <v>9.6679687500000003E-3</v>
      </c>
      <c r="D501" s="3">
        <v>-2.47647179108499</v>
      </c>
      <c r="E501" s="3">
        <v>-3.0868895617208798</v>
      </c>
      <c r="F501" s="6">
        <v>-3.69036812370592</v>
      </c>
      <c r="G501" s="9"/>
      <c r="K501" s="9"/>
    </row>
    <row r="502" spans="2:11" x14ac:dyDescent="0.15">
      <c r="B502">
        <v>496</v>
      </c>
      <c r="C502" s="2">
        <v>9.6874999999999999E-3</v>
      </c>
      <c r="D502" s="3">
        <v>-2.4793662582981102</v>
      </c>
      <c r="E502" s="3">
        <v>-3.0900606682782601</v>
      </c>
      <c r="F502" s="6">
        <v>-3.6932796674217698</v>
      </c>
      <c r="G502" s="9"/>
      <c r="K502" s="9"/>
    </row>
    <row r="503" spans="2:11" x14ac:dyDescent="0.15">
      <c r="B503">
        <v>497</v>
      </c>
      <c r="C503" s="2">
        <v>9.7070312499999995E-3</v>
      </c>
      <c r="D503" s="3">
        <v>-2.4827644823418198</v>
      </c>
      <c r="E503" s="3">
        <v>-3.0927741245624101</v>
      </c>
      <c r="F503" s="6">
        <v>-3.6948353368206699</v>
      </c>
      <c r="G503" s="9"/>
      <c r="K503" s="9"/>
    </row>
    <row r="504" spans="2:11" x14ac:dyDescent="0.15">
      <c r="B504">
        <v>498</v>
      </c>
      <c r="C504" s="2">
        <v>9.7265625000000008E-3</v>
      </c>
      <c r="D504" s="3">
        <v>-2.4849144140358099</v>
      </c>
      <c r="E504" s="3">
        <v>-3.0953057160924602</v>
      </c>
      <c r="F504" s="6">
        <v>-3.6975966073124802</v>
      </c>
      <c r="G504" s="9"/>
      <c r="K504" s="9"/>
    </row>
    <row r="505" spans="2:11" x14ac:dyDescent="0.15">
      <c r="B505">
        <v>499</v>
      </c>
      <c r="C505" s="2">
        <v>9.7460937500000004E-3</v>
      </c>
      <c r="D505" s="3">
        <v>-2.4854711080248801</v>
      </c>
      <c r="E505" s="3">
        <v>-3.0987329701908202</v>
      </c>
      <c r="F505" s="6">
        <v>-3.6984760472031901</v>
      </c>
      <c r="G505" s="9"/>
      <c r="K505" s="9"/>
    </row>
    <row r="506" spans="2:11" x14ac:dyDescent="0.15">
      <c r="B506">
        <v>500</v>
      </c>
      <c r="C506" s="2">
        <v>9.765625E-3</v>
      </c>
      <c r="D506" s="3">
        <v>-2.4867296462762498</v>
      </c>
      <c r="E506" s="3">
        <v>-3.0991351218301699</v>
      </c>
      <c r="F506" s="6">
        <v>-3.6986024133234099</v>
      </c>
      <c r="G506" s="9"/>
      <c r="K506" s="9"/>
    </row>
    <row r="507" spans="2:11" x14ac:dyDescent="0.15">
      <c r="B507">
        <v>501</v>
      </c>
      <c r="C507" s="2">
        <v>9.7851562499999996E-3</v>
      </c>
      <c r="D507" s="3">
        <v>-2.4883706981888198</v>
      </c>
      <c r="E507" s="3">
        <v>-3.0997362147263399</v>
      </c>
      <c r="F507" s="6">
        <v>-3.7000351319026401</v>
      </c>
      <c r="G507" s="9"/>
      <c r="K507" s="9"/>
    </row>
    <row r="508" spans="2:11" x14ac:dyDescent="0.15">
      <c r="B508">
        <v>502</v>
      </c>
      <c r="C508" s="2">
        <v>9.8046874999999992E-3</v>
      </c>
      <c r="D508" s="3">
        <v>-2.4890144823418199</v>
      </c>
      <c r="E508" s="3">
        <v>-3.09892337319629</v>
      </c>
      <c r="F508" s="6">
        <v>-3.6986519351813301</v>
      </c>
      <c r="G508" s="9"/>
      <c r="K508" s="9"/>
    </row>
    <row r="509" spans="2:11" x14ac:dyDescent="0.15">
      <c r="B509">
        <v>503</v>
      </c>
      <c r="C509" s="2">
        <v>9.8242187500000005E-3</v>
      </c>
      <c r="D509" s="3">
        <v>-2.4881521189538498</v>
      </c>
      <c r="E509" s="3">
        <v>-3.0997216996990198</v>
      </c>
      <c r="F509" s="6">
        <v>-3.6995604051266899</v>
      </c>
      <c r="G509" s="9"/>
      <c r="K509" s="9"/>
    </row>
    <row r="510" spans="2:11" x14ac:dyDescent="0.15">
      <c r="B510">
        <v>504</v>
      </c>
      <c r="C510" s="2">
        <v>9.8437500000000001E-3</v>
      </c>
      <c r="D510" s="3">
        <v>-2.4894772555658702</v>
      </c>
      <c r="E510" s="3">
        <v>-3.10082142647498</v>
      </c>
      <c r="F510" s="6">
        <v>-3.7033923723397999</v>
      </c>
      <c r="G510" s="9"/>
      <c r="K510" s="9"/>
    </row>
    <row r="511" spans="2:11" x14ac:dyDescent="0.15">
      <c r="B511">
        <v>505</v>
      </c>
      <c r="C511" s="2">
        <v>9.8632812499999997E-3</v>
      </c>
      <c r="D511" s="3">
        <v>-2.4912472350740602</v>
      </c>
      <c r="E511" s="3">
        <v>-3.1000102925951998</v>
      </c>
      <c r="F511" s="6">
        <v>-3.7049155963835201</v>
      </c>
      <c r="G511" s="9"/>
      <c r="K511" s="9"/>
    </row>
    <row r="512" spans="2:11" x14ac:dyDescent="0.15">
      <c r="B512">
        <v>506</v>
      </c>
      <c r="C512" s="2">
        <v>9.8828124999999992E-3</v>
      </c>
      <c r="D512" s="3">
        <v>-2.4923256162216099</v>
      </c>
      <c r="E512" s="3">
        <v>-3.1020432502454698</v>
      </c>
      <c r="F512" s="6">
        <v>-3.7088090390064701</v>
      </c>
      <c r="G512" s="9"/>
      <c r="K512" s="9"/>
    </row>
    <row r="513" spans="2:11" x14ac:dyDescent="0.15">
      <c r="B513">
        <v>507</v>
      </c>
      <c r="C513" s="2">
        <v>9.9023437500000006E-3</v>
      </c>
      <c r="D513" s="3">
        <v>-2.4925578566587601</v>
      </c>
      <c r="E513" s="3">
        <v>-3.1054406204640501</v>
      </c>
      <c r="F513" s="6">
        <v>-3.7119323313561901</v>
      </c>
      <c r="G513" s="9"/>
      <c r="K513" s="9"/>
    </row>
    <row r="514" spans="2:11" x14ac:dyDescent="0.15">
      <c r="B514">
        <v>508</v>
      </c>
      <c r="C514" s="2">
        <v>9.9218750000000001E-3</v>
      </c>
      <c r="D514" s="3">
        <v>-2.4938189563855402</v>
      </c>
      <c r="E514" s="3">
        <v>-3.10450397428919</v>
      </c>
      <c r="F514" s="6">
        <v>-3.71375951714854</v>
      </c>
      <c r="G514" s="9"/>
      <c r="K514" s="9"/>
    </row>
    <row r="515" spans="2:11" x14ac:dyDescent="0.15">
      <c r="B515">
        <v>509</v>
      </c>
      <c r="C515" s="2">
        <v>9.9414062499999997E-3</v>
      </c>
      <c r="D515" s="3">
        <v>-2.4944431025604001</v>
      </c>
      <c r="E515" s="3">
        <v>-3.10884055215804</v>
      </c>
      <c r="F515" s="6">
        <v>-3.7151580827223101</v>
      </c>
      <c r="G515" s="9"/>
      <c r="K515" s="9"/>
    </row>
    <row r="516" spans="2:11" x14ac:dyDescent="0.15">
      <c r="B516">
        <v>510</v>
      </c>
      <c r="C516" s="2">
        <v>9.9609374999999993E-3</v>
      </c>
      <c r="D516" s="3">
        <v>-2.4954574468227002</v>
      </c>
      <c r="E516" s="3">
        <v>-3.1101793499722401</v>
      </c>
      <c r="F516" s="6">
        <v>-3.71699380676603</v>
      </c>
      <c r="G516" s="9"/>
      <c r="K516" s="9"/>
    </row>
    <row r="517" spans="2:11" x14ac:dyDescent="0.15">
      <c r="B517">
        <v>511</v>
      </c>
      <c r="C517" s="2">
        <v>9.9804687500000006E-3</v>
      </c>
      <c r="D517" s="3">
        <v>-2.4977738744183302</v>
      </c>
      <c r="E517" s="3">
        <v>-3.1095483731962901</v>
      </c>
      <c r="F517" s="6">
        <v>-3.71951088326876</v>
      </c>
      <c r="G517" s="9"/>
      <c r="K517" s="9"/>
    </row>
    <row r="518" spans="2:11" x14ac:dyDescent="0.15">
      <c r="B518">
        <v>512</v>
      </c>
      <c r="C518" s="2">
        <v>0.01</v>
      </c>
      <c r="D518" s="3">
        <v>-2.4983706981888201</v>
      </c>
      <c r="E518" s="3">
        <v>-3.1097968363110402</v>
      </c>
      <c r="F518" s="6">
        <v>-3.7205218122305102</v>
      </c>
      <c r="G518" s="9"/>
      <c r="K518" s="9"/>
    </row>
    <row r="519" spans="2:11" x14ac:dyDescent="0.15">
      <c r="B519">
        <v>513</v>
      </c>
      <c r="C519" s="2">
        <v>1.001953125E-2</v>
      </c>
      <c r="D519" s="3">
        <v>-2.4999033143090399</v>
      </c>
      <c r="E519" s="3">
        <v>-3.1110058527044901</v>
      </c>
      <c r="F519" s="6">
        <v>-3.72109045977149</v>
      </c>
      <c r="G519" s="9"/>
      <c r="K519" s="9"/>
    </row>
    <row r="520" spans="2:11" x14ac:dyDescent="0.15">
      <c r="B520">
        <v>514</v>
      </c>
      <c r="C520" s="2">
        <v>1.0039062499999999E-2</v>
      </c>
      <c r="D520" s="3">
        <v>-2.5016348716860901</v>
      </c>
      <c r="E520" s="3">
        <v>-3.1100324920487501</v>
      </c>
      <c r="F520" s="6">
        <v>-3.7227434652359701</v>
      </c>
      <c r="G520" s="9"/>
      <c r="K520" s="9"/>
    </row>
    <row r="521" spans="2:11" x14ac:dyDescent="0.15">
      <c r="B521">
        <v>515</v>
      </c>
      <c r="C521" s="2">
        <v>1.0058593750000001E-2</v>
      </c>
      <c r="D521" s="3">
        <v>-2.5008177610303499</v>
      </c>
      <c r="E521" s="3">
        <v>-3.10945359860612</v>
      </c>
      <c r="F521" s="6">
        <v>-3.7228544625037299</v>
      </c>
      <c r="G521" s="9"/>
      <c r="K521" s="9"/>
    </row>
    <row r="522" spans="2:11" x14ac:dyDescent="0.15">
      <c r="B522">
        <v>516</v>
      </c>
      <c r="C522" s="2">
        <v>1.0078125E-2</v>
      </c>
      <c r="D522" s="3">
        <v>-2.5005786899920999</v>
      </c>
      <c r="E522" s="3">
        <v>-3.1093562625405502</v>
      </c>
      <c r="F522" s="6">
        <v>-3.7212885472031898</v>
      </c>
      <c r="G522" s="9"/>
      <c r="K522" s="9"/>
    </row>
    <row r="523" spans="2:11" x14ac:dyDescent="0.15">
      <c r="B523">
        <v>517</v>
      </c>
      <c r="C523" s="2">
        <v>1.009765625E-2</v>
      </c>
      <c r="D523" s="3">
        <v>-2.4989393457297999</v>
      </c>
      <c r="E523" s="3">
        <v>-3.1093007639066701</v>
      </c>
      <c r="F523" s="6">
        <v>-3.7207830827223098</v>
      </c>
      <c r="G523" s="9"/>
      <c r="K523" s="9"/>
    </row>
    <row r="524" spans="2:11" x14ac:dyDescent="0.15">
      <c r="B524">
        <v>518</v>
      </c>
      <c r="C524" s="2">
        <v>1.0117187499999999E-2</v>
      </c>
      <c r="D524" s="3">
        <v>-2.49739477605767</v>
      </c>
      <c r="E524" s="3">
        <v>-3.1069817748356301</v>
      </c>
      <c r="F524" s="6">
        <v>-3.7192564433780499</v>
      </c>
      <c r="G524" s="9"/>
      <c r="K524" s="9"/>
    </row>
    <row r="525" spans="2:11" x14ac:dyDescent="0.15">
      <c r="B525">
        <v>519</v>
      </c>
      <c r="C525" s="2">
        <v>1.0136718750000001E-2</v>
      </c>
      <c r="D525" s="3">
        <v>-2.4963334714128602</v>
      </c>
      <c r="E525" s="3">
        <v>-3.1063789742891901</v>
      </c>
      <c r="F525" s="6">
        <v>-3.7201956510283201</v>
      </c>
      <c r="G525" s="9"/>
      <c r="K525" s="9"/>
    </row>
    <row r="526" spans="2:11" x14ac:dyDescent="0.15">
      <c r="B526">
        <v>520</v>
      </c>
      <c r="C526" s="2">
        <v>1.015625E-2</v>
      </c>
      <c r="D526" s="3">
        <v>-2.4950348033800802</v>
      </c>
      <c r="E526" s="3">
        <v>-3.1055311259285299</v>
      </c>
      <c r="F526" s="6">
        <v>-3.7169084242523698</v>
      </c>
      <c r="G526" s="9"/>
    </row>
    <row r="527" spans="2:11" x14ac:dyDescent="0.15">
      <c r="B527">
        <v>521</v>
      </c>
      <c r="C527" s="2">
        <v>1.017578125E-2</v>
      </c>
      <c r="D527" s="3">
        <v>-2.4949904044729698</v>
      </c>
      <c r="E527" s="3">
        <v>-3.1054380589886401</v>
      </c>
      <c r="F527" s="6">
        <v>-3.71861436687532</v>
      </c>
      <c r="G527" s="9"/>
    </row>
    <row r="528" spans="2:11" x14ac:dyDescent="0.15">
      <c r="B528">
        <v>522</v>
      </c>
      <c r="C528" s="2">
        <v>1.01953125E-2</v>
      </c>
      <c r="D528" s="3">
        <v>-2.4965580274237902</v>
      </c>
      <c r="E528" s="3">
        <v>-3.1063217680050301</v>
      </c>
      <c r="F528" s="6">
        <v>-3.7158377275310599</v>
      </c>
      <c r="G528" s="9"/>
    </row>
    <row r="529" spans="2:7" x14ac:dyDescent="0.15">
      <c r="B529">
        <v>523</v>
      </c>
      <c r="C529" s="2">
        <v>1.0214843750000001E-2</v>
      </c>
      <c r="D529" s="3">
        <v>-2.4969635943636801</v>
      </c>
      <c r="E529" s="3">
        <v>-3.1068101559831698</v>
      </c>
      <c r="F529" s="6">
        <v>-3.71349483135619</v>
      </c>
      <c r="G529" s="9"/>
    </row>
    <row r="530" spans="2:7" x14ac:dyDescent="0.15">
      <c r="B530">
        <v>524</v>
      </c>
      <c r="C530" s="2">
        <v>1.0234375E-2</v>
      </c>
      <c r="D530" s="3">
        <v>-2.4954958689538498</v>
      </c>
      <c r="E530" s="3">
        <v>-3.1079722119940998</v>
      </c>
      <c r="F530" s="6">
        <v>-3.7137458559463599</v>
      </c>
      <c r="G530" s="9"/>
    </row>
    <row r="531" spans="2:7" x14ac:dyDescent="0.15">
      <c r="B531">
        <v>525</v>
      </c>
      <c r="C531" s="2">
        <v>1.025390625E-2</v>
      </c>
      <c r="D531" s="3">
        <v>-2.49514580064784</v>
      </c>
      <c r="E531" s="3">
        <v>-3.1077135029777101</v>
      </c>
      <c r="F531" s="6">
        <v>-3.7134043258917102</v>
      </c>
      <c r="G531" s="9"/>
    </row>
    <row r="532" spans="2:7" x14ac:dyDescent="0.15">
      <c r="B532">
        <v>526</v>
      </c>
      <c r="C532" s="2">
        <v>1.02734375E-2</v>
      </c>
      <c r="D532" s="3">
        <v>-2.49578702332543</v>
      </c>
      <c r="E532" s="3">
        <v>-3.1092512420487499</v>
      </c>
      <c r="F532" s="6">
        <v>-3.7117069215201299</v>
      </c>
      <c r="G532" s="9"/>
    </row>
    <row r="533" spans="2:7" x14ac:dyDescent="0.15">
      <c r="B533">
        <v>527</v>
      </c>
      <c r="C533" s="2">
        <v>1.0292968749999999E-2</v>
      </c>
      <c r="D533" s="3">
        <v>-2.4943286899920998</v>
      </c>
      <c r="E533" s="3">
        <v>-3.1076392201908201</v>
      </c>
      <c r="F533" s="6">
        <v>-3.7104364297168502</v>
      </c>
      <c r="G533" s="9"/>
    </row>
    <row r="534" spans="2:7" x14ac:dyDescent="0.15">
      <c r="B534">
        <v>528</v>
      </c>
      <c r="C534" s="2">
        <v>1.03125E-2</v>
      </c>
      <c r="D534" s="3">
        <v>-2.4942757528336301</v>
      </c>
      <c r="E534" s="3">
        <v>-3.1065540084421901</v>
      </c>
      <c r="F534" s="6">
        <v>-3.7093811018479999</v>
      </c>
      <c r="G534" s="9"/>
    </row>
    <row r="535" spans="2:7" x14ac:dyDescent="0.15">
      <c r="B535">
        <v>529</v>
      </c>
      <c r="C535" s="2">
        <v>1.033203125E-2</v>
      </c>
      <c r="D535" s="3">
        <v>-2.4917672145822598</v>
      </c>
      <c r="E535" s="3">
        <v>-3.1038567748356298</v>
      </c>
      <c r="F535" s="6">
        <v>-3.7068913477496399</v>
      </c>
      <c r="G535" s="9"/>
    </row>
    <row r="536" spans="2:7" x14ac:dyDescent="0.15">
      <c r="B536">
        <v>530</v>
      </c>
      <c r="C536" s="2">
        <v>1.03515625E-2</v>
      </c>
      <c r="D536" s="3">
        <v>-2.4906760260576699</v>
      </c>
      <c r="E536" s="3">
        <v>-3.1010596436880902</v>
      </c>
      <c r="F536" s="6">
        <v>-3.7062800089518202</v>
      </c>
      <c r="G536" s="9"/>
    </row>
    <row r="537" spans="2:7" x14ac:dyDescent="0.15">
      <c r="B537">
        <v>531</v>
      </c>
      <c r="C537" s="2">
        <v>1.0371093749999999E-2</v>
      </c>
      <c r="D537" s="3">
        <v>-2.4875561490084901</v>
      </c>
      <c r="E537" s="3">
        <v>-3.0986211190979298</v>
      </c>
      <c r="F537" s="6">
        <v>-3.7024804870938999</v>
      </c>
      <c r="G537" s="9"/>
    </row>
    <row r="538" spans="2:7" x14ac:dyDescent="0.15">
      <c r="B538">
        <v>532</v>
      </c>
      <c r="C538" s="2">
        <v>1.0390625000000001E-2</v>
      </c>
      <c r="D538" s="3">
        <v>-2.48500833480084</v>
      </c>
      <c r="E538" s="3">
        <v>-3.0971200945077602</v>
      </c>
      <c r="F538" s="6">
        <v>-3.6999548723397999</v>
      </c>
      <c r="G538" s="9"/>
    </row>
    <row r="539" spans="2:7" x14ac:dyDescent="0.15">
      <c r="B539">
        <v>533</v>
      </c>
      <c r="C539" s="2">
        <v>1.041015625E-2</v>
      </c>
      <c r="D539" s="3">
        <v>-2.4837856572052099</v>
      </c>
      <c r="E539" s="3">
        <v>-3.0926520275678699</v>
      </c>
      <c r="F539" s="6">
        <v>-3.69635685321412</v>
      </c>
      <c r="G539" s="9"/>
    </row>
    <row r="540" spans="2:7" x14ac:dyDescent="0.15">
      <c r="B540">
        <v>534</v>
      </c>
      <c r="C540" s="2">
        <v>1.04296875E-2</v>
      </c>
      <c r="D540" s="3">
        <v>-2.4823665998281599</v>
      </c>
      <c r="E540" s="3">
        <v>-3.0912107707372698</v>
      </c>
      <c r="F540" s="6">
        <v>-3.6948711974764099</v>
      </c>
      <c r="G540" s="9"/>
    </row>
    <row r="541" spans="2:7" x14ac:dyDescent="0.15">
      <c r="B541">
        <v>535</v>
      </c>
      <c r="C541" s="2">
        <v>1.0449218749999999E-2</v>
      </c>
      <c r="D541" s="3">
        <v>-2.4798862378063</v>
      </c>
      <c r="E541" s="3">
        <v>-3.0871158253820798</v>
      </c>
      <c r="F541" s="6">
        <v>-3.6917120444709499</v>
      </c>
      <c r="G541" s="9"/>
    </row>
    <row r="542" spans="2:7" x14ac:dyDescent="0.15">
      <c r="B542">
        <v>536</v>
      </c>
      <c r="C542" s="2">
        <v>1.0468750000000001E-2</v>
      </c>
      <c r="D542" s="3">
        <v>-2.4781555342543902</v>
      </c>
      <c r="E542" s="3">
        <v>-3.0850256614476601</v>
      </c>
      <c r="F542" s="6">
        <v>-3.6895108832687602</v>
      </c>
      <c r="G542" s="9"/>
    </row>
    <row r="543" spans="2:7" x14ac:dyDescent="0.15">
      <c r="B543">
        <v>537</v>
      </c>
      <c r="C543" s="2">
        <v>1.048828125E-2</v>
      </c>
      <c r="D543" s="3">
        <v>-2.4769098033800798</v>
      </c>
      <c r="E543" s="3">
        <v>-3.0841556136334498</v>
      </c>
      <c r="F543" s="6">
        <v>-3.6863107466567402</v>
      </c>
      <c r="G543" s="9"/>
    </row>
    <row r="544" spans="2:7" x14ac:dyDescent="0.15">
      <c r="B544">
        <v>538</v>
      </c>
      <c r="C544" s="2">
        <v>1.05078125E-2</v>
      </c>
      <c r="D544" s="3">
        <v>-2.4731905410849899</v>
      </c>
      <c r="E544" s="3">
        <v>-3.0822336532509298</v>
      </c>
      <c r="F544" s="6">
        <v>-3.6840873860009999</v>
      </c>
      <c r="G544" s="9"/>
    </row>
    <row r="545" spans="2:7" x14ac:dyDescent="0.15">
      <c r="B545">
        <v>539</v>
      </c>
      <c r="C545" s="2">
        <v>1.0527343749999999E-2</v>
      </c>
      <c r="D545" s="3">
        <v>-2.4726731230522101</v>
      </c>
      <c r="E545" s="3">
        <v>-3.0800478609012099</v>
      </c>
      <c r="F545" s="6">
        <v>-3.6807096537605699</v>
      </c>
      <c r="G545" s="9"/>
    </row>
    <row r="546" spans="2:7" x14ac:dyDescent="0.15">
      <c r="B546">
        <v>540</v>
      </c>
      <c r="C546" s="2">
        <v>1.0546875000000001E-2</v>
      </c>
      <c r="D546" s="3">
        <v>-2.4707562856205101</v>
      </c>
      <c r="E546" s="3">
        <v>-3.0768178404094</v>
      </c>
      <c r="F546" s="6">
        <v>-3.6781977002086501</v>
      </c>
      <c r="G546" s="9"/>
    </row>
    <row r="547" spans="2:7" x14ac:dyDescent="0.15">
      <c r="B547">
        <v>541</v>
      </c>
      <c r="C547" s="2">
        <v>1.056640625E-2</v>
      </c>
      <c r="D547" s="3">
        <v>-2.4696966886259801</v>
      </c>
      <c r="E547" s="3">
        <v>-3.0763055453274402</v>
      </c>
      <c r="F547" s="6">
        <v>-3.6741642302633002</v>
      </c>
      <c r="G547" s="9"/>
    </row>
    <row r="548" spans="2:7" x14ac:dyDescent="0.15">
      <c r="B548">
        <v>542</v>
      </c>
      <c r="C548" s="2">
        <v>1.05859375E-2</v>
      </c>
      <c r="D548" s="3">
        <v>-2.4678191271505701</v>
      </c>
      <c r="E548" s="3">
        <v>-3.0724795548902799</v>
      </c>
      <c r="F548" s="6">
        <v>-3.6704535062195802</v>
      </c>
      <c r="G548" s="9"/>
    </row>
    <row r="549" spans="2:7" x14ac:dyDescent="0.15">
      <c r="B549">
        <v>543</v>
      </c>
      <c r="C549" s="2">
        <v>1.0605468749999999E-2</v>
      </c>
      <c r="D549" s="3">
        <v>-2.4658604522871799</v>
      </c>
      <c r="E549" s="3">
        <v>-3.0707505589886401</v>
      </c>
      <c r="F549" s="6">
        <v>-3.66663520020865</v>
      </c>
      <c r="G549" s="9"/>
    </row>
    <row r="550" spans="2:7" x14ac:dyDescent="0.15">
      <c r="B550">
        <v>544</v>
      </c>
      <c r="C550" s="2">
        <v>1.0625000000000001E-2</v>
      </c>
      <c r="D550" s="3">
        <v>-2.46271837578445</v>
      </c>
      <c r="E550" s="3">
        <v>-3.0675470070760702</v>
      </c>
      <c r="F550" s="6">
        <v>-3.6645006373671198</v>
      </c>
      <c r="G550" s="9"/>
    </row>
    <row r="551" spans="2:7" x14ac:dyDescent="0.15">
      <c r="B551">
        <v>545</v>
      </c>
      <c r="C551" s="2">
        <v>1.064453125E-2</v>
      </c>
      <c r="D551" s="3">
        <v>-2.4613454249647799</v>
      </c>
      <c r="E551" s="3">
        <v>-3.0643451628137699</v>
      </c>
      <c r="F551" s="6">
        <v>-3.6609794625037302</v>
      </c>
      <c r="G551" s="9"/>
    </row>
    <row r="552" spans="2:7" x14ac:dyDescent="0.15">
      <c r="B552">
        <v>546</v>
      </c>
      <c r="C552" s="2">
        <v>1.06640625E-2</v>
      </c>
      <c r="D552" s="3">
        <v>-2.4579036558390901</v>
      </c>
      <c r="E552" s="3">
        <v>-3.0622686600815299</v>
      </c>
      <c r="F552" s="6">
        <v>-3.6578493395529099</v>
      </c>
      <c r="G552" s="9"/>
    </row>
    <row r="553" spans="2:7" x14ac:dyDescent="0.15">
      <c r="B553">
        <v>547</v>
      </c>
      <c r="C553" s="2">
        <v>1.068359375E-2</v>
      </c>
      <c r="D553" s="3">
        <v>-2.4552926585713299</v>
      </c>
      <c r="E553" s="3">
        <v>-3.05895838002689</v>
      </c>
      <c r="F553" s="6">
        <v>-3.65312256359663</v>
      </c>
      <c r="G553" s="9"/>
    </row>
    <row r="554" spans="2:7" x14ac:dyDescent="0.15">
      <c r="B554">
        <v>548</v>
      </c>
      <c r="C554" s="2">
        <v>1.0703125000000001E-2</v>
      </c>
      <c r="D554" s="3">
        <v>-2.4526714154019298</v>
      </c>
      <c r="E554" s="3">
        <v>-3.0555430794804401</v>
      </c>
      <c r="F554" s="6">
        <v>-3.6493298723398002</v>
      </c>
      <c r="G554" s="9"/>
    </row>
    <row r="555" spans="2:7" x14ac:dyDescent="0.15">
      <c r="B555">
        <v>549</v>
      </c>
      <c r="C555" s="2">
        <v>1.072265625E-2</v>
      </c>
      <c r="D555" s="3">
        <v>-2.4501321394456501</v>
      </c>
      <c r="E555" s="3">
        <v>-3.0542529496990198</v>
      </c>
      <c r="F555" s="6">
        <v>-3.6462697630501801</v>
      </c>
      <c r="G555" s="9"/>
    </row>
    <row r="556" spans="2:7" x14ac:dyDescent="0.15">
      <c r="B556">
        <v>550</v>
      </c>
      <c r="C556" s="2">
        <v>1.07421875E-2</v>
      </c>
      <c r="D556" s="3">
        <v>-2.4473887992817098</v>
      </c>
      <c r="E556" s="3">
        <v>-3.0482326286607702</v>
      </c>
      <c r="F556" s="6">
        <v>-3.6417222903725901</v>
      </c>
      <c r="G556" s="9"/>
    </row>
    <row r="557" spans="2:7" x14ac:dyDescent="0.15">
      <c r="B557">
        <v>551</v>
      </c>
      <c r="C557" s="2">
        <v>1.076171875E-2</v>
      </c>
      <c r="D557" s="3">
        <v>-2.4435380479155899</v>
      </c>
      <c r="E557" s="3">
        <v>-3.0447319456006601</v>
      </c>
      <c r="F557" s="6">
        <v>-3.6378732466567398</v>
      </c>
      <c r="G557" s="9"/>
    </row>
    <row r="558" spans="2:7" x14ac:dyDescent="0.15">
      <c r="B558">
        <v>552</v>
      </c>
      <c r="C558" s="2">
        <v>1.0781249999999999E-2</v>
      </c>
      <c r="D558" s="3">
        <v>-2.4402858279702402</v>
      </c>
      <c r="E558" s="3">
        <v>-3.0395142201908198</v>
      </c>
      <c r="F558" s="6">
        <v>-3.6330218122305098</v>
      </c>
      <c r="G558" s="9"/>
    </row>
    <row r="559" spans="2:7" x14ac:dyDescent="0.15">
      <c r="B559">
        <v>553</v>
      </c>
      <c r="C559" s="2">
        <v>1.080078125E-2</v>
      </c>
      <c r="D559" s="3">
        <v>-2.4368927268773399</v>
      </c>
      <c r="E559" s="3">
        <v>-3.03715424751323</v>
      </c>
      <c r="F559" s="6">
        <v>-3.6276051455638401</v>
      </c>
      <c r="G559" s="9"/>
    </row>
    <row r="560" spans="2:7" x14ac:dyDescent="0.15">
      <c r="B560">
        <v>554</v>
      </c>
      <c r="C560" s="2">
        <v>1.08203125E-2</v>
      </c>
      <c r="D560" s="3">
        <v>-2.4321761968227</v>
      </c>
      <c r="E560" s="3">
        <v>-3.0309759688247002</v>
      </c>
      <c r="F560" s="6">
        <v>-3.6220672357277799</v>
      </c>
      <c r="G560" s="9"/>
    </row>
    <row r="561" spans="2:7" x14ac:dyDescent="0.15">
      <c r="B561">
        <v>555</v>
      </c>
      <c r="C561" s="2">
        <v>1.083984375E-2</v>
      </c>
      <c r="D561" s="3">
        <v>-2.4284543730522099</v>
      </c>
      <c r="E561" s="3">
        <v>-3.02630639915257</v>
      </c>
      <c r="F561" s="6">
        <v>-3.6158274816294198</v>
      </c>
      <c r="G561" s="9"/>
    </row>
    <row r="562" spans="2:7" x14ac:dyDescent="0.15">
      <c r="B562">
        <v>556</v>
      </c>
      <c r="C562" s="2">
        <v>1.0859374999999999E-2</v>
      </c>
      <c r="D562" s="3">
        <v>-2.42431502878991</v>
      </c>
      <c r="E562" s="3">
        <v>-3.0212807843984701</v>
      </c>
      <c r="F562" s="6">
        <v>-3.6098848586785999</v>
      </c>
      <c r="G562" s="9"/>
    </row>
    <row r="563" spans="2:7" x14ac:dyDescent="0.15">
      <c r="B563">
        <v>557</v>
      </c>
      <c r="C563" s="2">
        <v>1.0878906250000001E-2</v>
      </c>
      <c r="D563" s="3">
        <v>-2.4213855547462</v>
      </c>
      <c r="E563" s="3">
        <v>-3.0149394251088601</v>
      </c>
      <c r="F563" s="6">
        <v>-3.6036673040337899</v>
      </c>
      <c r="G563" s="9"/>
    </row>
    <row r="564" spans="2:7" x14ac:dyDescent="0.15">
      <c r="B564">
        <v>558</v>
      </c>
      <c r="C564" s="2">
        <v>1.08984375E-2</v>
      </c>
      <c r="D564" s="3">
        <v>-2.41739392223253</v>
      </c>
      <c r="E564" s="3">
        <v>-3.0112355316662298</v>
      </c>
      <c r="F564" s="6">
        <v>-3.5975966073124801</v>
      </c>
      <c r="G564" s="9"/>
    </row>
    <row r="565" spans="2:7" x14ac:dyDescent="0.15">
      <c r="B565">
        <v>559</v>
      </c>
      <c r="C565" s="2">
        <v>1.091796875E-2</v>
      </c>
      <c r="D565" s="3">
        <v>-2.41311967359866</v>
      </c>
      <c r="E565" s="3">
        <v>-3.0059076628137702</v>
      </c>
      <c r="F565" s="6">
        <v>-3.5915020034873399</v>
      </c>
      <c r="G565" s="9"/>
    </row>
    <row r="566" spans="2:7" x14ac:dyDescent="0.15">
      <c r="B566">
        <v>560</v>
      </c>
      <c r="C566" s="2">
        <v>1.0937499999999999E-2</v>
      </c>
      <c r="D566" s="3">
        <v>-2.4091049878063</v>
      </c>
      <c r="E566" s="3">
        <v>-3.0001409278411</v>
      </c>
      <c r="F566" s="6">
        <v>-3.5862919625037302</v>
      </c>
      <c r="G566" s="9"/>
    </row>
    <row r="567" spans="2:7" x14ac:dyDescent="0.15">
      <c r="B567">
        <v>561</v>
      </c>
      <c r="C567" s="2">
        <v>1.0957031250000001E-2</v>
      </c>
      <c r="D567" s="3">
        <v>-2.4045190929975599</v>
      </c>
      <c r="E567" s="3">
        <v>-2.9959375466935598</v>
      </c>
      <c r="F567" s="6">
        <v>-3.5808462657824198</v>
      </c>
      <c r="G567" s="9"/>
    </row>
    <row r="568" spans="2:7" x14ac:dyDescent="0.15">
      <c r="B568">
        <v>562</v>
      </c>
      <c r="C568" s="2">
        <v>1.09765625E-2</v>
      </c>
      <c r="D568" s="3">
        <v>-2.4031102815221499</v>
      </c>
      <c r="E568" s="3">
        <v>-2.9909862147263402</v>
      </c>
      <c r="F568" s="6">
        <v>-3.5752315116840601</v>
      </c>
      <c r="G568" s="9"/>
    </row>
    <row r="569" spans="2:7" x14ac:dyDescent="0.15">
      <c r="B569">
        <v>563</v>
      </c>
      <c r="C569" s="2">
        <v>1.099609375E-2</v>
      </c>
      <c r="D569" s="3">
        <v>-2.39905888124893</v>
      </c>
      <c r="E569" s="3">
        <v>-2.98810028576459</v>
      </c>
      <c r="F569" s="6">
        <v>-3.5709794625037299</v>
      </c>
      <c r="G569" s="9"/>
    </row>
    <row r="570" spans="2:7" x14ac:dyDescent="0.15">
      <c r="B570">
        <v>564</v>
      </c>
      <c r="C570" s="2">
        <v>1.1015624999999999E-2</v>
      </c>
      <c r="D570" s="3">
        <v>-2.3941690246915499</v>
      </c>
      <c r="E570" s="3">
        <v>-2.98214827073727</v>
      </c>
      <c r="F570" s="6">
        <v>-3.5632062384600198</v>
      </c>
      <c r="G570" s="9"/>
    </row>
    <row r="571" spans="2:7" x14ac:dyDescent="0.15">
      <c r="B571">
        <v>565</v>
      </c>
      <c r="C571" s="2">
        <v>1.1035156250000001E-2</v>
      </c>
      <c r="D571" s="3">
        <v>-2.3904386626696899</v>
      </c>
      <c r="E571" s="3">
        <v>-2.9776392201908202</v>
      </c>
      <c r="F571" s="6">
        <v>-3.5586143668753198</v>
      </c>
      <c r="G571" s="9"/>
    </row>
    <row r="572" spans="2:7" x14ac:dyDescent="0.15">
      <c r="B572">
        <v>566</v>
      </c>
      <c r="C572" s="2">
        <v>1.10546875E-2</v>
      </c>
      <c r="D572" s="3">
        <v>-2.3861968593910001</v>
      </c>
      <c r="E572" s="3">
        <v>-2.9752954701908201</v>
      </c>
      <c r="F572" s="6">
        <v>-3.5541864297168502</v>
      </c>
      <c r="G572" s="9"/>
    </row>
    <row r="573" spans="2:7" x14ac:dyDescent="0.15">
      <c r="B573">
        <v>567</v>
      </c>
      <c r="C573" s="2">
        <v>1.107421875E-2</v>
      </c>
      <c r="D573" s="3">
        <v>-2.3825783484620402</v>
      </c>
      <c r="E573" s="3">
        <v>-2.9680738171853598</v>
      </c>
      <c r="F573" s="6">
        <v>-3.5474839023944398</v>
      </c>
      <c r="G573" s="9"/>
    </row>
    <row r="574" spans="2:7" x14ac:dyDescent="0.15">
      <c r="B574">
        <v>568</v>
      </c>
      <c r="C574" s="2">
        <v>1.1093749999999999E-2</v>
      </c>
      <c r="D574" s="3">
        <v>-2.37927233753308</v>
      </c>
      <c r="E574" s="3">
        <v>-2.9637304087154099</v>
      </c>
      <c r="F574" s="6">
        <v>-3.5408360198807798</v>
      </c>
      <c r="G574" s="9"/>
    </row>
    <row r="575" spans="2:7" x14ac:dyDescent="0.15">
      <c r="B575">
        <v>569</v>
      </c>
      <c r="C575" s="2">
        <v>1.1113281250000001E-2</v>
      </c>
      <c r="D575" s="3">
        <v>-2.3744917705931901</v>
      </c>
      <c r="E575" s="3">
        <v>-2.9567999100815299</v>
      </c>
      <c r="F575" s="6">
        <v>-3.5351478368206699</v>
      </c>
      <c r="G575" s="9"/>
    </row>
    <row r="576" spans="2:7" x14ac:dyDescent="0.15">
      <c r="B576">
        <v>570</v>
      </c>
      <c r="C576" s="2">
        <v>1.11328125E-2</v>
      </c>
      <c r="D576" s="3">
        <v>-2.3701748307024801</v>
      </c>
      <c r="E576" s="3">
        <v>-2.9494527447809902</v>
      </c>
      <c r="F576" s="6">
        <v>-3.52830357452559</v>
      </c>
      <c r="G576" s="9"/>
    </row>
    <row r="577" spans="2:7" x14ac:dyDescent="0.15">
      <c r="B577">
        <v>571</v>
      </c>
      <c r="C577" s="2">
        <v>1.115234375E-2</v>
      </c>
      <c r="D577" s="3">
        <v>-2.3646966886259801</v>
      </c>
      <c r="E577" s="3">
        <v>-2.9434802379503902</v>
      </c>
      <c r="F577" s="6">
        <v>-3.5208889570392499</v>
      </c>
      <c r="G577" s="9"/>
    </row>
    <row r="578" spans="2:7" x14ac:dyDescent="0.15">
      <c r="B578">
        <v>572</v>
      </c>
      <c r="C578" s="2">
        <v>1.1171875E-2</v>
      </c>
      <c r="D578" s="3">
        <v>-2.35884115583909</v>
      </c>
      <c r="E578" s="3">
        <v>-2.9362090630869999</v>
      </c>
      <c r="F578" s="6">
        <v>-3.5130696264381598</v>
      </c>
      <c r="G578" s="9"/>
    </row>
    <row r="579" spans="2:7" x14ac:dyDescent="0.15">
      <c r="B579">
        <v>573</v>
      </c>
      <c r="C579" s="2">
        <v>1.1191406250000001E-2</v>
      </c>
      <c r="D579" s="3">
        <v>-2.3531802951833498</v>
      </c>
      <c r="E579" s="3">
        <v>-2.9311569797536698</v>
      </c>
      <c r="F579" s="6">
        <v>-3.5048028914654799</v>
      </c>
      <c r="G579" s="9"/>
    </row>
    <row r="580" spans="2:7" x14ac:dyDescent="0.15">
      <c r="B580">
        <v>574</v>
      </c>
      <c r="C580" s="2">
        <v>1.12109375E-2</v>
      </c>
      <c r="D580" s="3">
        <v>-2.3472445028336302</v>
      </c>
      <c r="E580" s="3">
        <v>-2.9236424647263402</v>
      </c>
      <c r="F580" s="6">
        <v>-3.49647809638352</v>
      </c>
      <c r="G580" s="9"/>
    </row>
    <row r="581" spans="2:7" x14ac:dyDescent="0.15">
      <c r="B581">
        <v>575</v>
      </c>
      <c r="C581" s="2">
        <v>1.123046875E-2</v>
      </c>
      <c r="D581" s="3">
        <v>-2.3421488744183301</v>
      </c>
      <c r="E581" s="3">
        <v>-2.9171696163656899</v>
      </c>
      <c r="F581" s="6">
        <v>-3.48700405266767</v>
      </c>
      <c r="G581" s="9"/>
    </row>
    <row r="582" spans="2:7" x14ac:dyDescent="0.15">
      <c r="B582">
        <v>576</v>
      </c>
      <c r="C582" s="2">
        <v>1.125E-2</v>
      </c>
      <c r="D582" s="3">
        <v>-2.3357853156751598</v>
      </c>
      <c r="E582" s="3">
        <v>-2.9106344387700598</v>
      </c>
      <c r="F582" s="6">
        <v>-3.4810802138698498</v>
      </c>
      <c r="G582" s="9"/>
    </row>
    <row r="583" spans="2:7" x14ac:dyDescent="0.15">
      <c r="B583">
        <v>577</v>
      </c>
      <c r="C583" s="2">
        <v>1.1269531249999999E-2</v>
      </c>
      <c r="D583" s="3">
        <v>-2.3306982255112199</v>
      </c>
      <c r="E583" s="3">
        <v>-2.9020774032509302</v>
      </c>
      <c r="F583" s="6">
        <v>-3.4732540526676701</v>
      </c>
      <c r="G583" s="9"/>
    </row>
    <row r="584" spans="2:7" x14ac:dyDescent="0.15">
      <c r="B584">
        <v>578</v>
      </c>
      <c r="C584" s="2">
        <v>1.12890625E-2</v>
      </c>
      <c r="D584" s="3">
        <v>-2.3258587446369101</v>
      </c>
      <c r="E584" s="3">
        <v>-2.89825653576459</v>
      </c>
      <c r="F584" s="6">
        <v>-3.46517686687532</v>
      </c>
      <c r="G584" s="9"/>
    </row>
    <row r="585" spans="2:7" x14ac:dyDescent="0.15">
      <c r="B585">
        <v>579</v>
      </c>
      <c r="C585" s="2">
        <v>1.130859375E-2</v>
      </c>
      <c r="D585" s="3">
        <v>-2.3206265041997498</v>
      </c>
      <c r="E585" s="3">
        <v>-2.8916282912290798</v>
      </c>
      <c r="F585" s="6">
        <v>-3.4582540526676699</v>
      </c>
      <c r="G585" s="9"/>
    </row>
    <row r="586" spans="2:7" x14ac:dyDescent="0.15">
      <c r="B586">
        <v>580</v>
      </c>
      <c r="C586" s="2">
        <v>1.1328125E-2</v>
      </c>
      <c r="D586" s="3">
        <v>-2.3152064222325301</v>
      </c>
      <c r="E586" s="3">
        <v>-2.8854670890432801</v>
      </c>
      <c r="F586" s="6">
        <v>-3.44906518654745</v>
      </c>
      <c r="G586" s="9"/>
    </row>
    <row r="587" spans="2:7" x14ac:dyDescent="0.15">
      <c r="B587">
        <v>581</v>
      </c>
      <c r="C587" s="2">
        <v>1.1347656249999999E-2</v>
      </c>
      <c r="D587" s="3">
        <v>-2.3098196394456498</v>
      </c>
      <c r="E587" s="3">
        <v>-2.8783009346716999</v>
      </c>
      <c r="F587" s="6">
        <v>-3.4423114297168498</v>
      </c>
      <c r="G587" s="9"/>
    </row>
    <row r="588" spans="2:7" x14ac:dyDescent="0.15">
      <c r="B588">
        <v>582</v>
      </c>
      <c r="C588" s="2">
        <v>1.1367187500000001E-2</v>
      </c>
      <c r="D588" s="3">
        <v>-2.30441663398117</v>
      </c>
      <c r="E588" s="3">
        <v>-2.8710528130870001</v>
      </c>
      <c r="F588" s="6">
        <v>-3.4365532329955402</v>
      </c>
      <c r="G588" s="9"/>
    </row>
    <row r="589" spans="2:7" x14ac:dyDescent="0.15">
      <c r="B589">
        <v>583</v>
      </c>
      <c r="C589" s="2">
        <v>1.138671875E-2</v>
      </c>
      <c r="D589" s="3">
        <v>-2.2987267432707901</v>
      </c>
      <c r="E589" s="3">
        <v>-2.86525875570995</v>
      </c>
      <c r="F589" s="6">
        <v>-3.42886368381521</v>
      </c>
      <c r="G589" s="9"/>
    </row>
    <row r="590" spans="2:7" x14ac:dyDescent="0.15">
      <c r="B590">
        <v>584</v>
      </c>
      <c r="C590" s="2">
        <v>1.140625E-2</v>
      </c>
      <c r="D590" s="3">
        <v>-2.2922334031068501</v>
      </c>
      <c r="E590" s="3">
        <v>-2.8573506272946498</v>
      </c>
      <c r="F590" s="6">
        <v>-3.4221406646895298</v>
      </c>
      <c r="G590" s="9"/>
    </row>
    <row r="591" spans="2:7" x14ac:dyDescent="0.15">
      <c r="B591">
        <v>585</v>
      </c>
      <c r="C591" s="2">
        <v>1.1425781249999999E-2</v>
      </c>
      <c r="D591" s="3">
        <v>-2.28715570501942</v>
      </c>
      <c r="E591" s="3">
        <v>-2.8506907912290802</v>
      </c>
      <c r="F591" s="6">
        <v>-3.41229093791357</v>
      </c>
      <c r="G591" s="9"/>
    </row>
    <row r="592" spans="2:7" x14ac:dyDescent="0.15">
      <c r="B592">
        <v>586</v>
      </c>
      <c r="C592" s="2">
        <v>1.1445312500000001E-2</v>
      </c>
      <c r="D592" s="3">
        <v>-2.2808604522871798</v>
      </c>
      <c r="E592" s="3">
        <v>-2.8437696846717002</v>
      </c>
      <c r="F592" s="6">
        <v>-3.40403957179335</v>
      </c>
      <c r="G592" s="9"/>
    </row>
    <row r="593" spans="2:7" x14ac:dyDescent="0.15">
      <c r="B593">
        <v>587</v>
      </c>
      <c r="C593" s="2">
        <v>1.146484375E-2</v>
      </c>
      <c r="D593" s="3">
        <v>-2.27535754928171</v>
      </c>
      <c r="E593" s="3">
        <v>-2.8348403813930099</v>
      </c>
      <c r="F593" s="6">
        <v>-3.3948455827223101</v>
      </c>
      <c r="G593" s="9"/>
    </row>
    <row r="594" spans="2:7" x14ac:dyDescent="0.15">
      <c r="B594">
        <v>588</v>
      </c>
      <c r="C594" s="2">
        <v>1.1484375E-2</v>
      </c>
      <c r="D594" s="3">
        <v>-2.2677106913582201</v>
      </c>
      <c r="E594" s="3">
        <v>-2.8281190699176002</v>
      </c>
      <c r="F594" s="6">
        <v>-3.3852076045802399</v>
      </c>
      <c r="G594" s="9"/>
    </row>
    <row r="595" spans="2:7" x14ac:dyDescent="0.15">
      <c r="B595">
        <v>589</v>
      </c>
      <c r="C595" s="2">
        <v>1.1503906249999999E-2</v>
      </c>
      <c r="D595" s="3">
        <v>-2.26212582113964</v>
      </c>
      <c r="E595" s="3">
        <v>-2.8204397666389101</v>
      </c>
      <c r="F595" s="6">
        <v>-3.3761314433780498</v>
      </c>
      <c r="G595" s="9"/>
    </row>
    <row r="596" spans="2:7" x14ac:dyDescent="0.15">
      <c r="B596">
        <v>590</v>
      </c>
      <c r="C596" s="2">
        <v>1.1523437500000001E-2</v>
      </c>
      <c r="D596" s="3">
        <v>-2.2560038949101302</v>
      </c>
      <c r="E596" s="3">
        <v>-2.8107710507919199</v>
      </c>
      <c r="F596" s="6">
        <v>-3.3660443532141202</v>
      </c>
      <c r="G596" s="9"/>
    </row>
    <row r="597" spans="2:7" x14ac:dyDescent="0.15">
      <c r="B597">
        <v>591</v>
      </c>
      <c r="C597" s="2">
        <v>1.154296875E-2</v>
      </c>
      <c r="D597" s="3">
        <v>-2.2496189905385502</v>
      </c>
      <c r="E597" s="3">
        <v>-2.8027032570760699</v>
      </c>
      <c r="F597" s="6">
        <v>-3.3551922357277801</v>
      </c>
      <c r="G597" s="9"/>
    </row>
    <row r="598" spans="2:7" x14ac:dyDescent="0.15">
      <c r="B598">
        <v>592</v>
      </c>
      <c r="C598" s="2">
        <v>1.15625E-2</v>
      </c>
      <c r="D598" s="3">
        <v>-2.2426415315221502</v>
      </c>
      <c r="E598" s="3">
        <v>-2.7957189674585798</v>
      </c>
      <c r="F598" s="6">
        <v>-3.3441744761649401</v>
      </c>
      <c r="G598" s="9"/>
    </row>
    <row r="599" spans="2:7" x14ac:dyDescent="0.15">
      <c r="B599">
        <v>593</v>
      </c>
      <c r="C599" s="2">
        <v>1.1582031249999999E-2</v>
      </c>
      <c r="D599" s="3">
        <v>-2.2358749673145</v>
      </c>
      <c r="E599" s="3">
        <v>-2.7863174988793502</v>
      </c>
      <c r="F599" s="6">
        <v>-3.33391832862395</v>
      </c>
      <c r="G599" s="9"/>
    </row>
    <row r="600" spans="2:7" x14ac:dyDescent="0.15">
      <c r="B600">
        <v>594</v>
      </c>
      <c r="C600" s="2">
        <v>1.1601562500000001E-2</v>
      </c>
      <c r="D600" s="3">
        <v>-2.2288428634893598</v>
      </c>
      <c r="E600" s="3">
        <v>-2.7782300671853601</v>
      </c>
      <c r="F600" s="6">
        <v>-3.3252485881867901</v>
      </c>
      <c r="G600" s="9"/>
    </row>
    <row r="601" spans="2:7" x14ac:dyDescent="0.15">
      <c r="B601">
        <v>595</v>
      </c>
      <c r="C601" s="2">
        <v>1.162109375E-2</v>
      </c>
      <c r="D601" s="3">
        <v>-2.2229215861669598</v>
      </c>
      <c r="E601" s="3">
        <v>-2.7702587557099498</v>
      </c>
      <c r="F601" s="6">
        <v>-3.31555938053652</v>
      </c>
      <c r="G601" s="9"/>
    </row>
    <row r="602" spans="2:7" x14ac:dyDescent="0.15">
      <c r="B602">
        <v>596</v>
      </c>
      <c r="C602" s="2">
        <v>1.1640625E-2</v>
      </c>
      <c r="D602" s="3">
        <v>-2.2164743525603998</v>
      </c>
      <c r="E602" s="3">
        <v>-2.76202190461705</v>
      </c>
      <c r="F602" s="6">
        <v>-3.3069630690611098</v>
      </c>
      <c r="G602" s="9"/>
    </row>
    <row r="603" spans="2:7" x14ac:dyDescent="0.15">
      <c r="B603">
        <v>597</v>
      </c>
      <c r="C603" s="2">
        <v>1.166015625E-2</v>
      </c>
      <c r="D603" s="3">
        <v>-2.2092125697735199</v>
      </c>
      <c r="E603" s="3">
        <v>-2.7532275057099498</v>
      </c>
      <c r="F603" s="6">
        <v>-3.2993315799900702</v>
      </c>
      <c r="G603" s="9"/>
    </row>
    <row r="604" spans="2:7" x14ac:dyDescent="0.15">
      <c r="B604">
        <v>598</v>
      </c>
      <c r="C604" s="2">
        <v>1.1679687500000001E-2</v>
      </c>
      <c r="D604" s="3">
        <v>-2.2041775629429199</v>
      </c>
      <c r="E604" s="3">
        <v>-2.7472379223766201</v>
      </c>
      <c r="F604" s="6">
        <v>-3.29049107452559</v>
      </c>
      <c r="G604" s="9"/>
    </row>
    <row r="605" spans="2:7" x14ac:dyDescent="0.15">
      <c r="B605">
        <v>599</v>
      </c>
      <c r="C605" s="2">
        <v>1.169921875E-2</v>
      </c>
      <c r="D605" s="3">
        <v>-2.19658278835275</v>
      </c>
      <c r="E605" s="3">
        <v>-2.7378543841252498</v>
      </c>
      <c r="F605" s="6">
        <v>-3.2832728368206698</v>
      </c>
      <c r="G605" s="9"/>
    </row>
    <row r="606" spans="2:7" x14ac:dyDescent="0.15">
      <c r="B606">
        <v>600</v>
      </c>
      <c r="C606" s="2">
        <v>1.171875E-2</v>
      </c>
      <c r="D606" s="3">
        <v>-2.1892202541997499</v>
      </c>
      <c r="E606" s="3">
        <v>-2.73015885816897</v>
      </c>
      <c r="F606" s="6">
        <v>-3.27585480403379</v>
      </c>
      <c r="G606" s="9"/>
    </row>
    <row r="607" spans="2:7" x14ac:dyDescent="0.15">
      <c r="B607">
        <v>601</v>
      </c>
      <c r="C607" s="2">
        <v>1.173828125E-2</v>
      </c>
      <c r="D607" s="3">
        <v>-2.18092961212324</v>
      </c>
      <c r="E607" s="3">
        <v>-2.7223395275678701</v>
      </c>
      <c r="F607" s="6">
        <v>-3.2669767302633002</v>
      </c>
      <c r="G607" s="9"/>
    </row>
    <row r="608" spans="2:7" x14ac:dyDescent="0.15">
      <c r="B608">
        <v>602</v>
      </c>
      <c r="C608" s="2">
        <v>1.1757812499999999E-2</v>
      </c>
      <c r="D608" s="3">
        <v>-2.1742629454565798</v>
      </c>
      <c r="E608" s="3">
        <v>-2.71340253986296</v>
      </c>
      <c r="F608" s="6">
        <v>-3.25811231769499</v>
      </c>
      <c r="G608" s="9"/>
    </row>
    <row r="609" spans="2:7" x14ac:dyDescent="0.15">
      <c r="B609">
        <v>603</v>
      </c>
      <c r="C609" s="2">
        <v>1.177734375E-2</v>
      </c>
      <c r="D609" s="3">
        <v>-2.16539426376259</v>
      </c>
      <c r="E609" s="3">
        <v>-2.70376285407061</v>
      </c>
      <c r="F609" s="6">
        <v>-3.2474241346348802</v>
      </c>
      <c r="G609" s="9"/>
    </row>
    <row r="610" spans="2:7" x14ac:dyDescent="0.15">
      <c r="B610">
        <v>604</v>
      </c>
      <c r="C610" s="2">
        <v>1.1796875E-2</v>
      </c>
      <c r="D610" s="3">
        <v>-2.1573998990084902</v>
      </c>
      <c r="E610" s="3">
        <v>-2.6934938991525699</v>
      </c>
      <c r="F610" s="6">
        <v>-3.2391591073124801</v>
      </c>
      <c r="G610" s="9"/>
    </row>
    <row r="611" spans="2:7" x14ac:dyDescent="0.15">
      <c r="B611">
        <v>605</v>
      </c>
      <c r="C611" s="2">
        <v>1.181640625E-2</v>
      </c>
      <c r="D611" s="3">
        <v>-2.1488479864401802</v>
      </c>
      <c r="E611" s="3">
        <v>-2.6847575603547602</v>
      </c>
      <c r="F611" s="6">
        <v>-3.2296611564928099</v>
      </c>
      <c r="G611" s="9"/>
    </row>
    <row r="612" spans="2:7" x14ac:dyDescent="0.15">
      <c r="B612">
        <v>606</v>
      </c>
      <c r="C612" s="2">
        <v>1.1835937499999999E-2</v>
      </c>
      <c r="D612" s="3">
        <v>-2.1398017091177799</v>
      </c>
      <c r="E612" s="3">
        <v>-2.67385848248591</v>
      </c>
      <c r="F612" s="6">
        <v>-3.2134572630501799</v>
      </c>
      <c r="G612" s="9"/>
    </row>
    <row r="613" spans="2:7" x14ac:dyDescent="0.15">
      <c r="B613">
        <v>607</v>
      </c>
      <c r="C613" s="2">
        <v>1.1855468750000001E-2</v>
      </c>
      <c r="D613" s="3">
        <v>-2.13069481021068</v>
      </c>
      <c r="E613" s="3">
        <v>-2.6623267201908201</v>
      </c>
      <c r="F613" s="6">
        <v>-3.2035631373671198</v>
      </c>
      <c r="G613" s="9"/>
    </row>
    <row r="614" spans="2:7" x14ac:dyDescent="0.15">
      <c r="B614">
        <v>608</v>
      </c>
      <c r="C614" s="2">
        <v>1.1875E-2</v>
      </c>
      <c r="D614" s="3">
        <v>-2.1227986353472899</v>
      </c>
      <c r="E614" s="3">
        <v>-2.6523267201908198</v>
      </c>
      <c r="F614" s="6">
        <v>-3.1904961974764099</v>
      </c>
      <c r="G614" s="9"/>
    </row>
    <row r="615" spans="2:7" x14ac:dyDescent="0.15">
      <c r="B615">
        <v>609</v>
      </c>
      <c r="C615" s="2">
        <v>1.189453125E-2</v>
      </c>
      <c r="D615" s="3">
        <v>-2.1142655069319898</v>
      </c>
      <c r="E615" s="3">
        <v>-2.6425572529777099</v>
      </c>
      <c r="F615" s="6">
        <v>-3.1786229051266801</v>
      </c>
      <c r="G615" s="9"/>
    </row>
    <row r="616" spans="2:7" x14ac:dyDescent="0.15">
      <c r="B616">
        <v>610</v>
      </c>
      <c r="C616" s="2">
        <v>1.1914062499999999E-2</v>
      </c>
      <c r="D616" s="3">
        <v>-2.1064444686806199</v>
      </c>
      <c r="E616" s="3">
        <v>-2.63163597565531</v>
      </c>
      <c r="F616" s="6">
        <v>-3.1642701045802402</v>
      </c>
      <c r="G616" s="9"/>
    </row>
    <row r="617" spans="2:7" x14ac:dyDescent="0.15">
      <c r="B617">
        <v>611</v>
      </c>
      <c r="C617" s="2">
        <v>1.1933593750000001E-2</v>
      </c>
      <c r="D617" s="3">
        <v>-2.0989384919046699</v>
      </c>
      <c r="E617" s="3">
        <v>-2.6226247051635001</v>
      </c>
      <c r="F617" s="6">
        <v>-3.1545160062195801</v>
      </c>
      <c r="G617" s="9"/>
    </row>
    <row r="618" spans="2:7" x14ac:dyDescent="0.15">
      <c r="B618">
        <v>612</v>
      </c>
      <c r="C618" s="2">
        <v>1.1953125E-2</v>
      </c>
      <c r="D618" s="3">
        <v>-2.0900356572052101</v>
      </c>
      <c r="E618" s="3">
        <v>-2.6120415425951999</v>
      </c>
      <c r="F618" s="6">
        <v>-3.1435682603179398</v>
      </c>
      <c r="G618" s="9"/>
    </row>
    <row r="619" spans="2:7" x14ac:dyDescent="0.15">
      <c r="B619">
        <v>613</v>
      </c>
      <c r="C619" s="2">
        <v>1.197265625E-2</v>
      </c>
      <c r="D619" s="3">
        <v>-2.0846505820685999</v>
      </c>
      <c r="E619" s="3">
        <v>-2.6037577311197899</v>
      </c>
      <c r="F619" s="6">
        <v>-3.1337253641430798</v>
      </c>
      <c r="G619" s="9"/>
    </row>
    <row r="620" spans="2:7" x14ac:dyDescent="0.15">
      <c r="B620">
        <v>614</v>
      </c>
      <c r="C620" s="2">
        <v>1.1992187499999999E-2</v>
      </c>
      <c r="D620" s="3">
        <v>-2.0777602132161399</v>
      </c>
      <c r="E620" s="3">
        <v>-2.59753419969902</v>
      </c>
      <c r="F620" s="6">
        <v>-3.1261314433780498</v>
      </c>
      <c r="G620" s="9"/>
    </row>
    <row r="621" spans="2:7" x14ac:dyDescent="0.15">
      <c r="B621">
        <v>615</v>
      </c>
      <c r="C621" s="2">
        <v>1.2011718750000001E-2</v>
      </c>
      <c r="D621" s="3">
        <v>-2.0731435807024798</v>
      </c>
      <c r="E621" s="3">
        <v>-2.5904158595350899</v>
      </c>
      <c r="F621" s="6">
        <v>-3.11817037780428</v>
      </c>
      <c r="G621" s="9"/>
    </row>
    <row r="622" spans="2:7" x14ac:dyDescent="0.15">
      <c r="B622">
        <v>616</v>
      </c>
      <c r="C622" s="2">
        <v>1.203125E-2</v>
      </c>
      <c r="D622" s="3">
        <v>-2.06541987851669</v>
      </c>
      <c r="E622" s="3">
        <v>-2.5818255248356299</v>
      </c>
      <c r="F622" s="6">
        <v>-3.11037324665674</v>
      </c>
      <c r="G622" s="9"/>
    </row>
    <row r="623" spans="2:7" x14ac:dyDescent="0.15">
      <c r="B623">
        <v>617</v>
      </c>
      <c r="C623" s="2">
        <v>1.205078125E-2</v>
      </c>
      <c r="D623" s="3">
        <v>-2.0589333689538498</v>
      </c>
      <c r="E623" s="3">
        <v>-2.57593071609246</v>
      </c>
      <c r="F623" s="6">
        <v>-3.1033428504818801</v>
      </c>
      <c r="G623" s="9"/>
    </row>
    <row r="624" spans="2:7" x14ac:dyDescent="0.15">
      <c r="B624">
        <v>618</v>
      </c>
      <c r="C624" s="2">
        <v>1.2070312499999999E-2</v>
      </c>
      <c r="D624" s="3">
        <v>-2.0511942979155902</v>
      </c>
      <c r="E624" s="3">
        <v>-2.5652032570760701</v>
      </c>
      <c r="F624" s="6">
        <v>-3.09263759091903</v>
      </c>
      <c r="G624" s="9"/>
    </row>
    <row r="625" spans="2:7" x14ac:dyDescent="0.15">
      <c r="B625">
        <v>619</v>
      </c>
      <c r="C625" s="2">
        <v>1.2089843750000001E-2</v>
      </c>
      <c r="D625" s="3">
        <v>-2.0436490451833502</v>
      </c>
      <c r="E625" s="3">
        <v>-2.55412743740394</v>
      </c>
      <c r="F625" s="6">
        <v>-3.0848489980228599</v>
      </c>
      <c r="G625" s="9"/>
    </row>
    <row r="626" spans="2:7" x14ac:dyDescent="0.15">
      <c r="B626">
        <v>620</v>
      </c>
      <c r="C626" s="2">
        <v>1.2109375E-2</v>
      </c>
      <c r="D626" s="3">
        <v>-2.0341732938172301</v>
      </c>
      <c r="E626" s="3">
        <v>-2.5462235781143199</v>
      </c>
      <c r="F626" s="6">
        <v>-3.0746748176949898</v>
      </c>
      <c r="G626" s="9"/>
    </row>
    <row r="627" spans="2:7" x14ac:dyDescent="0.15">
      <c r="B627">
        <v>621</v>
      </c>
      <c r="C627" s="2">
        <v>1.212890625E-2</v>
      </c>
      <c r="D627" s="3">
        <v>-2.0249571052926401</v>
      </c>
      <c r="E627" s="3">
        <v>-2.5340898690979299</v>
      </c>
      <c r="F627" s="6">
        <v>-3.06504196250373</v>
      </c>
      <c r="G627" s="9"/>
    </row>
    <row r="628" spans="2:7" x14ac:dyDescent="0.15">
      <c r="B628">
        <v>622</v>
      </c>
      <c r="C628" s="2">
        <v>1.21484375E-2</v>
      </c>
      <c r="D628" s="3">
        <v>-2.0137267432707899</v>
      </c>
      <c r="E628" s="3">
        <v>-2.52313273111979</v>
      </c>
      <c r="F628" s="6">
        <v>-3.0546440799900698</v>
      </c>
      <c r="G628" s="9"/>
    </row>
    <row r="629" spans="2:7" x14ac:dyDescent="0.15">
      <c r="B629">
        <v>623</v>
      </c>
      <c r="C629" s="2">
        <v>1.2167968750000001E-2</v>
      </c>
      <c r="D629" s="3">
        <v>-2.0036942979155898</v>
      </c>
      <c r="E629" s="3">
        <v>-2.5111569797536699</v>
      </c>
      <c r="F629" s="6">
        <v>-3.0433650499354301</v>
      </c>
      <c r="G629" s="9"/>
    </row>
    <row r="630" spans="2:7" x14ac:dyDescent="0.15">
      <c r="B630">
        <v>624</v>
      </c>
      <c r="C630" s="2">
        <v>1.21875E-2</v>
      </c>
      <c r="D630" s="3">
        <v>-1.99237855338008</v>
      </c>
      <c r="E630" s="3">
        <v>-2.4981190699176001</v>
      </c>
      <c r="F630" s="6">
        <v>-3.0313244078589299</v>
      </c>
      <c r="G630" s="9"/>
    </row>
    <row r="631" spans="2:7" x14ac:dyDescent="0.15">
      <c r="B631">
        <v>625</v>
      </c>
      <c r="C631" s="2">
        <v>1.220703125E-2</v>
      </c>
      <c r="D631" s="3">
        <v>-1.9828524263309</v>
      </c>
      <c r="E631" s="3">
        <v>-2.4862005248356298</v>
      </c>
      <c r="F631" s="6">
        <v>-3.0211177821758701</v>
      </c>
      <c r="G631" s="9"/>
    </row>
    <row r="632" spans="2:7" x14ac:dyDescent="0.15">
      <c r="B632">
        <v>626</v>
      </c>
      <c r="C632" s="2">
        <v>1.22265625E-2</v>
      </c>
      <c r="D632" s="3">
        <v>-1.9723179317953801</v>
      </c>
      <c r="E632" s="3">
        <v>-2.4738328677318102</v>
      </c>
      <c r="F632" s="6">
        <v>-3.0107660062195798</v>
      </c>
      <c r="G632" s="9"/>
    </row>
    <row r="633" spans="2:7" x14ac:dyDescent="0.15">
      <c r="B633">
        <v>627</v>
      </c>
      <c r="C633" s="2">
        <v>1.2246093749999999E-2</v>
      </c>
      <c r="D633" s="3">
        <v>-1.9624639358937399</v>
      </c>
      <c r="E633" s="3">
        <v>-2.4630396641799002</v>
      </c>
      <c r="F633" s="6">
        <v>-3.0004637521212199</v>
      </c>
      <c r="G633" s="9"/>
    </row>
    <row r="634" spans="2:7" x14ac:dyDescent="0.15">
      <c r="B634">
        <v>628</v>
      </c>
      <c r="C634" s="2">
        <v>1.2265625E-2</v>
      </c>
      <c r="D634" s="3">
        <v>-1.9554736695002899</v>
      </c>
      <c r="E634" s="3">
        <v>-2.4512790767481998</v>
      </c>
      <c r="F634" s="6">
        <v>-2.9913346537605601</v>
      </c>
      <c r="G634" s="9"/>
    </row>
    <row r="635" spans="2:7" x14ac:dyDescent="0.15">
      <c r="B635">
        <v>629</v>
      </c>
      <c r="C635" s="2">
        <v>1.228515625E-2</v>
      </c>
      <c r="D635" s="3">
        <v>-1.94611659982816</v>
      </c>
      <c r="E635" s="3">
        <v>-2.4417059893165098</v>
      </c>
      <c r="F635" s="6">
        <v>-2.9828339707004599</v>
      </c>
      <c r="G635" s="9"/>
    </row>
    <row r="636" spans="2:7" x14ac:dyDescent="0.15">
      <c r="B636">
        <v>630</v>
      </c>
      <c r="C636" s="2">
        <v>1.23046875E-2</v>
      </c>
      <c r="D636" s="3">
        <v>-1.9385124331615</v>
      </c>
      <c r="E636" s="3">
        <v>-2.4343494319394599</v>
      </c>
      <c r="F636" s="6">
        <v>-2.97390979037259</v>
      </c>
      <c r="G636" s="9"/>
    </row>
    <row r="637" spans="2:7" x14ac:dyDescent="0.15">
      <c r="B637">
        <v>631</v>
      </c>
      <c r="C637" s="2">
        <v>1.2324218749999999E-2</v>
      </c>
      <c r="D637" s="3">
        <v>-1.92941407250576</v>
      </c>
      <c r="E637" s="3">
        <v>-2.4239617953274402</v>
      </c>
      <c r="F637" s="6">
        <v>-2.9657779597714899</v>
      </c>
      <c r="G637" s="9"/>
    </row>
    <row r="638" spans="2:7" x14ac:dyDescent="0.15">
      <c r="B638">
        <v>632</v>
      </c>
      <c r="C638" s="2">
        <v>1.2343750000000001E-2</v>
      </c>
      <c r="D638" s="3">
        <v>-1.91984696185002</v>
      </c>
      <c r="E638" s="3">
        <v>-2.4136048964203298</v>
      </c>
      <c r="F638" s="6">
        <v>-2.95965774119226</v>
      </c>
      <c r="G638" s="9"/>
    </row>
    <row r="639" spans="2:7" x14ac:dyDescent="0.15">
      <c r="B639">
        <v>633</v>
      </c>
      <c r="C639" s="2">
        <v>1.236328125E-2</v>
      </c>
      <c r="D639" s="3">
        <v>-1.91235464627625</v>
      </c>
      <c r="E639" s="3">
        <v>-2.4030388103547602</v>
      </c>
      <c r="F639" s="6">
        <v>-2.9529364297168499</v>
      </c>
      <c r="G639" s="9"/>
    </row>
    <row r="640" spans="2:7" x14ac:dyDescent="0.15">
      <c r="B640">
        <v>634</v>
      </c>
      <c r="C640" s="2">
        <v>1.23828125E-2</v>
      </c>
      <c r="D640" s="3">
        <v>-1.90367892906314</v>
      </c>
      <c r="E640" s="3">
        <v>-2.3935750125405502</v>
      </c>
      <c r="F640" s="6">
        <v>-2.9458189433780499</v>
      </c>
      <c r="G640" s="9"/>
    </row>
    <row r="641" spans="2:7" x14ac:dyDescent="0.15">
      <c r="B641">
        <v>635</v>
      </c>
      <c r="C641" s="2">
        <v>1.2402343749999999E-2</v>
      </c>
      <c r="D641" s="3">
        <v>-1.89383090993745</v>
      </c>
      <c r="E641" s="3">
        <v>-2.3827732707372702</v>
      </c>
      <c r="F641" s="6">
        <v>-2.9397123860010002</v>
      </c>
      <c r="G641" s="9"/>
    </row>
    <row r="642" spans="2:7" x14ac:dyDescent="0.15">
      <c r="B642">
        <v>636</v>
      </c>
      <c r="C642" s="2">
        <v>1.2421875000000001E-2</v>
      </c>
      <c r="D642" s="3">
        <v>-1.8843414973691499</v>
      </c>
      <c r="E642" s="3">
        <v>-2.3725026081689702</v>
      </c>
      <c r="F642" s="6">
        <v>-2.9324412111376099</v>
      </c>
      <c r="G642" s="9"/>
    </row>
    <row r="643" spans="2:7" x14ac:dyDescent="0.15">
      <c r="B643">
        <v>637</v>
      </c>
      <c r="C643" s="2">
        <v>1.244140625E-2</v>
      </c>
      <c r="D643" s="3">
        <v>-1.8760551244183299</v>
      </c>
      <c r="E643" s="3">
        <v>-2.3617768568028499</v>
      </c>
      <c r="F643" s="6">
        <v>-2.9259845854545499</v>
      </c>
      <c r="G643" s="9"/>
    </row>
    <row r="644" spans="2:7" x14ac:dyDescent="0.15">
      <c r="B644">
        <v>638</v>
      </c>
      <c r="C644" s="2">
        <v>1.24609375E-2</v>
      </c>
      <c r="D644" s="3">
        <v>-1.8673000014675101</v>
      </c>
      <c r="E644" s="3">
        <v>-2.3509682843984701</v>
      </c>
      <c r="F644" s="6">
        <v>-2.9184282329955402</v>
      </c>
      <c r="G644" s="9"/>
    </row>
    <row r="645" spans="2:7" x14ac:dyDescent="0.15">
      <c r="B645">
        <v>639</v>
      </c>
      <c r="C645" s="2">
        <v>1.2480468749999999E-2</v>
      </c>
      <c r="D645" s="3">
        <v>-1.8555624673144999</v>
      </c>
      <c r="E645" s="3">
        <v>-2.3396901081689698</v>
      </c>
      <c r="F645" s="6">
        <v>-2.9110597220665801</v>
      </c>
      <c r="G645" s="9"/>
    </row>
    <row r="646" spans="2:7" x14ac:dyDescent="0.15">
      <c r="B646">
        <v>640</v>
      </c>
      <c r="C646" s="2">
        <v>1.2500000000000001E-2</v>
      </c>
      <c r="D646" s="3">
        <v>-1.84628821868062</v>
      </c>
      <c r="E646" s="3">
        <v>-2.3280686942345401</v>
      </c>
      <c r="F646" s="6">
        <v>-2.9052110198807801</v>
      </c>
      <c r="G646" s="9"/>
    </row>
    <row r="647" spans="2:7" x14ac:dyDescent="0.15">
      <c r="B647">
        <v>641</v>
      </c>
      <c r="C647" s="2">
        <v>1.251953125E-2</v>
      </c>
      <c r="D647" s="3">
        <v>-1.8355112378063001</v>
      </c>
      <c r="E647" s="3">
        <v>-2.3147601218301701</v>
      </c>
      <c r="F647" s="6">
        <v>-2.8984367712468999</v>
      </c>
      <c r="G647" s="9"/>
    </row>
    <row r="648" spans="2:7" x14ac:dyDescent="0.15">
      <c r="B648">
        <v>642</v>
      </c>
      <c r="C648" s="2">
        <v>1.25390625E-2</v>
      </c>
      <c r="D648" s="3">
        <v>-1.8254642774237899</v>
      </c>
      <c r="E648" s="3">
        <v>-2.3038303062563998</v>
      </c>
      <c r="F648" s="6">
        <v>-2.89492071933434</v>
      </c>
      <c r="G648" s="9"/>
    </row>
    <row r="649" spans="2:7" x14ac:dyDescent="0.15">
      <c r="B649">
        <v>643</v>
      </c>
      <c r="C649" s="2">
        <v>1.2558593749999999E-2</v>
      </c>
      <c r="D649" s="3">
        <v>-1.81413572551122</v>
      </c>
      <c r="E649" s="3">
        <v>-2.29331288822361</v>
      </c>
      <c r="F649" s="6">
        <v>-2.8901751592250502</v>
      </c>
      <c r="G649" s="9"/>
    </row>
    <row r="650" spans="2:7" x14ac:dyDescent="0.15">
      <c r="B650">
        <v>644</v>
      </c>
      <c r="C650" s="2">
        <v>1.2578125000000001E-2</v>
      </c>
      <c r="D650" s="3">
        <v>-1.8042535533800801</v>
      </c>
      <c r="E650" s="3">
        <v>-2.2822507297536698</v>
      </c>
      <c r="F650" s="6">
        <v>-2.8870279597714901</v>
      </c>
      <c r="G650" s="9"/>
    </row>
    <row r="651" spans="2:7" x14ac:dyDescent="0.15">
      <c r="B651">
        <v>645</v>
      </c>
      <c r="C651" s="2">
        <v>1.259765625E-2</v>
      </c>
      <c r="D651" s="3">
        <v>-1.7935576858937401</v>
      </c>
      <c r="E651" s="3">
        <v>-2.2703227925951999</v>
      </c>
      <c r="F651" s="6">
        <v>-2.88682304173871</v>
      </c>
      <c r="G651" s="9"/>
    </row>
    <row r="652" spans="2:7" x14ac:dyDescent="0.15">
      <c r="B652">
        <v>646</v>
      </c>
      <c r="C652" s="2">
        <v>1.26171875E-2</v>
      </c>
      <c r="D652" s="3">
        <v>-1.7828976790631399</v>
      </c>
      <c r="E652" s="3">
        <v>-2.25981647428919</v>
      </c>
      <c r="F652" s="6">
        <v>-2.8888261155091999</v>
      </c>
      <c r="G652" s="9"/>
    </row>
    <row r="653" spans="2:7" x14ac:dyDescent="0.15">
      <c r="B653">
        <v>647</v>
      </c>
      <c r="C653" s="2">
        <v>1.263671875E-2</v>
      </c>
      <c r="D653" s="3">
        <v>-1.7713778703199701</v>
      </c>
      <c r="E653" s="3">
        <v>-2.2486928404094</v>
      </c>
      <c r="F653" s="6">
        <v>-2.89481826031794</v>
      </c>
      <c r="G653" s="9"/>
    </row>
    <row r="654" spans="2:7" x14ac:dyDescent="0.15">
      <c r="B654">
        <v>648</v>
      </c>
      <c r="C654" s="2">
        <v>1.2656250000000001E-2</v>
      </c>
      <c r="D654" s="3">
        <v>-1.7609851107571199</v>
      </c>
      <c r="E654" s="3">
        <v>-2.2384110781143201</v>
      </c>
      <c r="F654" s="6">
        <v>-2.9020621127769601</v>
      </c>
      <c r="G654" s="9"/>
    </row>
    <row r="655" spans="2:7" x14ac:dyDescent="0.15">
      <c r="B655">
        <v>649</v>
      </c>
      <c r="C655" s="2">
        <v>1.267578125E-2</v>
      </c>
      <c r="D655" s="3">
        <v>-1.7500843252380001</v>
      </c>
      <c r="E655" s="3">
        <v>-2.2277331409558498</v>
      </c>
      <c r="F655" s="6">
        <v>-2.9099224269846098</v>
      </c>
      <c r="G655" s="9"/>
    </row>
    <row r="656" spans="2:7" x14ac:dyDescent="0.15">
      <c r="B656">
        <v>650</v>
      </c>
      <c r="C656" s="2">
        <v>1.26953125E-2</v>
      </c>
      <c r="D656" s="3">
        <v>-1.74064358070248</v>
      </c>
      <c r="E656" s="3">
        <v>-2.2172268226498399</v>
      </c>
      <c r="F656" s="6">
        <v>-2.9220826045802402</v>
      </c>
      <c r="G656" s="9"/>
    </row>
    <row r="657" spans="2:7" x14ac:dyDescent="0.15">
      <c r="B657">
        <v>651</v>
      </c>
      <c r="C657" s="2">
        <v>1.271484375E-2</v>
      </c>
      <c r="D657" s="3">
        <v>-1.7311353839811701</v>
      </c>
      <c r="E657" s="3">
        <v>-2.2051793499722399</v>
      </c>
      <c r="F657" s="6">
        <v>-2.9311587657824201</v>
      </c>
      <c r="G657" s="9"/>
    </row>
    <row r="658" spans="2:7" x14ac:dyDescent="0.15">
      <c r="B658">
        <v>652</v>
      </c>
      <c r="C658" s="2">
        <v>1.2734374999999999E-2</v>
      </c>
      <c r="D658" s="3">
        <v>-1.7198264700467401</v>
      </c>
      <c r="E658" s="3">
        <v>-2.1928005931416399</v>
      </c>
      <c r="F658" s="6">
        <v>-2.9423250909190299</v>
      </c>
      <c r="G658" s="9"/>
    </row>
    <row r="659" spans="2:7" x14ac:dyDescent="0.15">
      <c r="B659">
        <v>653</v>
      </c>
      <c r="C659" s="2">
        <v>1.275390625E-2</v>
      </c>
      <c r="D659" s="3">
        <v>-1.70982988534729</v>
      </c>
      <c r="E659" s="3">
        <v>-2.1796286327591301</v>
      </c>
      <c r="F659" s="6">
        <v>-2.9556259788971802</v>
      </c>
      <c r="G659" s="9"/>
    </row>
    <row r="660" spans="2:7" x14ac:dyDescent="0.15">
      <c r="B660">
        <v>654</v>
      </c>
      <c r="C660" s="2">
        <v>1.27734375E-2</v>
      </c>
      <c r="D660" s="3">
        <v>-1.70007407933636</v>
      </c>
      <c r="E660" s="3">
        <v>-2.1669518909558501</v>
      </c>
      <c r="F660" s="6">
        <v>-2.96811231769499</v>
      </c>
      <c r="G660" s="9"/>
    </row>
    <row r="661" spans="2:7" x14ac:dyDescent="0.15">
      <c r="B661">
        <v>655</v>
      </c>
      <c r="C661" s="2">
        <v>1.279296875E-2</v>
      </c>
      <c r="D661" s="3">
        <v>-1.6895344618500201</v>
      </c>
      <c r="E661" s="3">
        <v>-2.1538687283875499</v>
      </c>
      <c r="F661" s="6">
        <v>-2.98243779583707</v>
      </c>
      <c r="G661" s="9"/>
    </row>
    <row r="662" spans="2:7" x14ac:dyDescent="0.15">
      <c r="B662">
        <v>656</v>
      </c>
      <c r="C662" s="2">
        <v>1.2812499999999999E-2</v>
      </c>
      <c r="D662" s="3">
        <v>-1.6778105888992001</v>
      </c>
      <c r="E662" s="3">
        <v>-2.1405242953274399</v>
      </c>
      <c r="F662" s="6">
        <v>-3.0002861564928098</v>
      </c>
      <c r="G662" s="9"/>
    </row>
    <row r="663" spans="2:7" x14ac:dyDescent="0.15">
      <c r="B663">
        <v>657</v>
      </c>
      <c r="C663" s="2">
        <v>1.2832031250000001E-2</v>
      </c>
      <c r="D663" s="3">
        <v>-1.66729402469155</v>
      </c>
      <c r="E663" s="3">
        <v>-2.12786377620175</v>
      </c>
      <c r="F663" s="6">
        <v>-3.02144394337805</v>
      </c>
      <c r="G663" s="9"/>
    </row>
    <row r="664" spans="2:7" x14ac:dyDescent="0.15">
      <c r="B664">
        <v>658</v>
      </c>
      <c r="C664" s="2">
        <v>1.28515625E-2</v>
      </c>
      <c r="D664" s="3">
        <v>-1.65642824600303</v>
      </c>
      <c r="E664" s="3">
        <v>-2.1154483048902799</v>
      </c>
      <c r="F664" s="6">
        <v>-3.0445757739791399</v>
      </c>
      <c r="G664" s="9"/>
    </row>
    <row r="665" spans="2:7" x14ac:dyDescent="0.15">
      <c r="B665">
        <v>659</v>
      </c>
      <c r="C665" s="2">
        <v>1.287109375E-2</v>
      </c>
      <c r="D665" s="3">
        <v>-1.6446360670412801</v>
      </c>
      <c r="E665" s="3">
        <v>-2.10483952756787</v>
      </c>
      <c r="F665" s="6">
        <v>-3.07318062370592</v>
      </c>
      <c r="G665" s="9"/>
    </row>
    <row r="666" spans="2:7" x14ac:dyDescent="0.15">
      <c r="B666">
        <v>660</v>
      </c>
      <c r="C666" s="2">
        <v>1.2890624999999999E-2</v>
      </c>
      <c r="D666" s="3">
        <v>-1.63540963261505</v>
      </c>
      <c r="E666" s="3">
        <v>-2.0931506614476501</v>
      </c>
      <c r="F666" s="6">
        <v>-3.1072721537605599</v>
      </c>
      <c r="G666" s="9"/>
    </row>
    <row r="667" spans="2:7" x14ac:dyDescent="0.15">
      <c r="B667">
        <v>661</v>
      </c>
      <c r="C667" s="2">
        <v>1.2910156250000001E-2</v>
      </c>
      <c r="D667" s="3">
        <v>-1.6249904044729699</v>
      </c>
      <c r="E667" s="3">
        <v>-2.08103061363345</v>
      </c>
      <c r="F667" s="6">
        <v>-3.1451597903725901</v>
      </c>
      <c r="G667" s="9"/>
    </row>
    <row r="668" spans="2:7" x14ac:dyDescent="0.15">
      <c r="B668">
        <v>662</v>
      </c>
      <c r="C668" s="2">
        <v>1.29296875E-2</v>
      </c>
      <c r="D668" s="3">
        <v>-1.61288999463691</v>
      </c>
      <c r="E668" s="3">
        <v>-2.0705388103547602</v>
      </c>
      <c r="F668" s="6">
        <v>-3.19237632042723</v>
      </c>
      <c r="G668" s="9"/>
    </row>
    <row r="669" spans="2:7" x14ac:dyDescent="0.15">
      <c r="B669">
        <v>663</v>
      </c>
      <c r="C669" s="2">
        <v>1.294921875E-2</v>
      </c>
      <c r="D669" s="3">
        <v>-1.60345864217789</v>
      </c>
      <c r="E669" s="3">
        <v>-2.0590488854913702</v>
      </c>
      <c r="F669" s="6">
        <v>-3.2436297357277799</v>
      </c>
      <c r="G669" s="9"/>
    </row>
    <row r="670" spans="2:7" x14ac:dyDescent="0.15">
      <c r="B670">
        <v>664</v>
      </c>
      <c r="C670" s="2">
        <v>1.2968749999999999E-2</v>
      </c>
      <c r="D670" s="3">
        <v>-1.5928131503746099</v>
      </c>
      <c r="E670" s="3">
        <v>-2.0473139128137801</v>
      </c>
      <c r="F670" s="6">
        <v>-3.3005696264381599</v>
      </c>
      <c r="G670" s="9"/>
    </row>
    <row r="671" spans="2:7" x14ac:dyDescent="0.15">
      <c r="B671">
        <v>665</v>
      </c>
      <c r="C671" s="2">
        <v>1.2988281250000001E-2</v>
      </c>
      <c r="D671" s="3">
        <v>-1.58093900419975</v>
      </c>
      <c r="E671" s="3">
        <v>-2.0363755589886399</v>
      </c>
      <c r="F671" s="6">
        <v>-3.36427181223051</v>
      </c>
      <c r="G671" s="9"/>
    </row>
    <row r="672" spans="2:7" x14ac:dyDescent="0.15">
      <c r="B672">
        <v>666</v>
      </c>
      <c r="C672" s="2">
        <v>1.30078125E-2</v>
      </c>
      <c r="D672" s="3">
        <v>-1.57135054791559</v>
      </c>
      <c r="E672" s="3">
        <v>-2.0254551354913701</v>
      </c>
      <c r="F672" s="6">
        <v>-3.43413520020865</v>
      </c>
      <c r="G672" s="9"/>
    </row>
    <row r="673" spans="2:7" x14ac:dyDescent="0.15">
      <c r="B673">
        <v>667</v>
      </c>
      <c r="C673" s="2">
        <v>1.302734375E-2</v>
      </c>
      <c r="D673" s="3">
        <v>-1.5580308757844501</v>
      </c>
      <c r="E673" s="3">
        <v>-2.0153185234695101</v>
      </c>
      <c r="F673" s="6">
        <v>-3.5133257739791399</v>
      </c>
      <c r="G673" s="9"/>
    </row>
    <row r="674" spans="2:7" x14ac:dyDescent="0.15">
      <c r="B674">
        <v>668</v>
      </c>
      <c r="C674" s="2">
        <v>1.3046874999999999E-2</v>
      </c>
      <c r="D674" s="3">
        <v>-1.5488864085713301</v>
      </c>
      <c r="E674" s="3">
        <v>-2.0061936942345402</v>
      </c>
      <c r="F674" s="6">
        <v>-3.5978630007550998</v>
      </c>
      <c r="G674" s="9"/>
    </row>
    <row r="675" spans="2:7" x14ac:dyDescent="0.15">
      <c r="B675">
        <v>669</v>
      </c>
      <c r="C675" s="2">
        <v>1.3066406250000001E-2</v>
      </c>
      <c r="D675" s="3">
        <v>-1.5344687173145</v>
      </c>
      <c r="E675" s="3">
        <v>-1.99665988275913</v>
      </c>
      <c r="F675" s="6">
        <v>-3.6877707876403498</v>
      </c>
      <c r="G675" s="9"/>
    </row>
    <row r="676" spans="2:7" x14ac:dyDescent="0.15">
      <c r="B676">
        <v>670</v>
      </c>
      <c r="C676" s="2">
        <v>1.30859375E-2</v>
      </c>
      <c r="D676" s="3">
        <v>-1.5222231572052101</v>
      </c>
      <c r="E676" s="3">
        <v>-1.9862620002454701</v>
      </c>
      <c r="F676" s="6">
        <v>-3.7874258422851601</v>
      </c>
      <c r="G676" s="9"/>
    </row>
    <row r="677" spans="2:7" x14ac:dyDescent="0.15">
      <c r="B677">
        <v>671</v>
      </c>
      <c r="C677" s="2">
        <v>1.310546875E-2</v>
      </c>
      <c r="D677" s="3">
        <v>-1.50984354654947</v>
      </c>
      <c r="E677" s="3">
        <v>-1.9774752857645901</v>
      </c>
      <c r="F677" s="6">
        <v>-3.89464578764035</v>
      </c>
      <c r="G677" s="9"/>
    </row>
    <row r="678" spans="2:7" x14ac:dyDescent="0.15">
      <c r="B678">
        <v>672</v>
      </c>
      <c r="C678" s="2">
        <v>1.3125E-2</v>
      </c>
      <c r="D678" s="3">
        <v>-1.4974724741451</v>
      </c>
      <c r="E678" s="3">
        <v>-1.96801148795039</v>
      </c>
      <c r="F678" s="6">
        <v>-4.00996170294089</v>
      </c>
      <c r="G678" s="9"/>
    </row>
    <row r="679" spans="2:7" x14ac:dyDescent="0.15">
      <c r="B679">
        <v>673</v>
      </c>
      <c r="C679" s="2">
        <v>1.3144531250000001E-2</v>
      </c>
      <c r="D679" s="3">
        <v>-1.4859765725057601</v>
      </c>
      <c r="E679" s="3">
        <v>-1.9561510029777101</v>
      </c>
      <c r="F679" s="6">
        <v>-4.1300948996621996</v>
      </c>
      <c r="G679" s="9"/>
    </row>
    <row r="680" spans="2:7" x14ac:dyDescent="0.15">
      <c r="B680">
        <v>674</v>
      </c>
      <c r="C680" s="2">
        <v>1.31640625E-2</v>
      </c>
      <c r="D680" s="3">
        <v>-1.47242465993745</v>
      </c>
      <c r="E680" s="3">
        <v>-1.94813016964438</v>
      </c>
      <c r="F680" s="6">
        <v>-4.2565224952906204</v>
      </c>
      <c r="G680" s="9"/>
    </row>
    <row r="681" spans="2:7" x14ac:dyDescent="0.15">
      <c r="B681">
        <v>675</v>
      </c>
      <c r="C681" s="2">
        <v>1.318359375E-2</v>
      </c>
      <c r="D681" s="3">
        <v>-1.4602798511942801</v>
      </c>
      <c r="E681" s="3">
        <v>-1.9368588240159601</v>
      </c>
      <c r="F681" s="6">
        <v>-4.3902195581321504</v>
      </c>
      <c r="G681" s="9"/>
    </row>
    <row r="682" spans="2:7" x14ac:dyDescent="0.15">
      <c r="B682">
        <v>676</v>
      </c>
      <c r="C682" s="2">
        <v>1.3203125E-2</v>
      </c>
      <c r="D682" s="3">
        <v>-1.4476014017407299</v>
      </c>
      <c r="E682" s="3">
        <v>-1.92706886499957</v>
      </c>
      <c r="F682" s="6">
        <v>-4.5278271400993599</v>
      </c>
      <c r="G682" s="9"/>
    </row>
    <row r="683" spans="2:7" x14ac:dyDescent="0.15">
      <c r="B683">
        <v>677</v>
      </c>
      <c r="C683" s="2">
        <v>1.3222656249999999E-2</v>
      </c>
      <c r="D683" s="3">
        <v>-1.4354480547462001</v>
      </c>
      <c r="E683" s="3">
        <v>-1.91785182264984</v>
      </c>
      <c r="F683" s="6">
        <v>-4.6714917575856996</v>
      </c>
      <c r="G683" s="9"/>
    </row>
    <row r="684" spans="2:7" x14ac:dyDescent="0.15">
      <c r="B684">
        <v>678</v>
      </c>
      <c r="C684" s="2">
        <v>1.32421875E-2</v>
      </c>
      <c r="D684" s="3">
        <v>-1.4251586080248799</v>
      </c>
      <c r="E684" s="3">
        <v>-1.90857586636569</v>
      </c>
      <c r="F684" s="6">
        <v>-4.8190020034873404</v>
      </c>
      <c r="G684" s="9"/>
    </row>
    <row r="685" spans="2:7" x14ac:dyDescent="0.15">
      <c r="B685">
        <v>679</v>
      </c>
      <c r="C685" s="2">
        <v>1.326171875E-2</v>
      </c>
      <c r="D685" s="3">
        <v>-1.4140349741450999</v>
      </c>
      <c r="E685" s="3">
        <v>-1.8994535986061201</v>
      </c>
      <c r="F685" s="6">
        <v>-4.9674070581321503</v>
      </c>
      <c r="G685" s="9"/>
    </row>
    <row r="686" spans="2:7" x14ac:dyDescent="0.15">
      <c r="B686">
        <v>680</v>
      </c>
      <c r="C686" s="2">
        <v>1.328125E-2</v>
      </c>
      <c r="D686" s="3">
        <v>-1.4033749673145</v>
      </c>
      <c r="E686" s="3">
        <v>-1.88940834587388</v>
      </c>
      <c r="F686" s="6">
        <v>-5.1187936701540098</v>
      </c>
      <c r="G686" s="9"/>
    </row>
    <row r="687" spans="2:7" x14ac:dyDescent="0.15">
      <c r="B687">
        <v>681</v>
      </c>
      <c r="C687" s="2">
        <v>1.3300781249999999E-2</v>
      </c>
      <c r="D687" s="3">
        <v>-1.3911183074784399</v>
      </c>
      <c r="E687" s="3">
        <v>-1.8808086190979301</v>
      </c>
      <c r="F687" s="6">
        <v>-5.2693845171485396</v>
      </c>
      <c r="G687" s="9"/>
    </row>
    <row r="688" spans="2:7" x14ac:dyDescent="0.15">
      <c r="B688">
        <v>682</v>
      </c>
      <c r="C688" s="2">
        <v>1.3320312500000001E-2</v>
      </c>
      <c r="D688" s="3">
        <v>-1.37995539764237</v>
      </c>
      <c r="E688" s="3">
        <v>-1.87071384450776</v>
      </c>
      <c r="F688" s="6">
        <v>-5.4192205827223097</v>
      </c>
      <c r="G688" s="9"/>
    </row>
    <row r="689" spans="2:7" x14ac:dyDescent="0.15">
      <c r="B689">
        <v>683</v>
      </c>
      <c r="C689" s="2">
        <v>1.333984375E-2</v>
      </c>
      <c r="D689" s="3">
        <v>-1.36793695501942</v>
      </c>
      <c r="E689" s="3">
        <v>-1.8625213923219699</v>
      </c>
      <c r="F689" s="6">
        <v>-5.5688705144163002</v>
      </c>
      <c r="G689" s="9"/>
    </row>
    <row r="690" spans="2:7" x14ac:dyDescent="0.15">
      <c r="B690">
        <v>684</v>
      </c>
      <c r="C690" s="2">
        <v>1.3359375E-2</v>
      </c>
      <c r="D690" s="3">
        <v>-1.3556299195002901</v>
      </c>
      <c r="E690" s="3">
        <v>-1.8539233731962901</v>
      </c>
      <c r="F690" s="6">
        <v>-5.7142752275310604</v>
      </c>
      <c r="G690" s="9"/>
    </row>
    <row r="691" spans="2:7" x14ac:dyDescent="0.15">
      <c r="B691">
        <v>685</v>
      </c>
      <c r="C691" s="2">
        <v>1.3378906249999999E-2</v>
      </c>
      <c r="D691" s="3">
        <v>-1.3433083689538501</v>
      </c>
      <c r="E691" s="3">
        <v>-1.8453919524312601</v>
      </c>
      <c r="F691" s="6">
        <v>-5.8603066482960804</v>
      </c>
      <c r="G691" s="9"/>
    </row>
    <row r="692" spans="2:7" x14ac:dyDescent="0.15">
      <c r="B692">
        <v>686</v>
      </c>
      <c r="C692" s="2">
        <v>1.3398437500000001E-2</v>
      </c>
      <c r="D692" s="3">
        <v>-1.33089460529264</v>
      </c>
      <c r="E692" s="3">
        <v>-1.8381899374039401</v>
      </c>
      <c r="F692" s="6">
        <v>-6.0000197630501804</v>
      </c>
      <c r="G692" s="9"/>
    </row>
    <row r="693" spans="2:7" x14ac:dyDescent="0.15">
      <c r="B693">
        <v>687</v>
      </c>
      <c r="C693" s="2">
        <v>1.341796875E-2</v>
      </c>
      <c r="D693" s="3">
        <v>-1.31876601922707</v>
      </c>
      <c r="E693" s="3">
        <v>-1.83037914505421</v>
      </c>
      <c r="F693" s="6">
        <v>-6.1382096537605602</v>
      </c>
      <c r="G693" s="9"/>
    </row>
    <row r="694" spans="2:7" x14ac:dyDescent="0.15">
      <c r="B694">
        <v>688</v>
      </c>
      <c r="C694" s="2">
        <v>1.34375E-2</v>
      </c>
      <c r="D694" s="3">
        <v>-1.30537804108499</v>
      </c>
      <c r="E694" s="3">
        <v>-1.8234845070760699</v>
      </c>
      <c r="F694" s="6">
        <v>-6.2730679187878904</v>
      </c>
      <c r="G694" s="9"/>
    </row>
    <row r="695" spans="2:7" x14ac:dyDescent="0.15">
      <c r="B695">
        <v>689</v>
      </c>
      <c r="C695" s="2">
        <v>1.3457031249999999E-2</v>
      </c>
      <c r="D695" s="3">
        <v>-1.29435003562051</v>
      </c>
      <c r="E695" s="3">
        <v>-1.81465851663891</v>
      </c>
      <c r="F695" s="6">
        <v>-6.4029620444709501</v>
      </c>
      <c r="G695" s="9"/>
    </row>
    <row r="696" spans="2:7" x14ac:dyDescent="0.15">
      <c r="B696">
        <v>690</v>
      </c>
      <c r="C696" s="2">
        <v>1.3476562500000001E-2</v>
      </c>
      <c r="D696" s="3">
        <v>-1.28028326649483</v>
      </c>
      <c r="E696" s="3">
        <v>-1.8081250466935599</v>
      </c>
      <c r="F696" s="6">
        <v>-6.5289456510283301</v>
      </c>
      <c r="G696" s="9"/>
    </row>
    <row r="697" spans="2:7" x14ac:dyDescent="0.15">
      <c r="B697">
        <v>691</v>
      </c>
      <c r="C697" s="2">
        <v>1.349609375E-2</v>
      </c>
      <c r="D697" s="3">
        <v>-1.26727950966423</v>
      </c>
      <c r="E697" s="3">
        <v>-1.80039366008153</v>
      </c>
      <c r="F697" s="6">
        <v>-6.6543657329955401</v>
      </c>
      <c r="G697" s="9"/>
    </row>
    <row r="698" spans="2:7" x14ac:dyDescent="0.15">
      <c r="B698">
        <v>692</v>
      </c>
      <c r="C698" s="2">
        <v>1.3515625E-2</v>
      </c>
      <c r="D698" s="3">
        <v>-1.2534279044729699</v>
      </c>
      <c r="E698" s="3">
        <v>-1.79154803166623</v>
      </c>
      <c r="F698" s="6">
        <v>-6.7720245444709501</v>
      </c>
      <c r="G698" s="9"/>
    </row>
    <row r="699" spans="2:7" x14ac:dyDescent="0.15">
      <c r="B699">
        <v>693</v>
      </c>
      <c r="C699" s="2">
        <v>1.3535156249999999E-2</v>
      </c>
      <c r="D699" s="3">
        <v>-1.2407229864401801</v>
      </c>
      <c r="E699" s="3">
        <v>-1.78484379669356</v>
      </c>
      <c r="F699" s="6">
        <v>-6.8866676455638398</v>
      </c>
      <c r="G699" s="9"/>
    </row>
    <row r="700" spans="2:7" x14ac:dyDescent="0.15">
      <c r="B700">
        <v>694</v>
      </c>
      <c r="C700" s="2">
        <v>1.3554687500000001E-2</v>
      </c>
      <c r="D700" s="3">
        <v>-1.2281077200467401</v>
      </c>
      <c r="E700" s="3">
        <v>-1.7772532912290799</v>
      </c>
      <c r="F700" s="6">
        <v>-6.9964490663288696</v>
      </c>
      <c r="G700" s="9"/>
    </row>
    <row r="701" spans="2:7" x14ac:dyDescent="0.15">
      <c r="B701">
        <v>695</v>
      </c>
      <c r="C701" s="2">
        <v>1.357421875E-2</v>
      </c>
      <c r="D701" s="3">
        <v>-1.21618661348937</v>
      </c>
      <c r="E701" s="3">
        <v>-1.7694296915023</v>
      </c>
      <c r="F701" s="6">
        <v>-7.1027178504818798</v>
      </c>
      <c r="G701" s="9"/>
    </row>
    <row r="702" spans="2:7" x14ac:dyDescent="0.15">
      <c r="B702">
        <v>696</v>
      </c>
      <c r="C702" s="2">
        <v>1.359375E-2</v>
      </c>
      <c r="D702" s="3">
        <v>-1.2025518798828101</v>
      </c>
      <c r="E702" s="3">
        <v>-1.7643938308465601</v>
      </c>
      <c r="F702" s="6">
        <v>-7.2051051455638397</v>
      </c>
      <c r="G702" s="9"/>
    </row>
    <row r="703" spans="2:7" x14ac:dyDescent="0.15">
      <c r="B703">
        <v>697</v>
      </c>
      <c r="C703" s="2">
        <v>1.361328125E-2</v>
      </c>
      <c r="D703" s="3">
        <v>-1.1904019481888199</v>
      </c>
      <c r="E703" s="3">
        <v>-1.75822665188481</v>
      </c>
      <c r="F703" s="6">
        <v>-7.3024360881867896</v>
      </c>
      <c r="G703" s="9"/>
    </row>
    <row r="704" spans="2:7" x14ac:dyDescent="0.15">
      <c r="B704">
        <v>698</v>
      </c>
      <c r="C704" s="2">
        <v>1.3632812500000001E-2</v>
      </c>
      <c r="D704" s="3">
        <v>-1.1764214154019299</v>
      </c>
      <c r="E704" s="3">
        <v>-1.7510519592618601</v>
      </c>
      <c r="F704" s="6">
        <v>-7.3952861564928103</v>
      </c>
      <c r="G704" s="9"/>
    </row>
    <row r="705" spans="2:7" x14ac:dyDescent="0.15">
      <c r="B705">
        <v>699</v>
      </c>
      <c r="C705" s="2">
        <v>1.365234375E-2</v>
      </c>
      <c r="D705" s="3">
        <v>-1.1648879454565799</v>
      </c>
      <c r="E705" s="3">
        <v>-1.74664451390667</v>
      </c>
      <c r="F705" s="6">
        <v>-7.4864780963835198</v>
      </c>
      <c r="G705" s="9"/>
    </row>
    <row r="706" spans="2:7" x14ac:dyDescent="0.15">
      <c r="B706">
        <v>700</v>
      </c>
      <c r="C706" s="2">
        <v>1.3671875E-2</v>
      </c>
      <c r="D706" s="3">
        <v>-1.1511089154019301</v>
      </c>
      <c r="E706" s="3">
        <v>-1.7407633663656901</v>
      </c>
      <c r="F706" s="6">
        <v>-7.5748472903725901</v>
      </c>
      <c r="G706" s="9"/>
    </row>
    <row r="707" spans="2:7" x14ac:dyDescent="0.15">
      <c r="B707">
        <v>701</v>
      </c>
      <c r="C707" s="2">
        <v>1.369140625E-2</v>
      </c>
      <c r="D707" s="3">
        <v>-1.1382665315221501</v>
      </c>
      <c r="E707" s="3">
        <v>-1.7354337898629599</v>
      </c>
      <c r="F707" s="6">
        <v>-7.6597823996622001</v>
      </c>
      <c r="G707" s="9"/>
    </row>
    <row r="708" spans="2:7" x14ac:dyDescent="0.15">
      <c r="B708">
        <v>702</v>
      </c>
      <c r="C708" s="2">
        <v>1.3710937499999999E-2</v>
      </c>
      <c r="D708" s="3">
        <v>-1.1259296121232401</v>
      </c>
      <c r="E708" s="3">
        <v>-1.73123553166623</v>
      </c>
      <c r="F708" s="6">
        <v>-7.7432267302633004</v>
      </c>
      <c r="G708" s="9"/>
    </row>
    <row r="709" spans="2:7" x14ac:dyDescent="0.15">
      <c r="B709">
        <v>703</v>
      </c>
      <c r="C709" s="2">
        <v>1.373046875E-2</v>
      </c>
      <c r="D709" s="3">
        <v>-1.1110918388991999</v>
      </c>
      <c r="E709" s="3">
        <v>-1.72636360543673</v>
      </c>
      <c r="F709" s="6">
        <v>-7.8245621127769596</v>
      </c>
      <c r="G709" s="9"/>
    </row>
    <row r="710" spans="2:7" x14ac:dyDescent="0.15">
      <c r="B710">
        <v>704</v>
      </c>
      <c r="C710" s="2">
        <v>1.375E-2</v>
      </c>
      <c r="D710" s="3">
        <v>-1.0986029386259799</v>
      </c>
      <c r="E710" s="3">
        <v>-1.7225683527044899</v>
      </c>
      <c r="F710" s="6">
        <v>-7.9031089023944396</v>
      </c>
      <c r="G710" s="9"/>
    </row>
    <row r="711" spans="2:7" x14ac:dyDescent="0.15">
      <c r="B711">
        <v>705</v>
      </c>
      <c r="C711" s="2">
        <v>1.376953125E-2</v>
      </c>
      <c r="D711" s="3">
        <v>-1.08523972141286</v>
      </c>
      <c r="E711" s="3">
        <v>-1.7189455726498399</v>
      </c>
      <c r="F711" s="6">
        <v>-7.9787578094982701</v>
      </c>
      <c r="G711" s="9"/>
    </row>
    <row r="712" spans="2:7" x14ac:dyDescent="0.15">
      <c r="B712">
        <v>706</v>
      </c>
      <c r="C712" s="2">
        <v>1.3789062499999999E-2</v>
      </c>
      <c r="D712" s="3">
        <v>-1.07267226922707</v>
      </c>
      <c r="E712" s="3">
        <v>-1.7152485098083099</v>
      </c>
      <c r="F712" s="6">
        <v>-8.0534384788971796</v>
      </c>
      <c r="G712" s="9"/>
    </row>
    <row r="713" spans="2:7" x14ac:dyDescent="0.15">
      <c r="B713">
        <v>707</v>
      </c>
      <c r="C713" s="2">
        <v>1.3808593750000001E-2</v>
      </c>
      <c r="D713" s="3">
        <v>-1.05977694818882</v>
      </c>
      <c r="E713" s="3">
        <v>-1.7098788035241601</v>
      </c>
      <c r="F713" s="6">
        <v>-8.1237765936512805</v>
      </c>
      <c r="G713" s="9"/>
    </row>
    <row r="714" spans="2:7" x14ac:dyDescent="0.15">
      <c r="B714">
        <v>708</v>
      </c>
      <c r="C714" s="2">
        <v>1.3828125E-2</v>
      </c>
      <c r="D714" s="3">
        <v>-1.0459535192270699</v>
      </c>
      <c r="E714" s="3">
        <v>-1.7069202994257999</v>
      </c>
      <c r="F714" s="6">
        <v>-8.19196306906111</v>
      </c>
      <c r="G714" s="9"/>
    </row>
    <row r="715" spans="2:7" x14ac:dyDescent="0.15">
      <c r="B715">
        <v>709</v>
      </c>
      <c r="C715" s="2">
        <v>1.384765625E-2</v>
      </c>
      <c r="D715" s="3">
        <v>-1.03246564354401</v>
      </c>
      <c r="E715" s="3">
        <v>-1.70231732811432</v>
      </c>
      <c r="F715" s="6">
        <v>-8.2585460608643899</v>
      </c>
      <c r="G715" s="9"/>
    </row>
    <row r="716" spans="2:7" x14ac:dyDescent="0.15">
      <c r="B716">
        <v>710</v>
      </c>
      <c r="C716" s="2">
        <v>1.3867187499999999E-2</v>
      </c>
      <c r="D716" s="3">
        <v>-1.0200254113035701</v>
      </c>
      <c r="E716" s="3">
        <v>-1.6978168158192399</v>
      </c>
      <c r="F716" s="6">
        <v>-8.3225146400993602</v>
      </c>
      <c r="G716" s="9"/>
    </row>
    <row r="717" spans="2:7" x14ac:dyDescent="0.15">
      <c r="B717">
        <v>711</v>
      </c>
      <c r="C717" s="2">
        <v>1.3886718750000001E-2</v>
      </c>
      <c r="D717" s="3">
        <v>-1.0067655069319901</v>
      </c>
      <c r="E717" s="3">
        <v>-1.6947336532509301</v>
      </c>
      <c r="F717" s="6">
        <v>-8.3848797357277807</v>
      </c>
      <c r="G717" s="9"/>
    </row>
    <row r="718" spans="2:7" x14ac:dyDescent="0.15">
      <c r="B718">
        <v>712</v>
      </c>
      <c r="C718" s="2">
        <v>1.390625E-2</v>
      </c>
      <c r="D718" s="3">
        <v>-0.99341424327078998</v>
      </c>
      <c r="E718" s="3">
        <v>-1.68970206172088</v>
      </c>
      <c r="F718" s="6">
        <v>-8.4451324679682198</v>
      </c>
      <c r="G718" s="9"/>
    </row>
    <row r="719" spans="2:7" x14ac:dyDescent="0.15">
      <c r="B719">
        <v>713</v>
      </c>
      <c r="C719" s="2">
        <v>1.392578125E-2</v>
      </c>
      <c r="D719" s="3">
        <v>-0.98117380611231997</v>
      </c>
      <c r="E719" s="3">
        <v>-1.68650960953509</v>
      </c>
      <c r="F719" s="6">
        <v>-8.5027622493889794</v>
      </c>
      <c r="G719" s="9"/>
    </row>
    <row r="720" spans="2:7" x14ac:dyDescent="0.15">
      <c r="B720">
        <v>714</v>
      </c>
      <c r="C720" s="2">
        <v>1.3945312499999999E-2</v>
      </c>
      <c r="D720" s="3">
        <v>-0.96809405884456001</v>
      </c>
      <c r="E720" s="3">
        <v>-1.6828834141799001</v>
      </c>
      <c r="F720" s="6">
        <v>-8.5579637521212195</v>
      </c>
      <c r="G720" s="9"/>
    </row>
    <row r="721" spans="2:7" x14ac:dyDescent="0.15">
      <c r="B721">
        <v>715</v>
      </c>
      <c r="C721" s="2">
        <v>1.3964843750000001E-2</v>
      </c>
      <c r="D721" s="3">
        <v>-0.95452677742379499</v>
      </c>
      <c r="E721" s="3">
        <v>-1.67938187729465</v>
      </c>
      <c r="F721" s="6">
        <v>-8.6105696264381599</v>
      </c>
      <c r="G721" s="9"/>
    </row>
    <row r="722" spans="2:7" x14ac:dyDescent="0.15">
      <c r="B722">
        <v>716</v>
      </c>
      <c r="C722" s="2">
        <v>1.3984375E-2</v>
      </c>
      <c r="D722" s="3">
        <v>-0.94066321868062597</v>
      </c>
      <c r="E722" s="3">
        <v>-1.67761019013618</v>
      </c>
      <c r="F722" s="6">
        <v>-8.6595330827223105</v>
      </c>
      <c r="G722" s="9"/>
    </row>
    <row r="723" spans="2:7" x14ac:dyDescent="0.15">
      <c r="B723">
        <v>717</v>
      </c>
      <c r="C723" s="2">
        <v>1.400390625E-2</v>
      </c>
      <c r="D723" s="3">
        <v>-0.92799757660412296</v>
      </c>
      <c r="E723" s="3">
        <v>-1.6730482024312601</v>
      </c>
      <c r="F723" s="6">
        <v>-8.7055354734326897</v>
      </c>
      <c r="G723" s="9"/>
    </row>
    <row r="724" spans="2:7" x14ac:dyDescent="0.15">
      <c r="B724">
        <v>718</v>
      </c>
      <c r="C724" s="2">
        <v>1.4023437499999999E-2</v>
      </c>
      <c r="D724" s="3">
        <v>-0.914758164035817</v>
      </c>
      <c r="E724" s="3">
        <v>-1.6709452311197901</v>
      </c>
      <c r="F724" s="6">
        <v>-8.7480935335419794</v>
      </c>
      <c r="G724" s="9"/>
    </row>
    <row r="725" spans="2:7" x14ac:dyDescent="0.15">
      <c r="B725">
        <v>719</v>
      </c>
      <c r="C725" s="2">
        <v>1.4042968750000001E-2</v>
      </c>
      <c r="D725" s="3">
        <v>-0.90057783616696496</v>
      </c>
      <c r="E725" s="3">
        <v>-1.6660084141799001</v>
      </c>
      <c r="F725" s="6">
        <v>-8.7890856783507303</v>
      </c>
      <c r="G725" s="9"/>
    </row>
    <row r="726" spans="2:7" x14ac:dyDescent="0.15">
      <c r="B726">
        <v>720</v>
      </c>
      <c r="C726" s="2">
        <v>1.40625E-2</v>
      </c>
      <c r="D726" s="3">
        <v>-0.88657254245111805</v>
      </c>
      <c r="E726" s="3">
        <v>-1.66129956855148</v>
      </c>
      <c r="F726" s="6">
        <v>-8.8275778231594693</v>
      </c>
      <c r="G726" s="9"/>
    </row>
    <row r="727" spans="2:7" x14ac:dyDescent="0.15">
      <c r="B727">
        <v>721</v>
      </c>
      <c r="C727" s="2">
        <v>1.408203125E-2</v>
      </c>
      <c r="D727" s="3">
        <v>-0.87040621731450596</v>
      </c>
      <c r="E727" s="3">
        <v>-1.65431869423454</v>
      </c>
      <c r="F727" s="6">
        <v>-8.8634982466567394</v>
      </c>
      <c r="G727" s="9"/>
    </row>
    <row r="728" spans="2:7" x14ac:dyDescent="0.15">
      <c r="B728">
        <v>722</v>
      </c>
      <c r="C728" s="2">
        <v>1.41015625E-2</v>
      </c>
      <c r="D728" s="3">
        <v>-0.85621308206860403</v>
      </c>
      <c r="E728" s="3">
        <v>-1.64815066144765</v>
      </c>
      <c r="F728" s="6">
        <v>-8.8965942166020895</v>
      </c>
      <c r="G728" s="9"/>
    </row>
    <row r="729" spans="2:7" x14ac:dyDescent="0.15">
      <c r="B729">
        <v>723</v>
      </c>
      <c r="C729" s="2">
        <v>1.4121093750000001E-2</v>
      </c>
      <c r="D729" s="3">
        <v>-0.840972303380079</v>
      </c>
      <c r="E729" s="3">
        <v>-1.6428176696443799</v>
      </c>
      <c r="F729" s="6">
        <v>-8.9266386155091997</v>
      </c>
      <c r="G729" s="9"/>
    </row>
    <row r="730" spans="2:7" x14ac:dyDescent="0.15">
      <c r="B730">
        <v>724</v>
      </c>
      <c r="C730" s="2">
        <v>1.4140625E-2</v>
      </c>
      <c r="D730" s="3">
        <v>-0.82624638124893202</v>
      </c>
      <c r="E730" s="3">
        <v>-1.6348301354913699</v>
      </c>
      <c r="F730" s="6">
        <v>-8.9535443532141201</v>
      </c>
      <c r="G730" s="9"/>
    </row>
    <row r="731" spans="2:7" x14ac:dyDescent="0.15">
      <c r="B731">
        <v>725</v>
      </c>
      <c r="C731" s="2">
        <v>1.416015625E-2</v>
      </c>
      <c r="D731" s="3">
        <v>-0.811104646276254</v>
      </c>
      <c r="E731" s="3">
        <v>-1.6288371368574901</v>
      </c>
      <c r="F731" s="6">
        <v>-8.9789012521212204</v>
      </c>
      <c r="G731" s="9"/>
    </row>
    <row r="732" spans="2:7" x14ac:dyDescent="0.15">
      <c r="B732">
        <v>726</v>
      </c>
      <c r="C732" s="2">
        <v>1.41796875E-2</v>
      </c>
      <c r="D732" s="3">
        <v>-0.79675611485548903</v>
      </c>
      <c r="E732" s="3">
        <v>-1.6217025740159601</v>
      </c>
      <c r="F732" s="6">
        <v>-9.0010665526676696</v>
      </c>
      <c r="G732" s="9"/>
    </row>
    <row r="733" spans="2:7" x14ac:dyDescent="0.15">
      <c r="B733">
        <v>727</v>
      </c>
      <c r="C733" s="2">
        <v>1.4199218749999999E-2</v>
      </c>
      <c r="D733" s="3">
        <v>-0.78354914764237404</v>
      </c>
      <c r="E733" s="3">
        <v>-1.61467644696678</v>
      </c>
      <c r="F733" s="6">
        <v>-9.0209845854545492</v>
      </c>
      <c r="G733" s="9"/>
    </row>
    <row r="734" spans="2:7" x14ac:dyDescent="0.15">
      <c r="B734">
        <v>728</v>
      </c>
      <c r="C734" s="2">
        <v>1.421875E-2</v>
      </c>
      <c r="D734" s="3">
        <v>-0.76963606704128196</v>
      </c>
      <c r="E734" s="3">
        <v>-1.6075973827591299</v>
      </c>
      <c r="F734" s="6">
        <v>-9.0378049406458096</v>
      </c>
      <c r="G734" s="9"/>
    </row>
    <row r="735" spans="2:7" x14ac:dyDescent="0.15">
      <c r="B735">
        <v>729</v>
      </c>
      <c r="C735" s="2">
        <v>1.423828125E-2</v>
      </c>
      <c r="D735" s="3">
        <v>-0.757639823871883</v>
      </c>
      <c r="E735" s="3">
        <v>-1.59970120789574</v>
      </c>
      <c r="F735" s="6">
        <v>-9.0526973586785999</v>
      </c>
      <c r="G735" s="9"/>
    </row>
    <row r="736" spans="2:7" x14ac:dyDescent="0.15">
      <c r="B736">
        <v>730</v>
      </c>
      <c r="C736" s="2">
        <v>1.42578125E-2</v>
      </c>
      <c r="D736" s="3">
        <v>-0.74399313671341305</v>
      </c>
      <c r="E736" s="3">
        <v>-1.5927894934148701</v>
      </c>
      <c r="F736" s="6">
        <v>-9.0646201728862508</v>
      </c>
      <c r="G736" s="9"/>
    </row>
    <row r="737" spans="2:7" x14ac:dyDescent="0.15">
      <c r="B737">
        <v>731</v>
      </c>
      <c r="C737" s="2">
        <v>1.4277343749999999E-2</v>
      </c>
      <c r="D737" s="3">
        <v>-0.73058125146751096</v>
      </c>
      <c r="E737" s="3">
        <v>-1.5851665425952</v>
      </c>
      <c r="F737" s="6">
        <v>-9.0735033696075593</v>
      </c>
      <c r="G737" s="9"/>
    </row>
    <row r="738" spans="2:7" x14ac:dyDescent="0.15">
      <c r="B738">
        <v>732</v>
      </c>
      <c r="C738" s="2">
        <v>1.4296875000000001E-2</v>
      </c>
      <c r="D738" s="3">
        <v>-0.71919805474620002</v>
      </c>
      <c r="E738" s="3">
        <v>-1.57575653576459</v>
      </c>
      <c r="F738" s="6">
        <v>-9.0795791892796895</v>
      </c>
      <c r="G738" s="9"/>
    </row>
    <row r="739" spans="2:7" x14ac:dyDescent="0.15">
      <c r="B739">
        <v>733</v>
      </c>
      <c r="C739" s="2">
        <v>1.431640625E-2</v>
      </c>
      <c r="D739" s="3">
        <v>-0.70478975556587198</v>
      </c>
      <c r="E739" s="3">
        <v>-1.5680268568028499</v>
      </c>
      <c r="F739" s="6">
        <v>-9.0845347903725902</v>
      </c>
      <c r="G739" s="9"/>
    </row>
    <row r="740" spans="2:7" x14ac:dyDescent="0.15">
      <c r="B740">
        <v>734</v>
      </c>
      <c r="C740" s="2">
        <v>1.43359375E-2</v>
      </c>
      <c r="D740" s="3">
        <v>-0.69078360802488803</v>
      </c>
      <c r="E740" s="3">
        <v>-1.5567777106279801</v>
      </c>
      <c r="F740" s="6">
        <v>-9.0861433969299608</v>
      </c>
      <c r="G740" s="9"/>
    </row>
    <row r="741" spans="2:7" x14ac:dyDescent="0.15">
      <c r="B741">
        <v>735</v>
      </c>
      <c r="C741" s="2">
        <v>1.4355468749999999E-2</v>
      </c>
      <c r="D741" s="3">
        <v>-0.67679795228718298</v>
      </c>
      <c r="E741" s="3">
        <v>-1.54401387866077</v>
      </c>
      <c r="F741" s="6">
        <v>-9.0854637521212194</v>
      </c>
      <c r="G741" s="9"/>
    </row>
    <row r="742" spans="2:7" x14ac:dyDescent="0.15">
      <c r="B742">
        <v>736</v>
      </c>
      <c r="C742" s="2">
        <v>1.4375000000000001E-2</v>
      </c>
      <c r="D742" s="3">
        <v>-0.66230683206860397</v>
      </c>
      <c r="E742" s="3">
        <v>-1.53026985543673</v>
      </c>
      <c r="F742" s="6">
        <v>-9.0831242712469002</v>
      </c>
      <c r="G742" s="9"/>
    </row>
    <row r="743" spans="2:7" x14ac:dyDescent="0.15">
      <c r="B743">
        <v>737</v>
      </c>
      <c r="C743" s="2">
        <v>1.439453125E-2</v>
      </c>
      <c r="D743" s="3">
        <v>-0.64554368316150001</v>
      </c>
      <c r="E743" s="3">
        <v>-1.51613990325093</v>
      </c>
      <c r="F743" s="6">
        <v>-9.0762304870939001</v>
      </c>
      <c r="G743" s="9"/>
    </row>
    <row r="744" spans="2:7" x14ac:dyDescent="0.15">
      <c r="B744">
        <v>738</v>
      </c>
      <c r="C744" s="2">
        <v>1.44140625E-2</v>
      </c>
      <c r="D744" s="3">
        <v>-0.62940297277898605</v>
      </c>
      <c r="E744" s="3">
        <v>-1.5018502857645899</v>
      </c>
      <c r="F744" s="6">
        <v>-9.0673660745255908</v>
      </c>
      <c r="G744" s="9"/>
    </row>
    <row r="745" spans="2:7" x14ac:dyDescent="0.15">
      <c r="B745">
        <v>739</v>
      </c>
      <c r="C745" s="2">
        <v>1.4433593749999999E-2</v>
      </c>
      <c r="D745" s="3">
        <v>-0.61384457113964197</v>
      </c>
      <c r="E745" s="3">
        <v>-1.4843835849449201</v>
      </c>
      <c r="F745" s="6">
        <v>-9.0542205827223103</v>
      </c>
      <c r="G745" s="9"/>
    </row>
    <row r="746" spans="2:7" x14ac:dyDescent="0.15">
      <c r="B746">
        <v>740</v>
      </c>
      <c r="C746" s="2">
        <v>1.4453125000000001E-2</v>
      </c>
      <c r="D746" s="3">
        <v>-0.596835520593194</v>
      </c>
      <c r="E746" s="3">
        <v>-1.4678202311197901</v>
      </c>
      <c r="F746" s="6">
        <v>-9.0383496810829698</v>
      </c>
      <c r="G746" s="9"/>
    </row>
    <row r="747" spans="2:7" x14ac:dyDescent="0.15">
      <c r="B747">
        <v>741</v>
      </c>
      <c r="C747" s="2">
        <v>1.447265625E-2</v>
      </c>
      <c r="D747" s="3">
        <v>-0.58230768589374104</v>
      </c>
      <c r="E747" s="3">
        <v>-1.44974816827826</v>
      </c>
      <c r="F747" s="6">
        <v>-9.0198045991157603</v>
      </c>
      <c r="G747" s="9"/>
    </row>
    <row r="748" spans="2:7" x14ac:dyDescent="0.15">
      <c r="B748">
        <v>742</v>
      </c>
      <c r="C748" s="2">
        <v>1.44921875E-2</v>
      </c>
      <c r="D748" s="3">
        <v>-0.56722828015603599</v>
      </c>
      <c r="E748" s="3">
        <v>-1.4326076286607701</v>
      </c>
      <c r="F748" s="6">
        <v>-8.9982813750720396</v>
      </c>
      <c r="G748" s="9"/>
    </row>
    <row r="749" spans="2:7" x14ac:dyDescent="0.15">
      <c r="B749">
        <v>743</v>
      </c>
      <c r="C749" s="2">
        <v>1.4511718749999999E-2</v>
      </c>
      <c r="D749" s="3">
        <v>-0.55241526786095396</v>
      </c>
      <c r="E749" s="3">
        <v>-1.4148745343984701</v>
      </c>
      <c r="F749" s="6">
        <v>-8.9744101319026406</v>
      </c>
      <c r="G749" s="9"/>
    </row>
    <row r="750" spans="2:7" x14ac:dyDescent="0.15">
      <c r="B750">
        <v>744</v>
      </c>
      <c r="C750" s="2">
        <v>1.4531250000000001E-2</v>
      </c>
      <c r="D750" s="3">
        <v>-0.53756127195931402</v>
      </c>
      <c r="E750" s="3">
        <v>-1.39681613275913</v>
      </c>
      <c r="F750" s="6">
        <v>-8.9486604734326995</v>
      </c>
      <c r="G750" s="9"/>
    </row>
    <row r="751" spans="2:7" x14ac:dyDescent="0.15">
      <c r="B751">
        <v>745</v>
      </c>
      <c r="C751" s="2">
        <v>1.455078125E-2</v>
      </c>
      <c r="D751" s="3">
        <v>-0.522247064309041</v>
      </c>
      <c r="E751" s="3">
        <v>-1.3796200945077599</v>
      </c>
      <c r="F751" s="6">
        <v>-8.9216608149627508</v>
      </c>
      <c r="G751" s="9"/>
    </row>
    <row r="752" spans="2:7" x14ac:dyDescent="0.15">
      <c r="B752">
        <v>746</v>
      </c>
      <c r="C752" s="2">
        <v>1.45703125E-2</v>
      </c>
      <c r="D752" s="3">
        <v>-0.50859525419975204</v>
      </c>
      <c r="E752" s="3">
        <v>-1.36105708221268</v>
      </c>
      <c r="F752" s="6">
        <v>-8.8909948313561902</v>
      </c>
      <c r="G752" s="9"/>
    </row>
    <row r="753" spans="2:7" x14ac:dyDescent="0.15">
      <c r="B753">
        <v>747</v>
      </c>
      <c r="C753" s="2">
        <v>1.458984375E-2</v>
      </c>
      <c r="D753" s="3">
        <v>-0.494000821139642</v>
      </c>
      <c r="E753" s="3">
        <v>-1.3424650398629601</v>
      </c>
      <c r="F753" s="6">
        <v>-8.8574787794436194</v>
      </c>
      <c r="G753" s="9"/>
    </row>
    <row r="754" spans="2:7" x14ac:dyDescent="0.15">
      <c r="B754">
        <v>748</v>
      </c>
      <c r="C754" s="2">
        <v>1.4609375000000001E-2</v>
      </c>
      <c r="D754" s="3">
        <v>-0.480068102560407</v>
      </c>
      <c r="E754" s="3">
        <v>-1.32258372155694</v>
      </c>
      <c r="F754" s="6">
        <v>-8.82241901168406</v>
      </c>
      <c r="G754" s="9"/>
    </row>
    <row r="755" spans="2:7" x14ac:dyDescent="0.15">
      <c r="B755">
        <v>749</v>
      </c>
      <c r="C755" s="2">
        <v>1.462890625E-2</v>
      </c>
      <c r="D755" s="3">
        <v>-0.46557527469155502</v>
      </c>
      <c r="E755" s="3">
        <v>-1.30077019696678</v>
      </c>
      <c r="F755" s="6">
        <v>-8.7852178504818799</v>
      </c>
      <c r="G755" s="9"/>
    </row>
    <row r="756" spans="2:7" x14ac:dyDescent="0.15">
      <c r="B756">
        <v>750</v>
      </c>
      <c r="C756" s="2">
        <v>1.46484375E-2</v>
      </c>
      <c r="D756" s="3">
        <v>-0.450058710483904</v>
      </c>
      <c r="E756" s="3">
        <v>-1.2801315357645899</v>
      </c>
      <c r="F756" s="6">
        <v>-8.7403664160556502</v>
      </c>
      <c r="G756" s="9"/>
    </row>
    <row r="757" spans="2:7" x14ac:dyDescent="0.15">
      <c r="B757">
        <v>751</v>
      </c>
      <c r="C757" s="2">
        <v>1.466796875E-2</v>
      </c>
      <c r="D757" s="3">
        <v>-0.43478377878991498</v>
      </c>
      <c r="E757" s="3">
        <v>-1.2569476218301701</v>
      </c>
      <c r="F757" s="6">
        <v>-8.6960699679682101</v>
      </c>
      <c r="G757" s="9"/>
    </row>
    <row r="758" spans="2:7" x14ac:dyDescent="0.15">
      <c r="B758">
        <v>752</v>
      </c>
      <c r="C758" s="2">
        <v>1.4687499999999999E-2</v>
      </c>
      <c r="D758" s="3">
        <v>-0.41967107387188302</v>
      </c>
      <c r="E758" s="3">
        <v>-1.23403437046405</v>
      </c>
      <c r="F758" s="6">
        <v>-8.6475146400993594</v>
      </c>
      <c r="G758" s="9"/>
    </row>
    <row r="759" spans="2:7" x14ac:dyDescent="0.15">
      <c r="B759">
        <v>753</v>
      </c>
      <c r="C759" s="2">
        <v>1.470703125E-2</v>
      </c>
      <c r="D759" s="3">
        <v>-0.40475645638554397</v>
      </c>
      <c r="E759" s="3">
        <v>-1.2087944456006601</v>
      </c>
      <c r="F759" s="6">
        <v>-8.5941283696075601</v>
      </c>
      <c r="G759" s="9"/>
    </row>
    <row r="760" spans="2:7" x14ac:dyDescent="0.15">
      <c r="B760">
        <v>754</v>
      </c>
      <c r="C760" s="2">
        <v>1.47265625E-2</v>
      </c>
      <c r="D760" s="3">
        <v>-0.38976157933636402</v>
      </c>
      <c r="E760" s="3">
        <v>-1.18148228713071</v>
      </c>
      <c r="F760" s="6">
        <v>-8.5378220171485406</v>
      </c>
      <c r="G760" s="9"/>
    </row>
    <row r="761" spans="2:7" x14ac:dyDescent="0.15">
      <c r="B761">
        <v>755</v>
      </c>
      <c r="C761" s="2">
        <v>1.474609375E-2</v>
      </c>
      <c r="D761" s="3">
        <v>-0.37346120365330299</v>
      </c>
      <c r="E761" s="3">
        <v>-1.1545936259285301</v>
      </c>
      <c r="F761" s="6">
        <v>-8.47866047343269</v>
      </c>
      <c r="G761" s="9"/>
    </row>
    <row r="762" spans="2:7" x14ac:dyDescent="0.15">
      <c r="B762">
        <v>756</v>
      </c>
      <c r="C762" s="2">
        <v>1.4765624999999999E-2</v>
      </c>
      <c r="D762" s="3">
        <v>-0.35773374463690999</v>
      </c>
      <c r="E762" s="3">
        <v>-1.1261706409558501</v>
      </c>
      <c r="F762" s="6">
        <v>-8.4168247493889794</v>
      </c>
      <c r="G762" s="9"/>
    </row>
    <row r="763" spans="2:7" x14ac:dyDescent="0.15">
      <c r="B763">
        <v>757</v>
      </c>
      <c r="C763" s="2">
        <v>1.4785156250000001E-2</v>
      </c>
      <c r="D763" s="3">
        <v>-0.34139580064783898</v>
      </c>
      <c r="E763" s="3">
        <v>-1.0967111122673301</v>
      </c>
      <c r="F763" s="6">
        <v>-8.35274858818679</v>
      </c>
      <c r="G763" s="9"/>
    </row>
    <row r="764" spans="2:7" x14ac:dyDescent="0.15">
      <c r="B764">
        <v>758</v>
      </c>
      <c r="C764" s="2">
        <v>1.48046875E-2</v>
      </c>
      <c r="D764" s="3">
        <v>-0.326294195456582</v>
      </c>
      <c r="E764" s="3">
        <v>-1.0676118977864499</v>
      </c>
      <c r="F764" s="6">
        <v>-8.2860153231594698</v>
      </c>
      <c r="G764" s="9"/>
    </row>
    <row r="765" spans="2:7" x14ac:dyDescent="0.15">
      <c r="B765">
        <v>759</v>
      </c>
      <c r="C765" s="2">
        <v>1.482421875E-2</v>
      </c>
      <c r="D765" s="3">
        <v>-0.311561442724342</v>
      </c>
      <c r="E765" s="3">
        <v>-1.03839912456241</v>
      </c>
      <c r="F765" s="6">
        <v>-8.2150146400993602</v>
      </c>
      <c r="G765" s="9"/>
    </row>
    <row r="766" spans="2:7" x14ac:dyDescent="0.15">
      <c r="B766">
        <v>760</v>
      </c>
      <c r="C766" s="2">
        <v>1.4843749999999999E-2</v>
      </c>
      <c r="D766" s="3">
        <v>-0.29443627195931399</v>
      </c>
      <c r="E766" s="3">
        <v>-1.0069886054367301</v>
      </c>
      <c r="F766" s="6">
        <v>-8.1444323313561906</v>
      </c>
      <c r="G766" s="9"/>
    </row>
    <row r="767" spans="2:7" x14ac:dyDescent="0.15">
      <c r="B767">
        <v>761</v>
      </c>
      <c r="C767" s="2">
        <v>1.4863281250000001E-2</v>
      </c>
      <c r="D767" s="3">
        <v>-0.27832971458226502</v>
      </c>
      <c r="E767" s="3">
        <v>-0.97526302483563698</v>
      </c>
      <c r="F767" s="6">
        <v>-8.0712697630501804</v>
      </c>
      <c r="G767" s="9"/>
    </row>
    <row r="768" spans="2:7" x14ac:dyDescent="0.15">
      <c r="B768">
        <v>762</v>
      </c>
      <c r="C768" s="2">
        <v>1.48828125E-2</v>
      </c>
      <c r="D768" s="3">
        <v>-0.26162889491013402</v>
      </c>
      <c r="E768" s="3">
        <v>-0.944702061720883</v>
      </c>
      <c r="F768" s="6">
        <v>-7.9960170308097496</v>
      </c>
      <c r="G768" s="9"/>
    </row>
    <row r="769" spans="2:7" x14ac:dyDescent="0.15">
      <c r="B769">
        <v>763</v>
      </c>
      <c r="C769" s="2">
        <v>1.490234375E-2</v>
      </c>
      <c r="D769" s="3">
        <v>-0.24667756294292101</v>
      </c>
      <c r="E769" s="3">
        <v>-0.91307125570995396</v>
      </c>
      <c r="F769" s="6">
        <v>-7.9170330827223099</v>
      </c>
      <c r="G769" s="9"/>
    </row>
    <row r="770" spans="2:7" x14ac:dyDescent="0.15">
      <c r="B770">
        <v>764</v>
      </c>
      <c r="C770" s="2">
        <v>1.4921874999999999E-2</v>
      </c>
      <c r="D770" s="3">
        <v>-0.230638457751664</v>
      </c>
      <c r="E770" s="3">
        <v>-0.87833594150230399</v>
      </c>
      <c r="F770" s="6">
        <v>-7.8367479051266802</v>
      </c>
      <c r="G770" s="9"/>
    </row>
    <row r="771" spans="2:7" x14ac:dyDescent="0.15">
      <c r="B771">
        <v>765</v>
      </c>
      <c r="C771" s="2">
        <v>1.4941406250000001E-2</v>
      </c>
      <c r="D771" s="3">
        <v>-0.21511762441833099</v>
      </c>
      <c r="E771" s="3">
        <v>-0.84504786090121098</v>
      </c>
      <c r="F771" s="6">
        <v>-7.7519972220665796</v>
      </c>
      <c r="G771" s="9"/>
    </row>
    <row r="772" spans="2:7" x14ac:dyDescent="0.15">
      <c r="B772">
        <v>766</v>
      </c>
      <c r="C772" s="2">
        <v>1.49609375E-2</v>
      </c>
      <c r="D772" s="3">
        <v>-0.19884457113964199</v>
      </c>
      <c r="E772" s="3">
        <v>-0.81104512866077305</v>
      </c>
      <c r="F772" s="6">
        <v>-7.6665600635966298</v>
      </c>
      <c r="G772" s="9"/>
    </row>
    <row r="773" spans="2:7" x14ac:dyDescent="0.15">
      <c r="B773">
        <v>767</v>
      </c>
      <c r="C773" s="2">
        <v>1.498046875E-2</v>
      </c>
      <c r="D773" s="3">
        <v>-0.18423989217789399</v>
      </c>
      <c r="E773" s="3">
        <v>-0.77562675434383399</v>
      </c>
      <c r="F773" s="6">
        <v>-7.5804073996622003</v>
      </c>
      <c r="G773" s="9"/>
    </row>
    <row r="774" spans="2:7" x14ac:dyDescent="0.15">
      <c r="B774">
        <v>768</v>
      </c>
      <c r="C774" s="2">
        <v>1.4999999999999999E-2</v>
      </c>
      <c r="D774" s="3">
        <v>-0.16761933206860399</v>
      </c>
      <c r="E774" s="3">
        <v>-0.73998382401596496</v>
      </c>
      <c r="F774" s="6">
        <v>-7.4880679187878902</v>
      </c>
      <c r="G774" s="9"/>
    </row>
    <row r="775" spans="2:7" x14ac:dyDescent="0.15">
      <c r="B775">
        <v>769</v>
      </c>
      <c r="C775" s="2">
        <v>1.5019531250000001E-2</v>
      </c>
      <c r="D775" s="3">
        <v>-0.15298647687734701</v>
      </c>
      <c r="E775" s="3">
        <v>-0.70117576390667502</v>
      </c>
      <c r="F775" s="6">
        <v>-7.3937868395529103</v>
      </c>
      <c r="G775" s="9"/>
    </row>
    <row r="776" spans="2:7" x14ac:dyDescent="0.15">
      <c r="B776">
        <v>770</v>
      </c>
      <c r="C776" s="2">
        <v>1.50390625E-2</v>
      </c>
      <c r="D776" s="3">
        <v>-0.13493832113964199</v>
      </c>
      <c r="E776" s="3">
        <v>-0.66314297702142899</v>
      </c>
      <c r="F776" s="6">
        <v>-7.2963124543070101</v>
      </c>
      <c r="G776" s="9"/>
    </row>
    <row r="777" spans="2:7" x14ac:dyDescent="0.15">
      <c r="B777">
        <v>771</v>
      </c>
      <c r="C777" s="2">
        <v>1.505859375E-2</v>
      </c>
      <c r="D777" s="3">
        <v>-0.117165097095926</v>
      </c>
      <c r="E777" s="3">
        <v>-0.61909926117443503</v>
      </c>
      <c r="F777" s="6">
        <v>-7.1943981783507303</v>
      </c>
      <c r="G777" s="9"/>
    </row>
    <row r="778" spans="2:7" x14ac:dyDescent="0.15">
      <c r="B778">
        <v>772</v>
      </c>
      <c r="C778" s="2">
        <v>1.5078125E-2</v>
      </c>
      <c r="D778" s="3">
        <v>-0.100133847095926</v>
      </c>
      <c r="E778" s="3">
        <v>-0.57838375570995404</v>
      </c>
      <c r="F778" s="6">
        <v>-7.0899019351813299</v>
      </c>
      <c r="G778" s="9"/>
    </row>
    <row r="779" spans="2:7" x14ac:dyDescent="0.15">
      <c r="B779">
        <v>773</v>
      </c>
      <c r="C779" s="2">
        <v>1.5097656250000001E-2</v>
      </c>
      <c r="D779" s="3">
        <v>-8.3621722778986898E-2</v>
      </c>
      <c r="E779" s="3">
        <v>-0.534535565819243</v>
      </c>
      <c r="F779" s="6">
        <v>-6.9831020717933496</v>
      </c>
      <c r="G779" s="9"/>
    </row>
    <row r="780" spans="2:7" x14ac:dyDescent="0.15">
      <c r="B780">
        <v>774</v>
      </c>
      <c r="C780" s="2">
        <v>1.51171875E-2</v>
      </c>
      <c r="D780" s="3">
        <v>-6.4088765128713698E-2</v>
      </c>
      <c r="E780" s="3">
        <v>-0.489289664179899</v>
      </c>
      <c r="F780" s="6">
        <v>-6.8718503641430804</v>
      </c>
      <c r="G780" s="9"/>
    </row>
    <row r="781" spans="2:7" x14ac:dyDescent="0.15">
      <c r="B781">
        <v>775</v>
      </c>
      <c r="C781" s="2">
        <v>1.513671875E-2</v>
      </c>
      <c r="D781" s="3">
        <v>-4.68457664948339E-2</v>
      </c>
      <c r="E781" s="3">
        <v>-0.44786975297771298</v>
      </c>
      <c r="F781" s="6">
        <v>-6.7594511155091999</v>
      </c>
      <c r="G781" s="9"/>
    </row>
    <row r="782" spans="2:7" x14ac:dyDescent="0.15">
      <c r="B782">
        <v>776</v>
      </c>
      <c r="C782" s="2">
        <v>1.515625E-2</v>
      </c>
      <c r="D782" s="3">
        <v>-2.71002063855443E-2</v>
      </c>
      <c r="E782" s="3">
        <v>-0.404007901884817</v>
      </c>
      <c r="F782" s="6">
        <v>-6.6434555553999104</v>
      </c>
      <c r="G782" s="9"/>
    </row>
    <row r="783" spans="2:7" x14ac:dyDescent="0.15">
      <c r="B783">
        <v>777</v>
      </c>
      <c r="C783" s="2">
        <v>1.5175781249999999E-2</v>
      </c>
      <c r="D783" s="3">
        <v>-9.7257186806262805E-3</v>
      </c>
      <c r="E783" s="3">
        <v>-0.36322152893399801</v>
      </c>
      <c r="F783" s="6">
        <v>-6.5272414160556496</v>
      </c>
      <c r="G783" s="9"/>
    </row>
    <row r="784" spans="2:7" x14ac:dyDescent="0.15">
      <c r="B784">
        <v>778</v>
      </c>
      <c r="C784" s="2">
        <v>1.51953125E-2</v>
      </c>
      <c r="D784" s="3">
        <v>6.5746570024338199E-3</v>
      </c>
      <c r="E784" s="3">
        <v>-0.32070616008153902</v>
      </c>
      <c r="F784" s="6">
        <v>-6.4105132739791397</v>
      </c>
      <c r="G784" s="9"/>
    </row>
    <row r="785" spans="2:7" x14ac:dyDescent="0.15">
      <c r="B785">
        <v>779</v>
      </c>
      <c r="C785" s="2">
        <v>1.521484375E-2</v>
      </c>
      <c r="D785" s="3">
        <v>2.2571924761996601E-2</v>
      </c>
      <c r="E785" s="3">
        <v>-0.28073519013618298</v>
      </c>
      <c r="F785" s="6">
        <v>-6.2919477002086497</v>
      </c>
      <c r="G785" s="9"/>
    </row>
    <row r="786" spans="2:7" x14ac:dyDescent="0.15">
      <c r="B786">
        <v>780</v>
      </c>
      <c r="C786" s="2">
        <v>1.5234375E-2</v>
      </c>
      <c r="D786" s="3">
        <v>3.8260961647242499E-2</v>
      </c>
      <c r="E786" s="3">
        <v>-0.23978829805968099</v>
      </c>
      <c r="F786" s="6">
        <v>-6.1727058969299602</v>
      </c>
      <c r="G786" s="9"/>
    </row>
    <row r="787" spans="2:7" x14ac:dyDescent="0.15">
      <c r="B787">
        <v>781</v>
      </c>
      <c r="C787" s="2">
        <v>1.5253906249999999E-2</v>
      </c>
      <c r="D787" s="3">
        <v>5.6922163833034903E-2</v>
      </c>
      <c r="E787" s="3">
        <v>-0.19981220516350601</v>
      </c>
      <c r="F787" s="6">
        <v>-6.0494408696075599</v>
      </c>
      <c r="G787" s="9"/>
    </row>
    <row r="788" spans="2:7" x14ac:dyDescent="0.15">
      <c r="B788">
        <v>782</v>
      </c>
      <c r="C788" s="2">
        <v>1.5273437500000001E-2</v>
      </c>
      <c r="D788" s="3">
        <v>7.0820729406805394E-2</v>
      </c>
      <c r="E788" s="3">
        <v>-0.15900619423454401</v>
      </c>
      <c r="F788" s="6">
        <v>-5.9272567849081099</v>
      </c>
      <c r="G788" s="9"/>
    </row>
    <row r="789" spans="2:7" x14ac:dyDescent="0.15">
      <c r="B789">
        <v>783</v>
      </c>
      <c r="C789" s="2">
        <v>1.529296875E-2</v>
      </c>
      <c r="D789" s="3">
        <v>8.7386644707351802E-2</v>
      </c>
      <c r="E789" s="3">
        <v>-0.120282662813779</v>
      </c>
      <c r="F789" s="6">
        <v>-5.7989268668753198</v>
      </c>
      <c r="G789" s="9"/>
    </row>
    <row r="790" spans="2:7" x14ac:dyDescent="0.15">
      <c r="B790">
        <v>784</v>
      </c>
      <c r="C790" s="2">
        <v>1.53125E-2</v>
      </c>
      <c r="D790" s="3">
        <v>0.104792723942324</v>
      </c>
      <c r="E790" s="3">
        <v>-8.0788127294653705E-2</v>
      </c>
      <c r="F790" s="6">
        <v>-5.6715890936512796</v>
      </c>
      <c r="G790" s="9"/>
    </row>
    <row r="791" spans="2:7" x14ac:dyDescent="0.15">
      <c r="B791">
        <v>785</v>
      </c>
      <c r="C791" s="2">
        <v>1.5332031249999999E-2</v>
      </c>
      <c r="D791" s="3">
        <v>0.121848734871286</v>
      </c>
      <c r="E791" s="3">
        <v>-4.0818864999571797E-2</v>
      </c>
      <c r="F791" s="6">
        <v>-5.5427605417387102</v>
      </c>
      <c r="G791" s="9"/>
    </row>
    <row r="792" spans="2:7" x14ac:dyDescent="0.15">
      <c r="B792">
        <v>786</v>
      </c>
      <c r="C792" s="2">
        <v>1.5351562500000001E-2</v>
      </c>
      <c r="D792" s="3">
        <v>0.13934105044505599</v>
      </c>
      <c r="E792" s="3">
        <v>-5.8747838754997302E-4</v>
      </c>
      <c r="F792" s="6">
        <v>-5.4097123860009999</v>
      </c>
      <c r="G792" s="9"/>
    </row>
    <row r="793" spans="2:7" x14ac:dyDescent="0.15">
      <c r="B793">
        <v>787</v>
      </c>
      <c r="C793" s="2">
        <v>1.537109375E-2</v>
      </c>
      <c r="D793" s="3">
        <v>0.15901915836855399</v>
      </c>
      <c r="E793" s="3">
        <v>3.9755759317368002E-2</v>
      </c>
      <c r="F793" s="6">
        <v>-5.2737202411922599</v>
      </c>
      <c r="G793" s="9"/>
    </row>
    <row r="794" spans="2:7" x14ac:dyDescent="0.15">
      <c r="B794">
        <v>788</v>
      </c>
      <c r="C794" s="2">
        <v>1.5390625E-2</v>
      </c>
      <c r="D794" s="3">
        <v>0.17877752585489201</v>
      </c>
      <c r="E794" s="3">
        <v>8.2083286639772393E-2</v>
      </c>
      <c r="F794" s="6">
        <v>-5.1372311701540099</v>
      </c>
      <c r="G794" s="9"/>
    </row>
    <row r="795" spans="2:7" x14ac:dyDescent="0.15">
      <c r="B795">
        <v>789</v>
      </c>
      <c r="C795" s="2">
        <v>1.5410156249999999E-2</v>
      </c>
      <c r="D795" s="3">
        <v>0.198794602357625</v>
      </c>
      <c r="E795" s="3">
        <v>0.123384516147969</v>
      </c>
      <c r="F795" s="6">
        <v>-4.9964114980228604</v>
      </c>
      <c r="G795" s="9"/>
    </row>
    <row r="796" spans="2:7" x14ac:dyDescent="0.15">
      <c r="B796">
        <v>790</v>
      </c>
      <c r="C796" s="2">
        <v>1.5429687500000001E-2</v>
      </c>
      <c r="D796" s="3">
        <v>0.21876898760352601</v>
      </c>
      <c r="E796" s="3">
        <v>0.16371238500042801</v>
      </c>
      <c r="F796" s="6">
        <v>-4.85419155266767</v>
      </c>
      <c r="G796" s="9"/>
    </row>
    <row r="797" spans="2:7" x14ac:dyDescent="0.15">
      <c r="B797">
        <v>791</v>
      </c>
      <c r="C797" s="2">
        <v>1.544921875E-2</v>
      </c>
      <c r="D797" s="3">
        <v>0.23782636465270701</v>
      </c>
      <c r="E797" s="3">
        <v>0.204205042104253</v>
      </c>
      <c r="F797" s="6">
        <v>-4.7097602002086498</v>
      </c>
      <c r="G797" s="9"/>
    </row>
    <row r="798" spans="2:7" x14ac:dyDescent="0.15">
      <c r="B798">
        <v>792</v>
      </c>
      <c r="C798" s="2">
        <v>1.546875E-2</v>
      </c>
      <c r="D798" s="3">
        <v>0.25631594798604002</v>
      </c>
      <c r="E798" s="3">
        <v>0.24370384674906201</v>
      </c>
      <c r="F798" s="6">
        <v>-4.5649514570392498</v>
      </c>
      <c r="G798" s="9"/>
    </row>
    <row r="799" spans="2:7" x14ac:dyDescent="0.15">
      <c r="B799">
        <v>793</v>
      </c>
      <c r="C799" s="2">
        <v>1.5488281249999999E-2</v>
      </c>
      <c r="D799" s="3">
        <v>0.276144329133581</v>
      </c>
      <c r="E799" s="3">
        <v>0.28338536997310498</v>
      </c>
      <c r="F799" s="6">
        <v>-4.4196048040337903</v>
      </c>
      <c r="G799" s="9"/>
    </row>
    <row r="800" spans="2:7" x14ac:dyDescent="0.15">
      <c r="B800">
        <v>794</v>
      </c>
      <c r="C800" s="2">
        <v>1.5507812500000001E-2</v>
      </c>
      <c r="D800" s="3">
        <v>0.292894670663636</v>
      </c>
      <c r="E800" s="3">
        <v>0.32000849155780497</v>
      </c>
      <c r="F800" s="6">
        <v>-4.2723011838152098</v>
      </c>
      <c r="G800" s="9"/>
    </row>
    <row r="801" spans="2:7" x14ac:dyDescent="0.15">
      <c r="B801">
        <v>795</v>
      </c>
      <c r="C801" s="2">
        <v>1.552734375E-2</v>
      </c>
      <c r="D801" s="3">
        <v>0.30849661738494699</v>
      </c>
      <c r="E801" s="3">
        <v>0.35506057489113801</v>
      </c>
      <c r="F801" s="6">
        <v>-4.1276273450173999</v>
      </c>
      <c r="G801" s="9"/>
    </row>
    <row r="802" spans="2:7" x14ac:dyDescent="0.15">
      <c r="B802">
        <v>796</v>
      </c>
      <c r="C802" s="2">
        <v>1.5546875E-2</v>
      </c>
      <c r="D802" s="3">
        <v>0.32714245071828002</v>
      </c>
      <c r="E802" s="3">
        <v>0.38926993281463501</v>
      </c>
      <c r="F802" s="6">
        <v>-3.9809675089518199</v>
      </c>
      <c r="G802" s="9"/>
    </row>
    <row r="803" spans="2:7" x14ac:dyDescent="0.15">
      <c r="B803">
        <v>797</v>
      </c>
      <c r="C803" s="2">
        <v>1.556640625E-2</v>
      </c>
      <c r="D803" s="3">
        <v>0.343056897439592</v>
      </c>
      <c r="E803" s="3">
        <v>0.42033892188567401</v>
      </c>
      <c r="F803" s="6">
        <v>-3.8338841756184898</v>
      </c>
      <c r="G803" s="9"/>
    </row>
    <row r="804" spans="2:7" x14ac:dyDescent="0.15">
      <c r="B804">
        <v>798</v>
      </c>
      <c r="C804" s="2">
        <v>1.5585937500000001E-2</v>
      </c>
      <c r="D804" s="3">
        <v>0.35978333186582101</v>
      </c>
      <c r="E804" s="3">
        <v>0.453053231994963</v>
      </c>
      <c r="F804" s="6">
        <v>-3.6889063750720399</v>
      </c>
      <c r="G804" s="9"/>
    </row>
    <row r="805" spans="2:7" x14ac:dyDescent="0.15">
      <c r="B805">
        <v>799</v>
      </c>
      <c r="C805" s="2">
        <v>1.560546875E-2</v>
      </c>
      <c r="D805" s="3">
        <v>0.37593428814997398</v>
      </c>
      <c r="E805" s="3">
        <v>0.48294394237747701</v>
      </c>
      <c r="F805" s="6">
        <v>-3.5419869761649401</v>
      </c>
      <c r="G805" s="9"/>
    </row>
    <row r="806" spans="2:7" x14ac:dyDescent="0.15">
      <c r="B806">
        <v>800</v>
      </c>
      <c r="C806" s="2">
        <v>1.5625E-2</v>
      </c>
      <c r="D806" s="3">
        <v>0.39125874170188701</v>
      </c>
      <c r="E806" s="3">
        <v>0.51397963226818699</v>
      </c>
      <c r="F806" s="6">
        <v>-3.3926734515747698</v>
      </c>
      <c r="G806" s="9"/>
    </row>
    <row r="807" spans="2:7" x14ac:dyDescent="0.15">
      <c r="B807">
        <v>801</v>
      </c>
      <c r="C807" s="2">
        <v>1.564453125E-2</v>
      </c>
      <c r="D807" s="3">
        <v>0.40745324306800701</v>
      </c>
      <c r="E807" s="3">
        <v>0.54481552707693004</v>
      </c>
      <c r="F807" s="6">
        <v>-3.2465908013015499</v>
      </c>
      <c r="G807" s="9"/>
    </row>
    <row r="808" spans="2:7" x14ac:dyDescent="0.15">
      <c r="B808">
        <v>802</v>
      </c>
      <c r="C808" s="2">
        <v>1.5664062499999999E-2</v>
      </c>
      <c r="D808" s="3">
        <v>0.422945046346696</v>
      </c>
      <c r="E808" s="3">
        <v>0.57521597106600098</v>
      </c>
      <c r="F808" s="6">
        <v>-3.09724483135619</v>
      </c>
      <c r="G808" s="9"/>
    </row>
    <row r="809" spans="2:7" x14ac:dyDescent="0.15">
      <c r="B809">
        <v>803</v>
      </c>
      <c r="C809" s="2">
        <v>1.5683593749999999E-2</v>
      </c>
      <c r="D809" s="3">
        <v>0.43900208186582101</v>
      </c>
      <c r="E809" s="3">
        <v>0.603760199208078</v>
      </c>
      <c r="F809" s="6">
        <v>-2.94930938053652</v>
      </c>
      <c r="G809" s="9"/>
    </row>
    <row r="810" spans="2:7" x14ac:dyDescent="0.15">
      <c r="B810">
        <v>804</v>
      </c>
      <c r="C810" s="2">
        <v>1.5703124999999998E-2</v>
      </c>
      <c r="D810" s="3">
        <v>0.45594965700243301</v>
      </c>
      <c r="E810" s="3">
        <v>0.63128069101135698</v>
      </c>
      <c r="F810" s="6">
        <v>-2.8006345171485401</v>
      </c>
      <c r="G810" s="9"/>
    </row>
    <row r="811" spans="2:7" x14ac:dyDescent="0.15">
      <c r="B811">
        <v>805</v>
      </c>
      <c r="C811" s="2">
        <v>1.5722656250000001E-2</v>
      </c>
      <c r="D811" s="3">
        <v>0.472540333231942</v>
      </c>
      <c r="E811" s="3">
        <v>0.65835890139386999</v>
      </c>
      <c r="F811" s="6">
        <v>-2.6512253641430799</v>
      </c>
      <c r="G811" s="9"/>
    </row>
    <row r="812" spans="2:7" x14ac:dyDescent="0.15">
      <c r="B812">
        <v>806</v>
      </c>
      <c r="C812" s="2">
        <v>1.5742187500000001E-2</v>
      </c>
      <c r="D812" s="3">
        <v>0.48835488241226999</v>
      </c>
      <c r="E812" s="3">
        <v>0.68229247379824198</v>
      </c>
      <c r="F812" s="6">
        <v>-2.50097433955291</v>
      </c>
      <c r="G812" s="9"/>
    </row>
    <row r="813" spans="2:7" x14ac:dyDescent="0.15">
      <c r="B813">
        <v>807</v>
      </c>
      <c r="C813" s="2">
        <v>1.5761718750000001E-2</v>
      </c>
      <c r="D813" s="3">
        <v>0.50535710235762499</v>
      </c>
      <c r="E813" s="3">
        <v>0.70696972789660295</v>
      </c>
      <c r="F813" s="6">
        <v>-2.3507779597714902</v>
      </c>
      <c r="G813" s="9"/>
    </row>
    <row r="814" spans="2:7" x14ac:dyDescent="0.15">
      <c r="B814">
        <v>808</v>
      </c>
      <c r="C814" s="2">
        <v>1.578125E-2</v>
      </c>
      <c r="D814" s="3">
        <v>0.52279818842319803</v>
      </c>
      <c r="E814" s="3">
        <v>0.73137717325179397</v>
      </c>
      <c r="F814" s="6">
        <v>-2.1975248860010002</v>
      </c>
      <c r="G814" s="9"/>
    </row>
    <row r="815" spans="2:7" x14ac:dyDescent="0.15">
      <c r="B815">
        <v>809</v>
      </c>
      <c r="C815" s="2">
        <v>1.580078125E-2</v>
      </c>
      <c r="D815" s="3">
        <v>0.53881680181117697</v>
      </c>
      <c r="E815" s="3">
        <v>0.75598270603867901</v>
      </c>
      <c r="F815" s="6">
        <v>-2.0452093122305102</v>
      </c>
      <c r="G815" s="9"/>
    </row>
    <row r="816" spans="2:7" x14ac:dyDescent="0.15">
      <c r="B816">
        <v>810</v>
      </c>
      <c r="C816" s="2">
        <v>1.5820312499999999E-2</v>
      </c>
      <c r="D816" s="3">
        <v>0.55589586601882701</v>
      </c>
      <c r="E816" s="3">
        <v>0.77955937953594701</v>
      </c>
      <c r="F816" s="6">
        <v>-1.8913841756184899</v>
      </c>
      <c r="G816" s="9"/>
    </row>
    <row r="817" spans="2:7" x14ac:dyDescent="0.15">
      <c r="B817">
        <v>811</v>
      </c>
      <c r="C817" s="2">
        <v>1.5839843749999999E-2</v>
      </c>
      <c r="D817" s="3">
        <v>0.57281526492593104</v>
      </c>
      <c r="E817" s="3">
        <v>0.80259472789660302</v>
      </c>
      <c r="F817" s="6">
        <v>-1.73683157999007</v>
      </c>
      <c r="G817" s="9"/>
    </row>
    <row r="818" spans="2:7" x14ac:dyDescent="0.15">
      <c r="B818">
        <v>812</v>
      </c>
      <c r="C818" s="2">
        <v>1.5859374999999998E-2</v>
      </c>
      <c r="D818" s="3">
        <v>0.58852735508986498</v>
      </c>
      <c r="E818" s="3">
        <v>0.82624909948130199</v>
      </c>
      <c r="F818" s="6">
        <v>-1.5837492712468999</v>
      </c>
      <c r="G818" s="9"/>
    </row>
    <row r="819" spans="2:7" x14ac:dyDescent="0.15">
      <c r="B819">
        <v>813</v>
      </c>
      <c r="C819" s="2">
        <v>1.5878906250000002E-2</v>
      </c>
      <c r="D819" s="3">
        <v>0.60678640563631303</v>
      </c>
      <c r="E819" s="3">
        <v>0.85012973472720399</v>
      </c>
      <c r="F819" s="6">
        <v>-1.42843847889718</v>
      </c>
      <c r="G819" s="9"/>
    </row>
    <row r="820" spans="2:7" x14ac:dyDescent="0.15">
      <c r="B820">
        <v>814</v>
      </c>
      <c r="C820" s="2">
        <v>1.5898437500000001E-2</v>
      </c>
      <c r="D820" s="3">
        <v>0.62465696574560303</v>
      </c>
      <c r="E820" s="3">
        <v>0.87213793144851504</v>
      </c>
      <c r="F820" s="6">
        <v>-1.27312939419772</v>
      </c>
      <c r="G820" s="9"/>
    </row>
    <row r="821" spans="2:7" x14ac:dyDescent="0.15">
      <c r="B821">
        <v>815</v>
      </c>
      <c r="C821" s="2">
        <v>1.5917968750000001E-2</v>
      </c>
      <c r="D821" s="3">
        <v>0.64092745754888103</v>
      </c>
      <c r="E821" s="3">
        <v>0.89229588909878799</v>
      </c>
      <c r="F821" s="6">
        <v>-1.11954332862395</v>
      </c>
      <c r="G821" s="9"/>
    </row>
    <row r="822" spans="2:7" x14ac:dyDescent="0.15">
      <c r="B822">
        <v>816</v>
      </c>
      <c r="C822" s="2">
        <v>1.59375E-2</v>
      </c>
      <c r="D822" s="3">
        <v>0.65793992339587604</v>
      </c>
      <c r="E822" s="3">
        <v>0.91231381942665701</v>
      </c>
      <c r="F822" s="6">
        <v>-0.96574722206658004</v>
      </c>
      <c r="G822" s="9"/>
    </row>
    <row r="823" spans="2:7" x14ac:dyDescent="0.15">
      <c r="B823">
        <v>817</v>
      </c>
      <c r="C823" s="2">
        <v>1.595703125E-2</v>
      </c>
      <c r="D823" s="3">
        <v>0.67403025809533001</v>
      </c>
      <c r="E823" s="3">
        <v>0.93050114866163003</v>
      </c>
      <c r="F823" s="6">
        <v>-0.81008294611029497</v>
      </c>
      <c r="G823" s="9"/>
    </row>
    <row r="824" spans="2:7" x14ac:dyDescent="0.15">
      <c r="B824">
        <v>818</v>
      </c>
      <c r="C824" s="2">
        <v>1.5976562499999999E-2</v>
      </c>
      <c r="D824" s="3">
        <v>0.68888937694778796</v>
      </c>
      <c r="E824" s="3">
        <v>0.94821972789660303</v>
      </c>
      <c r="F824" s="6">
        <v>-0.65666764556384705</v>
      </c>
      <c r="G824" s="9"/>
    </row>
    <row r="825" spans="2:7" x14ac:dyDescent="0.15">
      <c r="B825">
        <v>819</v>
      </c>
      <c r="C825" s="2">
        <v>1.5996093749999999E-2</v>
      </c>
      <c r="D825" s="3">
        <v>0.70295785372374497</v>
      </c>
      <c r="E825" s="3">
        <v>0.96334267871627499</v>
      </c>
      <c r="F825" s="6">
        <v>-0.50584285048188005</v>
      </c>
      <c r="G825" s="9"/>
    </row>
    <row r="826" spans="2:7" x14ac:dyDescent="0.15">
      <c r="B826">
        <v>820</v>
      </c>
      <c r="C826" s="2">
        <v>1.6015624999999999E-2</v>
      </c>
      <c r="D826" s="3">
        <v>0.716543065472379</v>
      </c>
      <c r="E826" s="3">
        <v>0.97943984401682105</v>
      </c>
      <c r="F826" s="6">
        <v>-0.35643882042723501</v>
      </c>
      <c r="G826" s="9"/>
    </row>
    <row r="827" spans="2:7" x14ac:dyDescent="0.15">
      <c r="B827">
        <v>821</v>
      </c>
      <c r="C827" s="2">
        <v>1.6035156250000002E-2</v>
      </c>
      <c r="D827" s="3">
        <v>0.72887913104614899</v>
      </c>
      <c r="E827" s="3">
        <v>0.99379947516436196</v>
      </c>
      <c r="F827" s="6">
        <v>-0.20935890239444799</v>
      </c>
      <c r="G827" s="9"/>
    </row>
    <row r="828" spans="2:7" x14ac:dyDescent="0.15">
      <c r="B828">
        <v>822</v>
      </c>
      <c r="C828" s="2">
        <v>1.6054687500000001E-2</v>
      </c>
      <c r="D828" s="3">
        <v>0.74268036055434605</v>
      </c>
      <c r="E828" s="3">
        <v>1.00726002844305</v>
      </c>
      <c r="F828" s="6">
        <v>-6.2127003487344998E-2</v>
      </c>
      <c r="G828" s="9"/>
    </row>
    <row r="829" spans="2:7" x14ac:dyDescent="0.15">
      <c r="B829">
        <v>823</v>
      </c>
      <c r="C829" s="2">
        <v>1.6074218750000001E-2</v>
      </c>
      <c r="D829" s="3">
        <v>0.757544602357625</v>
      </c>
      <c r="E829" s="3">
        <v>1.02255203663977</v>
      </c>
      <c r="F829" s="6">
        <v>8.3494581212108496E-2</v>
      </c>
      <c r="G829" s="9"/>
    </row>
    <row r="830" spans="2:7" x14ac:dyDescent="0.15">
      <c r="B830">
        <v>824</v>
      </c>
      <c r="C830" s="2">
        <v>1.609375E-2</v>
      </c>
      <c r="D830" s="3">
        <v>0.77070204771281603</v>
      </c>
      <c r="E830" s="3">
        <v>1.03918967325179</v>
      </c>
      <c r="F830" s="6">
        <v>0.22786787356183499</v>
      </c>
      <c r="G830" s="9"/>
    </row>
    <row r="831" spans="2:7" x14ac:dyDescent="0.15">
      <c r="B831">
        <v>825</v>
      </c>
      <c r="C831" s="2">
        <v>1.611328125E-2</v>
      </c>
      <c r="D831" s="3">
        <v>0.78615628268549298</v>
      </c>
      <c r="E831" s="3">
        <v>1.05515961860698</v>
      </c>
      <c r="F831" s="6">
        <v>0.37379683531046898</v>
      </c>
      <c r="G831" s="9"/>
    </row>
    <row r="832" spans="2:7" x14ac:dyDescent="0.15">
      <c r="B832">
        <v>826</v>
      </c>
      <c r="C832" s="2">
        <v>1.61328125E-2</v>
      </c>
      <c r="D832" s="3">
        <v>0.80201437694778799</v>
      </c>
      <c r="E832" s="3">
        <v>1.07219001478184</v>
      </c>
      <c r="F832" s="6">
        <v>0.51762026427221697</v>
      </c>
      <c r="G832" s="9"/>
    </row>
    <row r="833" spans="2:7" x14ac:dyDescent="0.15">
      <c r="B833">
        <v>827</v>
      </c>
      <c r="C833" s="2">
        <v>1.6152343749999999E-2</v>
      </c>
      <c r="D833" s="3">
        <v>0.81886034689314402</v>
      </c>
      <c r="E833" s="3">
        <v>1.08919308855234</v>
      </c>
      <c r="F833" s="6">
        <v>0.66030127520117898</v>
      </c>
      <c r="G833" s="9"/>
    </row>
    <row r="834" spans="2:7" x14ac:dyDescent="0.15">
      <c r="B834">
        <v>828</v>
      </c>
      <c r="C834" s="2">
        <v>1.6171874999999999E-2</v>
      </c>
      <c r="D834" s="3">
        <v>0.83515901492593103</v>
      </c>
      <c r="E834" s="3">
        <v>1.10679213226818</v>
      </c>
      <c r="F834" s="6">
        <v>0.80429717684052304</v>
      </c>
      <c r="G834" s="9"/>
    </row>
    <row r="835" spans="2:7" x14ac:dyDescent="0.15">
      <c r="B835">
        <v>829</v>
      </c>
      <c r="C835" s="2">
        <v>1.6191406249999998E-2</v>
      </c>
      <c r="D835" s="3">
        <v>0.85319692476199605</v>
      </c>
      <c r="E835" s="3">
        <v>1.1268527538528801</v>
      </c>
      <c r="F835" s="6">
        <v>0.94455332438150696</v>
      </c>
      <c r="G835" s="9"/>
    </row>
    <row r="836" spans="2:7" x14ac:dyDescent="0.15">
      <c r="B836">
        <v>830</v>
      </c>
      <c r="C836" s="2">
        <v>1.6210937500000001E-2</v>
      </c>
      <c r="D836" s="3">
        <v>0.86896963651062997</v>
      </c>
      <c r="E836" s="3">
        <v>1.14644633308786</v>
      </c>
      <c r="F836" s="6">
        <v>1.0831547588077299</v>
      </c>
      <c r="G836" s="9"/>
    </row>
    <row r="837" spans="2:7" x14ac:dyDescent="0.15">
      <c r="B837">
        <v>831</v>
      </c>
      <c r="C837" s="2">
        <v>1.6230468750000001E-2</v>
      </c>
      <c r="D837" s="3">
        <v>0.88675652175653197</v>
      </c>
      <c r="E837" s="3">
        <v>1.1635313740714599</v>
      </c>
      <c r="F837" s="6">
        <v>1.2210287342175701</v>
      </c>
      <c r="G837" s="9"/>
    </row>
    <row r="838" spans="2:7" x14ac:dyDescent="0.15">
      <c r="B838">
        <v>832</v>
      </c>
      <c r="C838" s="2">
        <v>1.6250000000000001E-2</v>
      </c>
      <c r="D838" s="3">
        <v>0.90107773077292497</v>
      </c>
      <c r="E838" s="3">
        <v>1.1836688399184601</v>
      </c>
      <c r="F838" s="6">
        <v>1.35566671235965</v>
      </c>
      <c r="G838" s="9"/>
    </row>
    <row r="839" spans="2:7" x14ac:dyDescent="0.15">
      <c r="B839">
        <v>833</v>
      </c>
      <c r="C839" s="2">
        <v>1.626953125E-2</v>
      </c>
      <c r="D839" s="3">
        <v>0.91581475263084899</v>
      </c>
      <c r="E839" s="3">
        <v>1.1977245093173601</v>
      </c>
      <c r="F839" s="6">
        <v>1.4855198544361501</v>
      </c>
      <c r="G839" s="9"/>
    </row>
    <row r="840" spans="2:7" x14ac:dyDescent="0.15">
      <c r="B840">
        <v>834</v>
      </c>
      <c r="C840" s="2">
        <v>1.62890625E-2</v>
      </c>
      <c r="D840" s="3">
        <v>0.93010522394232398</v>
      </c>
      <c r="E840" s="3">
        <v>1.21314715275999</v>
      </c>
      <c r="F840" s="6">
        <v>1.6155830374962601</v>
      </c>
      <c r="G840" s="9"/>
    </row>
    <row r="841" spans="2:7" x14ac:dyDescent="0.15">
      <c r="B841">
        <v>835</v>
      </c>
      <c r="C841" s="2">
        <v>1.6308593749999999E-2</v>
      </c>
      <c r="D841" s="3">
        <v>0.94470990290407297</v>
      </c>
      <c r="E841" s="3">
        <v>1.22726173609332</v>
      </c>
      <c r="F841" s="6">
        <v>1.7409484746547299</v>
      </c>
      <c r="G841" s="9"/>
    </row>
    <row r="842" spans="2:7" x14ac:dyDescent="0.15">
      <c r="B842">
        <v>836</v>
      </c>
      <c r="C842" s="2">
        <v>1.6328124999999999E-2</v>
      </c>
      <c r="D842" s="3">
        <v>0.956912771756532</v>
      </c>
      <c r="E842" s="3">
        <v>1.23946545877092</v>
      </c>
      <c r="F842" s="6">
        <v>1.86365168503724</v>
      </c>
      <c r="G842" s="9"/>
    </row>
    <row r="843" spans="2:7" x14ac:dyDescent="0.15">
      <c r="B843">
        <v>837</v>
      </c>
      <c r="C843" s="2">
        <v>1.6347656249999998E-2</v>
      </c>
      <c r="D843" s="3">
        <v>0.96930006683849901</v>
      </c>
      <c r="E843" s="3">
        <v>1.2524547005741899</v>
      </c>
      <c r="F843" s="6">
        <v>1.98401370689516</v>
      </c>
      <c r="G843" s="9"/>
    </row>
    <row r="844" spans="2:7" x14ac:dyDescent="0.15">
      <c r="B844">
        <v>838</v>
      </c>
      <c r="C844" s="2">
        <v>1.6367187500000002E-2</v>
      </c>
      <c r="D844" s="3">
        <v>0.981499520390411</v>
      </c>
      <c r="E844" s="3">
        <v>1.26725149019168</v>
      </c>
      <c r="F844" s="6">
        <v>2.1010150730153798</v>
      </c>
      <c r="G844" s="9"/>
    </row>
    <row r="845" spans="2:7" x14ac:dyDescent="0.15">
      <c r="B845">
        <v>839</v>
      </c>
      <c r="C845" s="2">
        <v>1.6386718750000001E-2</v>
      </c>
      <c r="D845" s="3">
        <v>0.99444094798603999</v>
      </c>
      <c r="E845" s="3">
        <v>1.2818134778965999</v>
      </c>
      <c r="F845" s="6">
        <v>2.2173180101738499</v>
      </c>
      <c r="G845" s="9"/>
    </row>
    <row r="846" spans="2:7" x14ac:dyDescent="0.15">
      <c r="B846">
        <v>840</v>
      </c>
      <c r="C846" s="2">
        <v>1.6406250000000001E-2</v>
      </c>
      <c r="D846" s="3">
        <v>1.008059458915</v>
      </c>
      <c r="E846" s="3">
        <v>1.2965368385523399</v>
      </c>
      <c r="F846" s="6">
        <v>2.3337917123596399</v>
      </c>
      <c r="G846" s="9"/>
    </row>
    <row r="847" spans="2:7" x14ac:dyDescent="0.15">
      <c r="B847">
        <v>841</v>
      </c>
      <c r="C847" s="2">
        <v>1.642578125E-2</v>
      </c>
      <c r="D847" s="3">
        <v>1.0228442949805701</v>
      </c>
      <c r="E847" s="3">
        <v>1.3104558959293899</v>
      </c>
      <c r="F847" s="6">
        <v>2.4494645265672901</v>
      </c>
      <c r="G847" s="9"/>
    </row>
    <row r="848" spans="2:7" x14ac:dyDescent="0.15">
      <c r="B848">
        <v>842</v>
      </c>
      <c r="C848" s="2">
        <v>1.64453125E-2</v>
      </c>
      <c r="D848" s="3">
        <v>1.03889279224833</v>
      </c>
      <c r="E848" s="3">
        <v>1.32788673609332</v>
      </c>
      <c r="F848" s="6">
        <v>2.5630215620864201</v>
      </c>
      <c r="G848" s="9"/>
    </row>
    <row r="849" spans="2:7" x14ac:dyDescent="0.15">
      <c r="B849">
        <v>843</v>
      </c>
      <c r="C849" s="2">
        <v>1.6464843749999999E-2</v>
      </c>
      <c r="D849" s="3">
        <v>1.0547525941608999</v>
      </c>
      <c r="E849" s="3">
        <v>1.3441077060386799</v>
      </c>
      <c r="F849" s="6">
        <v>2.6750348817585499</v>
      </c>
      <c r="G849" s="9"/>
    </row>
    <row r="850" spans="2:7" x14ac:dyDescent="0.15">
      <c r="B850">
        <v>844</v>
      </c>
      <c r="C850" s="2">
        <v>1.6484374999999999E-2</v>
      </c>
      <c r="D850" s="3">
        <v>1.07082243705707</v>
      </c>
      <c r="E850" s="3">
        <v>1.36120555439933</v>
      </c>
      <c r="F850" s="6">
        <v>2.7854139801192099</v>
      </c>
      <c r="G850" s="9"/>
    </row>
    <row r="851" spans="2:7" x14ac:dyDescent="0.15">
      <c r="B851">
        <v>845</v>
      </c>
      <c r="C851" s="2">
        <v>1.6503906249999999E-2</v>
      </c>
      <c r="D851" s="3">
        <v>1.0853750326854901</v>
      </c>
      <c r="E851" s="3">
        <v>1.37803871696764</v>
      </c>
      <c r="F851" s="6">
        <v>2.8890717670044501</v>
      </c>
      <c r="G851" s="9"/>
    </row>
    <row r="852" spans="2:7" x14ac:dyDescent="0.15">
      <c r="B852">
        <v>846</v>
      </c>
      <c r="C852" s="2">
        <v>1.6523437500000002E-2</v>
      </c>
      <c r="D852" s="3">
        <v>1.1015669725762001</v>
      </c>
      <c r="E852" s="3">
        <v>1.39647792461791</v>
      </c>
      <c r="F852" s="6">
        <v>2.9907811249279499</v>
      </c>
      <c r="G852" s="9"/>
    </row>
    <row r="853" spans="2:7" x14ac:dyDescent="0.15">
      <c r="B853">
        <v>847</v>
      </c>
      <c r="C853" s="2">
        <v>1.6542968750000001E-2</v>
      </c>
      <c r="D853" s="3">
        <v>1.1169904698439601</v>
      </c>
      <c r="E853" s="3">
        <v>1.4127398781698199</v>
      </c>
      <c r="F853" s="6">
        <v>3.08277736809735</v>
      </c>
      <c r="G853" s="9"/>
    </row>
    <row r="854" spans="2:7" x14ac:dyDescent="0.15">
      <c r="B854">
        <v>848</v>
      </c>
      <c r="C854" s="2">
        <v>1.6562500000000001E-2</v>
      </c>
      <c r="D854" s="3">
        <v>1.1308164602811199</v>
      </c>
      <c r="E854" s="3">
        <v>1.42711402434469</v>
      </c>
      <c r="F854" s="6">
        <v>3.16689109760555</v>
      </c>
      <c r="G854" s="9"/>
    </row>
    <row r="855" spans="2:7" x14ac:dyDescent="0.15">
      <c r="B855">
        <v>849</v>
      </c>
      <c r="C855" s="2">
        <v>1.658203125E-2</v>
      </c>
      <c r="D855" s="3">
        <v>1.1423738373303001</v>
      </c>
      <c r="E855" s="3">
        <v>1.4437064082244699</v>
      </c>
      <c r="F855" s="6">
        <v>3.2444594036164802</v>
      </c>
      <c r="G855" s="9"/>
    </row>
    <row r="856" spans="2:7" x14ac:dyDescent="0.15">
      <c r="B856">
        <v>850</v>
      </c>
      <c r="C856" s="2">
        <v>1.66015625E-2</v>
      </c>
      <c r="D856" s="3">
        <v>1.15595392612811</v>
      </c>
      <c r="E856" s="3">
        <v>1.4580207866397701</v>
      </c>
      <c r="F856" s="6">
        <v>3.3122667806656598</v>
      </c>
      <c r="G856" s="9"/>
    </row>
    <row r="857" spans="2:7" x14ac:dyDescent="0.15">
      <c r="B857">
        <v>851</v>
      </c>
      <c r="C857" s="2">
        <v>1.662109375E-2</v>
      </c>
      <c r="D857" s="3">
        <v>1.16672151492593</v>
      </c>
      <c r="E857" s="3">
        <v>1.4740086623228299</v>
      </c>
      <c r="F857" s="6">
        <v>3.37115510033779</v>
      </c>
      <c r="G857" s="9"/>
    </row>
    <row r="858" spans="2:7" x14ac:dyDescent="0.15">
      <c r="B858">
        <v>852</v>
      </c>
      <c r="C858" s="2">
        <v>1.6640624999999999E-2</v>
      </c>
      <c r="D858" s="3">
        <v>1.17904818842319</v>
      </c>
      <c r="E858" s="3">
        <v>1.48817105986381</v>
      </c>
      <c r="F858" s="6">
        <v>3.4183511385891499</v>
      </c>
      <c r="G858" s="9"/>
    </row>
    <row r="859" spans="2:7" x14ac:dyDescent="0.15">
      <c r="B859">
        <v>853</v>
      </c>
      <c r="C859" s="2">
        <v>1.6660156249999999E-2</v>
      </c>
      <c r="D859" s="3">
        <v>1.19158148760352</v>
      </c>
      <c r="E859" s="3">
        <v>1.50382252844305</v>
      </c>
      <c r="F859" s="6">
        <v>3.4560919172776798</v>
      </c>
      <c r="G859" s="9"/>
    </row>
    <row r="860" spans="2:7" x14ac:dyDescent="0.15">
      <c r="B860">
        <v>854</v>
      </c>
      <c r="C860" s="2">
        <v>1.6679687499999998E-2</v>
      </c>
      <c r="D860" s="3">
        <v>1.20368189743959</v>
      </c>
      <c r="E860" s="3">
        <v>1.5190394000277501</v>
      </c>
      <c r="F860" s="6">
        <v>3.48423228613014</v>
      </c>
      <c r="G860" s="9"/>
    </row>
    <row r="861" spans="2:7" x14ac:dyDescent="0.15">
      <c r="B861">
        <v>855</v>
      </c>
      <c r="C861" s="2">
        <v>1.6699218750000001E-2</v>
      </c>
      <c r="D861" s="3">
        <v>1.2172013646527</v>
      </c>
      <c r="E861" s="3">
        <v>1.5338131363665399</v>
      </c>
      <c r="F861" s="6">
        <v>3.50112777793341</v>
      </c>
      <c r="G861" s="9"/>
    </row>
    <row r="862" spans="2:7" x14ac:dyDescent="0.15">
      <c r="B862">
        <v>856</v>
      </c>
      <c r="C862" s="2">
        <v>1.6718750000000001E-2</v>
      </c>
      <c r="D862" s="3">
        <v>1.2308958660188201</v>
      </c>
      <c r="E862" s="3">
        <v>1.5503278221588901</v>
      </c>
      <c r="F862" s="6">
        <v>3.5079959473323199</v>
      </c>
      <c r="G862" s="9"/>
    </row>
    <row r="863" spans="2:7" x14ac:dyDescent="0.15">
      <c r="B863">
        <v>857</v>
      </c>
      <c r="C863" s="2">
        <v>1.6738281250000001E-2</v>
      </c>
      <c r="D863" s="3">
        <v>1.2455927580953301</v>
      </c>
      <c r="E863" s="3">
        <v>1.56554469374359</v>
      </c>
      <c r="F863" s="6">
        <v>3.5047070129060902</v>
      </c>
      <c r="G863" s="9"/>
    </row>
    <row r="864" spans="2:7" x14ac:dyDescent="0.15">
      <c r="B864">
        <v>858</v>
      </c>
      <c r="C864" s="2">
        <v>1.67578125E-2</v>
      </c>
      <c r="D864" s="3">
        <v>1.25957499853248</v>
      </c>
      <c r="E864" s="3">
        <v>1.58180835494578</v>
      </c>
      <c r="F864" s="6">
        <v>3.4899238844907901</v>
      </c>
      <c r="G864" s="9"/>
    </row>
    <row r="865" spans="2:7" x14ac:dyDescent="0.15">
      <c r="B865">
        <v>859</v>
      </c>
      <c r="C865" s="2">
        <v>1.677734375E-2</v>
      </c>
      <c r="D865" s="3">
        <v>1.27332414470735</v>
      </c>
      <c r="E865" s="3">
        <v>1.5986918931971399</v>
      </c>
      <c r="F865" s="6">
        <v>3.4665581058022701</v>
      </c>
      <c r="G865" s="9"/>
    </row>
    <row r="866" spans="2:7" x14ac:dyDescent="0.15">
      <c r="B866">
        <v>860</v>
      </c>
      <c r="C866" s="2">
        <v>1.6796874999999999E-2</v>
      </c>
      <c r="D866" s="3">
        <v>1.2876001009914999</v>
      </c>
      <c r="E866" s="3">
        <v>1.61409404483649</v>
      </c>
      <c r="F866" s="6">
        <v>3.4319986795727599</v>
      </c>
      <c r="G866" s="9"/>
    </row>
    <row r="867" spans="2:7" x14ac:dyDescent="0.15">
      <c r="B867">
        <v>861</v>
      </c>
      <c r="C867" s="2">
        <v>1.6816406249999999E-2</v>
      </c>
      <c r="D867" s="3">
        <v>1.30209292886035</v>
      </c>
      <c r="E867" s="3">
        <v>1.62976002844305</v>
      </c>
      <c r="F867" s="6">
        <v>3.3918347451465301</v>
      </c>
      <c r="G867" s="9"/>
    </row>
    <row r="868" spans="2:7" x14ac:dyDescent="0.15">
      <c r="B868">
        <v>862</v>
      </c>
      <c r="C868" s="2">
        <v>1.6835937499999998E-2</v>
      </c>
      <c r="D868" s="3">
        <v>1.31623141929751</v>
      </c>
      <c r="E868" s="3">
        <v>1.64756740549223</v>
      </c>
      <c r="F868" s="6">
        <v>3.3418022997913401</v>
      </c>
      <c r="G868" s="9"/>
    </row>
    <row r="869" spans="2:7" x14ac:dyDescent="0.15">
      <c r="B869">
        <v>863</v>
      </c>
      <c r="C869" s="2">
        <v>1.6855468750000002E-2</v>
      </c>
      <c r="D869" s="3">
        <v>1.3300394794068</v>
      </c>
      <c r="E869" s="3">
        <v>1.66316422926272</v>
      </c>
      <c r="F869" s="6">
        <v>3.2894747724689299</v>
      </c>
      <c r="G869" s="9"/>
    </row>
    <row r="870" spans="2:7" x14ac:dyDescent="0.15">
      <c r="B870">
        <v>864</v>
      </c>
      <c r="C870" s="2">
        <v>1.6875000000000001E-2</v>
      </c>
      <c r="D870" s="3">
        <v>1.3438705927947801</v>
      </c>
      <c r="E870" s="3">
        <v>1.6808759778966</v>
      </c>
      <c r="F870" s="6">
        <v>3.2319423271137402</v>
      </c>
      <c r="G870" s="9"/>
    </row>
    <row r="871" spans="2:7" x14ac:dyDescent="0.15">
      <c r="B871">
        <v>865</v>
      </c>
      <c r="C871" s="2">
        <v>1.6894531250000001E-2</v>
      </c>
      <c r="D871" s="3">
        <v>1.3576035162920499</v>
      </c>
      <c r="E871" s="3">
        <v>1.6958341404649</v>
      </c>
      <c r="F871" s="6">
        <v>3.1662182833979</v>
      </c>
      <c r="G871" s="9"/>
    </row>
    <row r="872" spans="2:7" x14ac:dyDescent="0.15">
      <c r="B872">
        <v>866</v>
      </c>
      <c r="C872" s="2">
        <v>1.69140625E-2</v>
      </c>
      <c r="D872" s="3">
        <v>1.3696663578221</v>
      </c>
      <c r="E872" s="3">
        <v>1.7122019683337599</v>
      </c>
      <c r="F872" s="6">
        <v>3.1031035292995401</v>
      </c>
      <c r="G872" s="9"/>
    </row>
    <row r="873" spans="2:7" x14ac:dyDescent="0.15">
      <c r="B873">
        <v>867</v>
      </c>
      <c r="C873" s="2">
        <v>1.693359375E-2</v>
      </c>
      <c r="D873" s="3">
        <v>1.38201096164724</v>
      </c>
      <c r="E873" s="3">
        <v>1.72810190002775</v>
      </c>
      <c r="F873" s="6">
        <v>3.03677156208642</v>
      </c>
      <c r="G873" s="9"/>
    </row>
    <row r="874" spans="2:7" x14ac:dyDescent="0.15">
      <c r="B874">
        <v>868</v>
      </c>
      <c r="C874" s="2">
        <v>1.6953124999999999E-2</v>
      </c>
      <c r="D874" s="3">
        <v>1.39478845481664</v>
      </c>
      <c r="E874" s="3">
        <v>1.7417468795359401</v>
      </c>
      <c r="F874" s="6">
        <v>2.9721096768405202</v>
      </c>
      <c r="G874" s="9"/>
    </row>
    <row r="875" spans="2:7" x14ac:dyDescent="0.15">
      <c r="B875">
        <v>869</v>
      </c>
      <c r="C875" s="2">
        <v>1.6972656249999999E-2</v>
      </c>
      <c r="D875" s="3">
        <v>1.4068282430679999</v>
      </c>
      <c r="E875" s="3">
        <v>1.7568954451097101</v>
      </c>
      <c r="F875" s="6">
        <v>2.9062353599006299</v>
      </c>
      <c r="G875" s="9"/>
    </row>
    <row r="876" spans="2:7" x14ac:dyDescent="0.15">
      <c r="B876">
        <v>870</v>
      </c>
      <c r="C876" s="2">
        <v>1.6992187499999999E-2</v>
      </c>
      <c r="D876" s="3">
        <v>1.41920785372374</v>
      </c>
      <c r="E876" s="3">
        <v>1.77065312953594</v>
      </c>
      <c r="F876" s="6">
        <v>2.84421862492795</v>
      </c>
      <c r="G876" s="9"/>
    </row>
    <row r="877" spans="2:7" x14ac:dyDescent="0.15">
      <c r="B877">
        <v>871</v>
      </c>
      <c r="C877" s="2">
        <v>1.7011718750000002E-2</v>
      </c>
      <c r="D877" s="3">
        <v>1.4307251009915001</v>
      </c>
      <c r="E877" s="3">
        <v>1.7850853358201</v>
      </c>
      <c r="F877" s="6">
        <v>2.7842596085345099</v>
      </c>
      <c r="G877" s="9"/>
    </row>
    <row r="878" spans="2:7" x14ac:dyDescent="0.15">
      <c r="B878">
        <v>872</v>
      </c>
      <c r="C878" s="2">
        <v>1.7031250000000001E-2</v>
      </c>
      <c r="D878" s="3">
        <v>1.4434257498986001</v>
      </c>
      <c r="E878" s="3">
        <v>1.8007120434703701</v>
      </c>
      <c r="F878" s="6">
        <v>2.7308904145454398</v>
      </c>
      <c r="G878" s="9"/>
    </row>
    <row r="879" spans="2:7" x14ac:dyDescent="0.15">
      <c r="B879">
        <v>873</v>
      </c>
      <c r="C879" s="2">
        <v>1.7050781250000001E-2</v>
      </c>
      <c r="D879" s="3">
        <v>1.45483285372374</v>
      </c>
      <c r="E879" s="3">
        <v>1.8149120093173601</v>
      </c>
      <c r="F879" s="6">
        <v>2.6827056467858701</v>
      </c>
      <c r="G879" s="9"/>
    </row>
    <row r="880" spans="2:7" x14ac:dyDescent="0.15">
      <c r="B880">
        <v>874</v>
      </c>
      <c r="C880" s="2">
        <v>1.70703125E-2</v>
      </c>
      <c r="D880" s="3">
        <v>1.4664687826854901</v>
      </c>
      <c r="E880" s="3">
        <v>1.83108174975452</v>
      </c>
      <c r="F880" s="6">
        <v>2.6394286659115598</v>
      </c>
      <c r="G880" s="9"/>
    </row>
    <row r="881" spans="2:7" x14ac:dyDescent="0.15">
      <c r="B881">
        <v>875</v>
      </c>
      <c r="C881" s="2">
        <v>1.708984375E-2</v>
      </c>
      <c r="D881" s="3">
        <v>1.47882704771281</v>
      </c>
      <c r="E881" s="3">
        <v>1.8456309300823901</v>
      </c>
      <c r="F881" s="6">
        <v>2.60075209487331</v>
      </c>
      <c r="G881" s="9"/>
    </row>
    <row r="882" spans="2:7" x14ac:dyDescent="0.15">
      <c r="B882">
        <v>876</v>
      </c>
      <c r="C882" s="2">
        <v>1.7109375E-2</v>
      </c>
      <c r="D882" s="3">
        <v>1.49053811328658</v>
      </c>
      <c r="E882" s="3">
        <v>1.8614745093173599</v>
      </c>
      <c r="F882" s="6">
        <v>2.5692186249279501</v>
      </c>
      <c r="G882" s="9"/>
    </row>
    <row r="883" spans="2:7" x14ac:dyDescent="0.15">
      <c r="B883">
        <v>877</v>
      </c>
      <c r="C883" s="2">
        <v>1.7128906249999999E-2</v>
      </c>
      <c r="D883" s="3">
        <v>1.5042471296800299</v>
      </c>
      <c r="E883" s="3">
        <v>1.87687666095671</v>
      </c>
      <c r="F883" s="6">
        <v>2.5410423954197499</v>
      </c>
      <c r="G883" s="9"/>
    </row>
    <row r="884" spans="2:7" x14ac:dyDescent="0.15">
      <c r="B884">
        <v>878</v>
      </c>
      <c r="C884" s="2">
        <v>1.7148437499999999E-2</v>
      </c>
      <c r="D884" s="3">
        <v>1.5168504425215601</v>
      </c>
      <c r="E884" s="3">
        <v>1.8920414492080699</v>
      </c>
      <c r="F884" s="6">
        <v>2.5205915757476198</v>
      </c>
      <c r="G884" s="9"/>
    </row>
    <row r="885" spans="2:7" x14ac:dyDescent="0.15">
      <c r="B885">
        <v>879</v>
      </c>
      <c r="C885" s="2">
        <v>1.7167968749999998E-2</v>
      </c>
      <c r="D885" s="3">
        <v>1.52887230044505</v>
      </c>
      <c r="E885" s="3">
        <v>1.9095730407381299</v>
      </c>
      <c r="F885" s="6">
        <v>2.5043296221957099</v>
      </c>
      <c r="G885" s="9"/>
    </row>
    <row r="886" spans="2:7" x14ac:dyDescent="0.15">
      <c r="B886">
        <v>880</v>
      </c>
      <c r="C886" s="2">
        <v>1.7187500000000001E-2</v>
      </c>
      <c r="D886" s="3">
        <v>1.5421509889696401</v>
      </c>
      <c r="E886" s="3">
        <v>1.9245183959293899</v>
      </c>
      <c r="F886" s="6">
        <v>2.4929891167312301</v>
      </c>
      <c r="G886" s="9"/>
    </row>
    <row r="887" spans="2:7" x14ac:dyDescent="0.15">
      <c r="B887">
        <v>881</v>
      </c>
      <c r="C887" s="2">
        <v>1.7207031250000001E-2</v>
      </c>
      <c r="D887" s="3">
        <v>1.5550010572756501</v>
      </c>
      <c r="E887" s="3">
        <v>1.93952351888021</v>
      </c>
      <c r="F887" s="6">
        <v>2.4860560566219401</v>
      </c>
      <c r="G887" s="9"/>
    </row>
    <row r="888" spans="2:7" x14ac:dyDescent="0.15">
      <c r="B888">
        <v>882</v>
      </c>
      <c r="C888" s="2">
        <v>1.7226562500000001E-2</v>
      </c>
      <c r="D888" s="3">
        <v>1.56845990290407</v>
      </c>
      <c r="E888" s="3">
        <v>1.9540479382791101</v>
      </c>
      <c r="F888" s="6">
        <v>2.4828627506110101</v>
      </c>
      <c r="G888" s="9"/>
    </row>
    <row r="889" spans="2:7" x14ac:dyDescent="0.15">
      <c r="B889">
        <v>883</v>
      </c>
      <c r="C889" s="2">
        <v>1.724609375E-2</v>
      </c>
      <c r="D889" s="3">
        <v>1.5805278673849401</v>
      </c>
      <c r="E889" s="3">
        <v>1.96887205030097</v>
      </c>
      <c r="F889" s="6">
        <v>2.4831001139989901</v>
      </c>
      <c r="G889" s="9"/>
    </row>
    <row r="890" spans="2:7" x14ac:dyDescent="0.15">
      <c r="B890">
        <v>884</v>
      </c>
      <c r="C890" s="2">
        <v>1.7265625E-2</v>
      </c>
      <c r="D890" s="3">
        <v>1.5914764671117201</v>
      </c>
      <c r="E890" s="3">
        <v>1.98478308172174</v>
      </c>
      <c r="F890" s="6">
        <v>2.4866178735618298</v>
      </c>
      <c r="G890" s="9"/>
    </row>
    <row r="891" spans="2:7" x14ac:dyDescent="0.15">
      <c r="B891">
        <v>885</v>
      </c>
      <c r="C891" s="2">
        <v>1.7285156249999999E-2</v>
      </c>
      <c r="D891" s="3">
        <v>1.6044136255816599</v>
      </c>
      <c r="E891" s="3">
        <v>1.9989488945632701</v>
      </c>
      <c r="F891" s="6">
        <v>2.4919286659115598</v>
      </c>
      <c r="G891" s="9"/>
    </row>
    <row r="892" spans="2:7" x14ac:dyDescent="0.15">
      <c r="B892">
        <v>886</v>
      </c>
      <c r="C892" s="2">
        <v>1.7304687499999999E-2</v>
      </c>
      <c r="D892" s="3">
        <v>1.6162245886964199</v>
      </c>
      <c r="E892" s="3">
        <v>2.0146814765304799</v>
      </c>
      <c r="F892" s="6">
        <v>2.5006342670044499</v>
      </c>
      <c r="G892" s="9"/>
    </row>
    <row r="893" spans="2:7" x14ac:dyDescent="0.15">
      <c r="B893">
        <v>887</v>
      </c>
      <c r="C893" s="2">
        <v>1.7324218749999998E-2</v>
      </c>
      <c r="D893" s="3">
        <v>1.62714159689314</v>
      </c>
      <c r="E893" s="3">
        <v>2.0286995776233701</v>
      </c>
      <c r="F893" s="6">
        <v>2.50878317410828</v>
      </c>
      <c r="G893" s="9"/>
    </row>
    <row r="894" spans="2:7" x14ac:dyDescent="0.15">
      <c r="B894">
        <v>888</v>
      </c>
      <c r="C894" s="2">
        <v>1.7343750000000002E-2</v>
      </c>
      <c r="D894" s="3">
        <v>1.63838049716636</v>
      </c>
      <c r="E894" s="3">
        <v>2.04297468008239</v>
      </c>
      <c r="F894" s="6">
        <v>2.5176031877694802</v>
      </c>
      <c r="G894" s="9"/>
    </row>
    <row r="895" spans="2:7" x14ac:dyDescent="0.15">
      <c r="B895">
        <v>889</v>
      </c>
      <c r="C895" s="2">
        <v>1.7363281250000001E-2</v>
      </c>
      <c r="D895" s="3">
        <v>1.6495989056363101</v>
      </c>
      <c r="E895" s="3">
        <v>2.0564241336342999</v>
      </c>
      <c r="F895" s="6">
        <v>2.5281854965126498</v>
      </c>
      <c r="G895" s="9"/>
    </row>
    <row r="896" spans="2:7" x14ac:dyDescent="0.15">
      <c r="B896">
        <v>890</v>
      </c>
      <c r="C896" s="2">
        <v>1.7382812500000001E-2</v>
      </c>
      <c r="D896" s="3">
        <v>1.6599003059095301</v>
      </c>
      <c r="E896" s="3">
        <v>2.0683990311752898</v>
      </c>
      <c r="F896" s="6">
        <v>2.5393484063487199</v>
      </c>
      <c r="G896" s="9"/>
    </row>
    <row r="897" spans="2:7" x14ac:dyDescent="0.15">
      <c r="B897">
        <v>891</v>
      </c>
      <c r="C897" s="2">
        <v>1.740234375E-2</v>
      </c>
      <c r="D897" s="3">
        <v>1.67063032640134</v>
      </c>
      <c r="E897" s="3">
        <v>2.0837627606834799</v>
      </c>
      <c r="F897" s="6">
        <v>2.5472070129060902</v>
      </c>
      <c r="G897" s="9"/>
    </row>
    <row r="898" spans="2:7" x14ac:dyDescent="0.15">
      <c r="B898">
        <v>892</v>
      </c>
      <c r="C898" s="2">
        <v>1.7421875E-2</v>
      </c>
      <c r="D898" s="3">
        <v>1.6808019452537999</v>
      </c>
      <c r="E898" s="3">
        <v>2.09462000112064</v>
      </c>
      <c r="F898" s="6">
        <v>2.5578815347640198</v>
      </c>
      <c r="G898" s="9"/>
    </row>
    <row r="899" spans="2:7" x14ac:dyDescent="0.15">
      <c r="B899">
        <v>893</v>
      </c>
      <c r="C899" s="2">
        <v>1.7441406249999999E-2</v>
      </c>
      <c r="D899" s="3">
        <v>1.6935743154723699</v>
      </c>
      <c r="E899" s="3">
        <v>2.1072395366397698</v>
      </c>
      <c r="F899" s="6">
        <v>2.5690324910481701</v>
      </c>
      <c r="G899" s="9"/>
    </row>
    <row r="900" spans="2:7" x14ac:dyDescent="0.15">
      <c r="B900">
        <v>894</v>
      </c>
      <c r="C900" s="2">
        <v>1.7460937499999999E-2</v>
      </c>
      <c r="D900" s="3">
        <v>1.7050770477128101</v>
      </c>
      <c r="E900" s="3">
        <v>2.1218143317217399</v>
      </c>
      <c r="F900" s="6">
        <v>2.5789795538896998</v>
      </c>
      <c r="G900" s="9"/>
    </row>
    <row r="901" spans="2:7" x14ac:dyDescent="0.15">
      <c r="B901">
        <v>895</v>
      </c>
      <c r="C901" s="2">
        <v>1.7480468749999999E-2</v>
      </c>
      <c r="D901" s="3">
        <v>1.71590781957074</v>
      </c>
      <c r="E901" s="3">
        <v>2.1365453768037002</v>
      </c>
      <c r="F901" s="6">
        <v>2.5900212205563702</v>
      </c>
      <c r="G901" s="9"/>
    </row>
    <row r="902" spans="2:7" x14ac:dyDescent="0.15">
      <c r="B902">
        <v>896</v>
      </c>
      <c r="C902" s="2">
        <v>1.7500000000000002E-2</v>
      </c>
      <c r="D902" s="3">
        <v>1.7273567608275699</v>
      </c>
      <c r="E902" s="3">
        <v>2.1513028904648999</v>
      </c>
      <c r="F902" s="6">
        <v>2.6016844719224901</v>
      </c>
      <c r="G902" s="9"/>
    </row>
    <row r="903" spans="2:7" x14ac:dyDescent="0.15">
      <c r="B903">
        <v>897</v>
      </c>
      <c r="C903" s="2">
        <v>1.7519531250000001E-2</v>
      </c>
      <c r="D903" s="3">
        <v>1.7404800531772899</v>
      </c>
      <c r="E903" s="3">
        <v>2.1663250899184598</v>
      </c>
      <c r="F903" s="6">
        <v>2.6148675320317798</v>
      </c>
      <c r="G903" s="9"/>
    </row>
    <row r="904" spans="2:7" x14ac:dyDescent="0.15">
      <c r="B904">
        <v>898</v>
      </c>
      <c r="C904" s="2">
        <v>1.7539062500000001E-2</v>
      </c>
      <c r="D904" s="3">
        <v>1.75262315427019</v>
      </c>
      <c r="E904" s="3">
        <v>2.1803064765304798</v>
      </c>
      <c r="F904" s="6">
        <v>2.6292203325782202</v>
      </c>
      <c r="G904" s="9"/>
    </row>
    <row r="905" spans="2:7" x14ac:dyDescent="0.15">
      <c r="B905">
        <v>899</v>
      </c>
      <c r="C905" s="2">
        <v>1.755859375E-2</v>
      </c>
      <c r="D905" s="3">
        <v>1.7628169725762</v>
      </c>
      <c r="E905" s="3">
        <v>2.1960279587709199</v>
      </c>
      <c r="F905" s="6">
        <v>2.6447087205563702</v>
      </c>
      <c r="G905" s="9"/>
    </row>
    <row r="906" spans="2:7" x14ac:dyDescent="0.15">
      <c r="B906">
        <v>900</v>
      </c>
      <c r="C906" s="2">
        <v>1.7578125E-2</v>
      </c>
      <c r="D906" s="3">
        <v>1.77323876219369</v>
      </c>
      <c r="E906" s="3">
        <v>2.2098291882791101</v>
      </c>
      <c r="F906" s="6">
        <v>2.6613702642722101</v>
      </c>
      <c r="G906" s="9"/>
    </row>
    <row r="907" spans="2:7" x14ac:dyDescent="0.15">
      <c r="B907">
        <v>901</v>
      </c>
      <c r="C907" s="2">
        <v>1.759765625E-2</v>
      </c>
      <c r="D907" s="3">
        <v>1.7836494520844</v>
      </c>
      <c r="E907" s="3">
        <v>2.2249675079512401</v>
      </c>
      <c r="F907" s="6">
        <v>2.6749426686438</v>
      </c>
      <c r="G907" s="9"/>
    </row>
    <row r="908" spans="2:7" x14ac:dyDescent="0.15">
      <c r="B908">
        <v>902</v>
      </c>
      <c r="C908" s="2">
        <v>1.7617187499999999E-2</v>
      </c>
      <c r="D908" s="3">
        <v>1.7945903673849399</v>
      </c>
      <c r="E908" s="3">
        <v>2.2371678153282901</v>
      </c>
      <c r="F908" s="6">
        <v>2.68963529159462</v>
      </c>
      <c r="G908" s="9"/>
    </row>
    <row r="909" spans="2:7" x14ac:dyDescent="0.15">
      <c r="B909">
        <v>903</v>
      </c>
      <c r="C909" s="2">
        <v>1.7636718749999999E-2</v>
      </c>
      <c r="D909" s="3">
        <v>1.8039457294068</v>
      </c>
      <c r="E909" s="3">
        <v>2.2496823303556099</v>
      </c>
      <c r="F909" s="6">
        <v>2.70319915771484</v>
      </c>
      <c r="G909" s="9"/>
    </row>
    <row r="910" spans="2:7" x14ac:dyDescent="0.15">
      <c r="B910">
        <v>904</v>
      </c>
      <c r="C910" s="2">
        <v>1.7656249999999998E-2</v>
      </c>
      <c r="D910" s="3">
        <v>1.8149412895160899</v>
      </c>
      <c r="E910" s="3">
        <v>2.2628670981151799</v>
      </c>
      <c r="F910" s="6">
        <v>2.7159655511574599</v>
      </c>
      <c r="G910" s="9"/>
    </row>
    <row r="911" spans="2:7" x14ac:dyDescent="0.15">
      <c r="B911">
        <v>905</v>
      </c>
      <c r="C911" s="2">
        <v>1.7675781250000001E-2</v>
      </c>
      <c r="D911" s="3">
        <v>1.8251060777674599</v>
      </c>
      <c r="E911" s="3">
        <v>2.2754447962026099</v>
      </c>
      <c r="F911" s="6">
        <v>2.7294389118132001</v>
      </c>
      <c r="G911" s="9"/>
    </row>
    <row r="912" spans="2:7" x14ac:dyDescent="0.15">
      <c r="B912">
        <v>906</v>
      </c>
      <c r="C912" s="2">
        <v>1.7695312500000001E-2</v>
      </c>
      <c r="D912" s="3">
        <v>1.834778208915</v>
      </c>
      <c r="E912" s="3">
        <v>2.2884613604102602</v>
      </c>
      <c r="F912" s="6">
        <v>2.7413600183705702</v>
      </c>
      <c r="G912" s="9"/>
    </row>
    <row r="913" spans="2:7" x14ac:dyDescent="0.15">
      <c r="B913">
        <v>907</v>
      </c>
      <c r="C913" s="2">
        <v>1.7714843750000001E-2</v>
      </c>
      <c r="D913" s="3">
        <v>1.84419590017183</v>
      </c>
      <c r="E913" s="3">
        <v>2.2989335257108099</v>
      </c>
      <c r="F913" s="6">
        <v>2.75536616591156</v>
      </c>
      <c r="G913" s="9"/>
    </row>
    <row r="914" spans="2:7" x14ac:dyDescent="0.15">
      <c r="B914">
        <v>908</v>
      </c>
      <c r="C914" s="2">
        <v>1.7734375E-2</v>
      </c>
      <c r="D914" s="3">
        <v>1.8557763304996999</v>
      </c>
      <c r="E914" s="3">
        <v>2.3106121459293898</v>
      </c>
      <c r="F914" s="6">
        <v>2.7675195129060901</v>
      </c>
      <c r="G914" s="9"/>
    </row>
    <row r="915" spans="2:7" x14ac:dyDescent="0.15">
      <c r="B915">
        <v>909</v>
      </c>
      <c r="C915" s="2">
        <v>1.775390625E-2</v>
      </c>
      <c r="D915" s="3">
        <v>1.8647816242155399</v>
      </c>
      <c r="E915" s="3">
        <v>2.3217972552189998</v>
      </c>
      <c r="F915" s="6">
        <v>2.7804754555290399</v>
      </c>
      <c r="G915" s="9"/>
    </row>
    <row r="916" spans="2:7" x14ac:dyDescent="0.15">
      <c r="B916">
        <v>910</v>
      </c>
      <c r="C916" s="2">
        <v>1.7773437499999999E-2</v>
      </c>
      <c r="D916" s="3">
        <v>1.8751743837783901</v>
      </c>
      <c r="E916" s="3">
        <v>2.33475063636654</v>
      </c>
      <c r="F916" s="6">
        <v>2.7942749773869702</v>
      </c>
      <c r="G916" s="9"/>
    </row>
    <row r="917" spans="2:7" x14ac:dyDescent="0.15">
      <c r="B917">
        <v>911</v>
      </c>
      <c r="C917" s="2">
        <v>1.7792968749999999E-2</v>
      </c>
      <c r="D917" s="3">
        <v>1.8853331952537999</v>
      </c>
      <c r="E917" s="3">
        <v>2.3473189423774699</v>
      </c>
      <c r="F917" s="6">
        <v>2.8090171221957099</v>
      </c>
      <c r="G917" s="9"/>
    </row>
    <row r="918" spans="2:7" x14ac:dyDescent="0.15">
      <c r="B918">
        <v>912</v>
      </c>
      <c r="C918" s="2">
        <v>1.7812499999999998E-2</v>
      </c>
      <c r="D918" s="3">
        <v>1.8954143086417701</v>
      </c>
      <c r="E918" s="3">
        <v>2.36027061587474</v>
      </c>
      <c r="F918" s="6">
        <v>2.82383611126675</v>
      </c>
      <c r="G918" s="9"/>
    </row>
    <row r="919" spans="2:7" x14ac:dyDescent="0.15">
      <c r="B919">
        <v>913</v>
      </c>
      <c r="C919" s="2">
        <v>1.7832031250000002E-2</v>
      </c>
      <c r="D919" s="3">
        <v>1.90530672667456</v>
      </c>
      <c r="E919" s="3">
        <v>2.3720798713392202</v>
      </c>
      <c r="F919" s="6">
        <v>2.8393449910481698</v>
      </c>
      <c r="G919" s="9"/>
    </row>
    <row r="920" spans="2:7" x14ac:dyDescent="0.15">
      <c r="B920">
        <v>914</v>
      </c>
      <c r="C920" s="2">
        <v>1.7851562500000001E-2</v>
      </c>
      <c r="D920" s="3">
        <v>1.9162049507182799</v>
      </c>
      <c r="E920" s="3">
        <v>2.3849478699731002</v>
      </c>
      <c r="F920" s="6">
        <v>2.8526544172776802</v>
      </c>
      <c r="G920" s="9"/>
    </row>
    <row r="921" spans="2:7" x14ac:dyDescent="0.15">
      <c r="B921">
        <v>915</v>
      </c>
      <c r="C921" s="2">
        <v>1.7871093750000001E-2</v>
      </c>
      <c r="D921" s="3">
        <v>1.92724747121008</v>
      </c>
      <c r="E921" s="3">
        <v>2.3976502265304802</v>
      </c>
      <c r="F921" s="6">
        <v>2.8688788025235801</v>
      </c>
      <c r="G921" s="9"/>
    </row>
    <row r="922" spans="2:7" x14ac:dyDescent="0.15">
      <c r="B922">
        <v>916</v>
      </c>
      <c r="C922" s="2">
        <v>1.7890625E-2</v>
      </c>
      <c r="D922" s="3">
        <v>1.9378314876035201</v>
      </c>
      <c r="E922" s="3">
        <v>2.4116358822681798</v>
      </c>
      <c r="F922" s="6">
        <v>2.8842049637257601</v>
      </c>
      <c r="G922" s="9"/>
    </row>
    <row r="923" spans="2:7" x14ac:dyDescent="0.15">
      <c r="B923">
        <v>917</v>
      </c>
      <c r="C923" s="2">
        <v>1.791015625E-2</v>
      </c>
      <c r="D923" s="3">
        <v>1.94663954771281</v>
      </c>
      <c r="E923" s="3">
        <v>2.4235322278966001</v>
      </c>
      <c r="F923" s="6">
        <v>2.8983033243815002</v>
      </c>
      <c r="G923" s="9"/>
    </row>
    <row r="924" spans="2:7" x14ac:dyDescent="0.15">
      <c r="B924">
        <v>918</v>
      </c>
      <c r="C924" s="2">
        <v>1.7929687499999999E-2</v>
      </c>
      <c r="D924" s="3">
        <v>1.95699046984396</v>
      </c>
      <c r="E924" s="3">
        <v>2.4372600284430499</v>
      </c>
      <c r="F924" s="6">
        <v>2.91360557847986</v>
      </c>
      <c r="G924" s="9"/>
    </row>
    <row r="925" spans="2:7" x14ac:dyDescent="0.15">
      <c r="B925">
        <v>919</v>
      </c>
      <c r="C925" s="2">
        <v>1.7949218749999999E-2</v>
      </c>
      <c r="D925" s="3">
        <v>1.9671825804997001</v>
      </c>
      <c r="E925" s="3">
        <v>2.4496703768037</v>
      </c>
      <c r="F925" s="6">
        <v>2.92768173968205</v>
      </c>
      <c r="G925" s="9"/>
    </row>
    <row r="926" spans="2:7" x14ac:dyDescent="0.15">
      <c r="B926">
        <v>920</v>
      </c>
      <c r="C926" s="2">
        <v>1.7968749999999999E-2</v>
      </c>
      <c r="D926" s="3">
        <v>1.9771723345980601</v>
      </c>
      <c r="E926" s="3">
        <v>2.4625938740714601</v>
      </c>
      <c r="F926" s="6">
        <v>2.9427107697366899</v>
      </c>
      <c r="G926" s="9"/>
    </row>
    <row r="927" spans="2:7" x14ac:dyDescent="0.15">
      <c r="B927">
        <v>921</v>
      </c>
      <c r="C927" s="2">
        <v>1.7988281250000002E-2</v>
      </c>
      <c r="D927" s="3">
        <v>1.9873140695707401</v>
      </c>
      <c r="E927" s="3">
        <v>2.4750844819949598</v>
      </c>
      <c r="F927" s="6">
        <v>2.95793788722303</v>
      </c>
      <c r="G927" s="9"/>
    </row>
    <row r="928" spans="2:7" x14ac:dyDescent="0.15">
      <c r="B928">
        <v>922</v>
      </c>
      <c r="C928" s="2">
        <v>1.8007812500000001E-2</v>
      </c>
      <c r="D928" s="3">
        <v>1.9976001009915001</v>
      </c>
      <c r="E928" s="3">
        <v>2.4860629656015201</v>
      </c>
      <c r="F928" s="6">
        <v>2.97178180798806</v>
      </c>
      <c r="G928" s="9"/>
    </row>
    <row r="929" spans="2:7" x14ac:dyDescent="0.15">
      <c r="B929">
        <v>923</v>
      </c>
      <c r="C929" s="2">
        <v>1.8027343750000001E-2</v>
      </c>
      <c r="D929" s="3">
        <v>2.0053989397893099</v>
      </c>
      <c r="E929" s="3">
        <v>2.4980754314485099</v>
      </c>
      <c r="F929" s="6">
        <v>2.9843723134525399</v>
      </c>
      <c r="G929" s="9"/>
    </row>
    <row r="930" spans="2:7" x14ac:dyDescent="0.15">
      <c r="B930">
        <v>924</v>
      </c>
      <c r="C930" s="2">
        <v>1.8046875E-2</v>
      </c>
      <c r="D930" s="3">
        <v>2.0147491788603502</v>
      </c>
      <c r="E930" s="3">
        <v>2.5074171322681802</v>
      </c>
      <c r="F930" s="6">
        <v>2.9962609746547302</v>
      </c>
      <c r="G930" s="9"/>
    </row>
    <row r="931" spans="2:7" x14ac:dyDescent="0.15">
      <c r="B931">
        <v>925</v>
      </c>
      <c r="C931" s="2">
        <v>1.806640625E-2</v>
      </c>
      <c r="D931" s="3">
        <v>2.0216429630133601</v>
      </c>
      <c r="E931" s="3">
        <v>2.5171541541261102</v>
      </c>
      <c r="F931" s="6">
        <v>3.0073145948733102</v>
      </c>
      <c r="G931" s="9"/>
    </row>
    <row r="932" spans="2:7" x14ac:dyDescent="0.15">
      <c r="B932">
        <v>926</v>
      </c>
      <c r="C932" s="2">
        <v>1.80859375E-2</v>
      </c>
      <c r="D932" s="3">
        <v>2.03003862558166</v>
      </c>
      <c r="E932" s="3">
        <v>2.5284092770769302</v>
      </c>
      <c r="F932" s="6">
        <v>3.0197138435071902</v>
      </c>
      <c r="G932" s="9"/>
    </row>
    <row r="933" spans="2:7" x14ac:dyDescent="0.15">
      <c r="B933">
        <v>927</v>
      </c>
      <c r="C933" s="2">
        <v>1.8105468749999999E-2</v>
      </c>
      <c r="D933" s="3">
        <v>2.0377546433412301</v>
      </c>
      <c r="E933" s="3">
        <v>2.5378568522135398</v>
      </c>
      <c r="F933" s="6">
        <v>3.0299170538897</v>
      </c>
      <c r="G933" s="9"/>
    </row>
    <row r="934" spans="2:7" x14ac:dyDescent="0.15">
      <c r="B934">
        <v>928</v>
      </c>
      <c r="C934" s="2">
        <v>1.8124999999999999E-2</v>
      </c>
      <c r="D934" s="3">
        <v>2.04575669252156</v>
      </c>
      <c r="E934" s="3">
        <v>2.5493484847271999</v>
      </c>
      <c r="F934" s="6">
        <v>3.0436363161847799</v>
      </c>
      <c r="G934" s="9"/>
    </row>
    <row r="935" spans="2:7" x14ac:dyDescent="0.15">
      <c r="B935">
        <v>929</v>
      </c>
      <c r="C935" s="2">
        <v>1.8144531249999998E-2</v>
      </c>
      <c r="D935" s="3">
        <v>2.05493702039041</v>
      </c>
      <c r="E935" s="3">
        <v>2.5598889560386802</v>
      </c>
      <c r="F935" s="6">
        <v>3.05422545552904</v>
      </c>
      <c r="G935" s="9"/>
    </row>
    <row r="936" spans="2:7" x14ac:dyDescent="0.15">
      <c r="B936">
        <v>930</v>
      </c>
      <c r="C936" s="2">
        <v>1.8164062500000001E-2</v>
      </c>
      <c r="D936" s="3">
        <v>2.0625702171117202</v>
      </c>
      <c r="E936" s="3">
        <v>2.56892498745944</v>
      </c>
      <c r="F936" s="6">
        <v>3.0664027096274</v>
      </c>
      <c r="G936" s="9"/>
    </row>
    <row r="937" spans="2:7" x14ac:dyDescent="0.15">
      <c r="B937">
        <v>931</v>
      </c>
      <c r="C937" s="2">
        <v>1.8183593750000001E-2</v>
      </c>
      <c r="D937" s="3">
        <v>2.0718828878767499</v>
      </c>
      <c r="E937" s="3">
        <v>2.5779968795359398</v>
      </c>
      <c r="F937" s="6">
        <v>3.0804413025235799</v>
      </c>
      <c r="G937" s="9"/>
    </row>
    <row r="938" spans="2:7" x14ac:dyDescent="0.15">
      <c r="B938">
        <v>932</v>
      </c>
      <c r="C938" s="2">
        <v>1.8203125000000001E-2</v>
      </c>
      <c r="D938" s="3">
        <v>2.0809829561827602</v>
      </c>
      <c r="E938" s="3">
        <v>2.58961060904414</v>
      </c>
      <c r="F938" s="6">
        <v>3.0923060566219398</v>
      </c>
      <c r="G938" s="9"/>
    </row>
    <row r="939" spans="2:7" x14ac:dyDescent="0.15">
      <c r="B939">
        <v>933</v>
      </c>
      <c r="C939" s="2">
        <v>1.822265625E-2</v>
      </c>
      <c r="D939" s="3">
        <v>2.09079938377839</v>
      </c>
      <c r="E939" s="3">
        <v>2.6023343112299302</v>
      </c>
      <c r="F939" s="6">
        <v>3.1060902096273999</v>
      </c>
      <c r="G939" s="9"/>
    </row>
    <row r="940" spans="2:7" x14ac:dyDescent="0.15">
      <c r="B940">
        <v>934</v>
      </c>
      <c r="C940" s="2">
        <v>1.82421875E-2</v>
      </c>
      <c r="D940" s="3">
        <v>2.0999558045434101</v>
      </c>
      <c r="E940" s="3">
        <v>2.61215842325179</v>
      </c>
      <c r="F940" s="6">
        <v>3.11909396645801</v>
      </c>
      <c r="G940" s="9"/>
    </row>
    <row r="941" spans="2:7" x14ac:dyDescent="0.15">
      <c r="B941">
        <v>935</v>
      </c>
      <c r="C941" s="2">
        <v>1.8261718749999999E-2</v>
      </c>
      <c r="D941" s="3">
        <v>2.1089961050898598</v>
      </c>
      <c r="E941" s="3">
        <v>2.6234844136889501</v>
      </c>
      <c r="F941" s="6">
        <v>3.1324238844907901</v>
      </c>
      <c r="G941" s="9"/>
    </row>
    <row r="942" spans="2:7" x14ac:dyDescent="0.15">
      <c r="B942">
        <v>936</v>
      </c>
      <c r="C942" s="2">
        <v>1.8281249999999999E-2</v>
      </c>
      <c r="D942" s="3">
        <v>2.1190550190242901</v>
      </c>
      <c r="E942" s="3">
        <v>2.6330890926507</v>
      </c>
      <c r="F942" s="6">
        <v>3.1464129555290401</v>
      </c>
      <c r="G942" s="9"/>
    </row>
    <row r="943" spans="2:7" x14ac:dyDescent="0.15">
      <c r="B943">
        <v>937</v>
      </c>
      <c r="C943" s="2">
        <v>1.8300781249999998E-2</v>
      </c>
      <c r="D943" s="3">
        <v>2.1258565900625399</v>
      </c>
      <c r="E943" s="3">
        <v>2.6436671322681802</v>
      </c>
      <c r="F943" s="6">
        <v>3.15694232711374</v>
      </c>
      <c r="G943" s="9"/>
    </row>
    <row r="944" spans="2:7" x14ac:dyDescent="0.15">
      <c r="B944">
        <v>938</v>
      </c>
      <c r="C944" s="2">
        <v>1.8320312500000002E-2</v>
      </c>
      <c r="D944" s="3">
        <v>2.13413442476199</v>
      </c>
      <c r="E944" s="3">
        <v>2.6535057593173601</v>
      </c>
      <c r="F944" s="6">
        <v>3.16754512766019</v>
      </c>
      <c r="G944" s="9"/>
    </row>
    <row r="945" spans="2:7" x14ac:dyDescent="0.15">
      <c r="B945">
        <v>939</v>
      </c>
      <c r="C945" s="2">
        <v>1.8339843750000001E-2</v>
      </c>
      <c r="D945" s="3">
        <v>2.14103503951609</v>
      </c>
      <c r="E945" s="3">
        <v>2.6639992702463302</v>
      </c>
      <c r="F945" s="6">
        <v>3.1820020948733099</v>
      </c>
      <c r="G945" s="9"/>
    </row>
    <row r="946" spans="2:7" x14ac:dyDescent="0.15">
      <c r="B946">
        <v>940</v>
      </c>
      <c r="C946" s="2">
        <v>1.8359375000000001E-2</v>
      </c>
      <c r="D946" s="3">
        <v>2.1478511255816599</v>
      </c>
      <c r="E946" s="3">
        <v>2.6750170298091702</v>
      </c>
      <c r="F946" s="6">
        <v>3.19209089268751</v>
      </c>
      <c r="G946" s="9"/>
    </row>
    <row r="947" spans="2:7" x14ac:dyDescent="0.15">
      <c r="B947">
        <v>941</v>
      </c>
      <c r="C947" s="2">
        <v>1.837890625E-2</v>
      </c>
      <c r="D947" s="3">
        <v>2.1554629766745599</v>
      </c>
      <c r="E947" s="3">
        <v>2.6849444546725501</v>
      </c>
      <c r="F947" s="6">
        <v>3.2040376139989899</v>
      </c>
      <c r="G947" s="9"/>
    </row>
    <row r="948" spans="2:7" x14ac:dyDescent="0.15">
      <c r="B948">
        <v>942</v>
      </c>
      <c r="C948" s="2">
        <v>1.83984375E-2</v>
      </c>
      <c r="D948" s="3">
        <v>2.16102735508986</v>
      </c>
      <c r="E948" s="3">
        <v>2.6959494068583498</v>
      </c>
      <c r="F948" s="6">
        <v>3.21732996372576</v>
      </c>
      <c r="G948" s="9"/>
    </row>
    <row r="949" spans="2:7" x14ac:dyDescent="0.15">
      <c r="B949">
        <v>943</v>
      </c>
      <c r="C949" s="2">
        <v>1.8417968749999999E-2</v>
      </c>
      <c r="D949" s="3">
        <v>2.1689440217565301</v>
      </c>
      <c r="E949" s="3">
        <v>2.70474209811518</v>
      </c>
      <c r="F949" s="6">
        <v>3.22758440361648</v>
      </c>
      <c r="G949" s="9"/>
    </row>
    <row r="950" spans="2:7" x14ac:dyDescent="0.15">
      <c r="B950">
        <v>944</v>
      </c>
      <c r="C950" s="2">
        <v>1.8437499999999999E-2</v>
      </c>
      <c r="D950" s="3">
        <v>2.1767735982592602</v>
      </c>
      <c r="E950" s="3">
        <v>2.7142152880058901</v>
      </c>
      <c r="F950" s="6">
        <v>3.2387029145454398</v>
      </c>
      <c r="G950" s="9"/>
    </row>
    <row r="951" spans="2:7" x14ac:dyDescent="0.15">
      <c r="B951">
        <v>945</v>
      </c>
      <c r="C951" s="2">
        <v>1.8457031249999999E-2</v>
      </c>
      <c r="D951" s="3">
        <v>2.1826035162920499</v>
      </c>
      <c r="E951" s="3">
        <v>2.7234528221588898</v>
      </c>
      <c r="F951" s="6">
        <v>3.2499409609935199</v>
      </c>
      <c r="G951" s="9"/>
    </row>
    <row r="952" spans="2:7" x14ac:dyDescent="0.15">
      <c r="B952">
        <v>946</v>
      </c>
      <c r="C952" s="2">
        <v>1.8476562500000002E-2</v>
      </c>
      <c r="D952" s="3">
        <v>2.18903367339587</v>
      </c>
      <c r="E952" s="3">
        <v>2.7325503289894901</v>
      </c>
      <c r="F952" s="6">
        <v>3.2598931467858701</v>
      </c>
      <c r="G952" s="9"/>
    </row>
    <row r="953" spans="2:7" x14ac:dyDescent="0.15">
      <c r="B953">
        <v>947</v>
      </c>
      <c r="C953" s="2">
        <v>1.8496093750000001E-2</v>
      </c>
      <c r="D953" s="3">
        <v>2.1983420750352201</v>
      </c>
      <c r="E953" s="3">
        <v>2.7417366336343001</v>
      </c>
      <c r="F953" s="6">
        <v>3.2709518899552701</v>
      </c>
      <c r="G953" s="9"/>
    </row>
    <row r="954" spans="2:7" x14ac:dyDescent="0.15">
      <c r="B954">
        <v>948</v>
      </c>
      <c r="C954" s="2">
        <v>1.8515625000000001E-2</v>
      </c>
      <c r="D954" s="3">
        <v>2.2064730518111699</v>
      </c>
      <c r="E954" s="3">
        <v>2.7507035052190001</v>
      </c>
      <c r="F954" s="6">
        <v>3.2790888435071901</v>
      </c>
      <c r="G954" s="9"/>
    </row>
    <row r="955" spans="2:7" x14ac:dyDescent="0.15">
      <c r="B955">
        <v>949</v>
      </c>
      <c r="C955" s="2">
        <v>1.853515625E-2</v>
      </c>
      <c r="D955" s="3">
        <v>2.21410454088221</v>
      </c>
      <c r="E955" s="3">
        <v>2.7587747142354</v>
      </c>
      <c r="F955" s="6">
        <v>3.28887367957276</v>
      </c>
      <c r="G955" s="9"/>
    </row>
    <row r="956" spans="2:7" x14ac:dyDescent="0.15">
      <c r="B956">
        <v>950</v>
      </c>
      <c r="C956" s="2">
        <v>1.85546875E-2</v>
      </c>
      <c r="D956" s="3">
        <v>2.2211059070024302</v>
      </c>
      <c r="E956" s="3">
        <v>2.7684101309020601</v>
      </c>
      <c r="F956" s="6">
        <v>3.29902053749626</v>
      </c>
      <c r="G956" s="9"/>
    </row>
    <row r="957" spans="2:7" x14ac:dyDescent="0.15">
      <c r="B957">
        <v>951</v>
      </c>
      <c r="C957" s="2">
        <v>1.857421875E-2</v>
      </c>
      <c r="D957" s="3">
        <v>2.2284462417018802</v>
      </c>
      <c r="E957" s="3">
        <v>2.7774589696998802</v>
      </c>
      <c r="F957" s="6">
        <v>3.3089505238350498</v>
      </c>
      <c r="G957" s="9"/>
    </row>
    <row r="958" spans="2:7" x14ac:dyDescent="0.15">
      <c r="B958">
        <v>952</v>
      </c>
      <c r="C958" s="2">
        <v>1.8593749999999999E-2</v>
      </c>
      <c r="D958" s="3">
        <v>2.2361938509915</v>
      </c>
      <c r="E958" s="3">
        <v>2.7852321937435902</v>
      </c>
      <c r="F958" s="6">
        <v>3.3187199910481699</v>
      </c>
      <c r="G958" s="9"/>
    </row>
    <row r="959" spans="2:7" x14ac:dyDescent="0.15">
      <c r="B959">
        <v>953</v>
      </c>
      <c r="C959" s="2">
        <v>1.8613281249999999E-2</v>
      </c>
      <c r="D959" s="3">
        <v>2.2413253400625401</v>
      </c>
      <c r="E959" s="3">
        <v>2.7920901172408601</v>
      </c>
      <c r="F959" s="6">
        <v>3.3314829691902501</v>
      </c>
      <c r="G959" s="9"/>
    </row>
    <row r="960" spans="2:7" x14ac:dyDescent="0.15">
      <c r="B960">
        <v>954</v>
      </c>
      <c r="C960" s="2">
        <v>1.8632812499999998E-2</v>
      </c>
      <c r="D960" s="3">
        <v>2.2489781747619899</v>
      </c>
      <c r="E960" s="3">
        <v>2.80029793827911</v>
      </c>
      <c r="F960" s="6">
        <v>3.3434279828514502</v>
      </c>
      <c r="G960" s="9"/>
    </row>
    <row r="961" spans="2:7" x14ac:dyDescent="0.15">
      <c r="B961">
        <v>955</v>
      </c>
      <c r="C961" s="2">
        <v>1.8652343750000001E-2</v>
      </c>
      <c r="D961" s="3">
        <v>2.2563501009914999</v>
      </c>
      <c r="E961" s="3">
        <v>2.80888058855234</v>
      </c>
      <c r="F961" s="6">
        <v>3.3532811249279502</v>
      </c>
      <c r="G961" s="9"/>
    </row>
    <row r="962" spans="2:7" x14ac:dyDescent="0.15">
      <c r="B962">
        <v>956</v>
      </c>
      <c r="C962" s="2">
        <v>1.8671875000000001E-2</v>
      </c>
      <c r="D962" s="3">
        <v>2.26093087284942</v>
      </c>
      <c r="E962" s="3">
        <v>2.81566508308785</v>
      </c>
      <c r="F962" s="6">
        <v>3.3619542806656599</v>
      </c>
      <c r="G962" s="9"/>
    </row>
    <row r="963" spans="2:7" x14ac:dyDescent="0.15">
      <c r="B963">
        <v>957</v>
      </c>
      <c r="C963" s="2">
        <v>1.8691406250000001E-2</v>
      </c>
      <c r="D963" s="3">
        <v>2.2689414602811202</v>
      </c>
      <c r="E963" s="3">
        <v>2.8236022415578002</v>
      </c>
      <c r="F963" s="6">
        <v>3.37182962219571</v>
      </c>
      <c r="G963" s="9"/>
    </row>
    <row r="964" spans="2:7" x14ac:dyDescent="0.15">
      <c r="B964">
        <v>958</v>
      </c>
      <c r="C964" s="2">
        <v>1.87109375E-2</v>
      </c>
      <c r="D964" s="3">
        <v>2.2747056337783902</v>
      </c>
      <c r="E964" s="3">
        <v>2.8309707524867598</v>
      </c>
      <c r="F964" s="6">
        <v>3.3814658926875101</v>
      </c>
      <c r="G964" s="9"/>
    </row>
    <row r="965" spans="2:7" x14ac:dyDescent="0.15">
      <c r="B965">
        <v>959</v>
      </c>
      <c r="C965" s="2">
        <v>1.873046875E-2</v>
      </c>
      <c r="D965" s="3">
        <v>2.2803741788603502</v>
      </c>
      <c r="E965" s="3">
        <v>2.83980869647583</v>
      </c>
      <c r="F965" s="6">
        <v>3.3930676686438002</v>
      </c>
      <c r="G965" s="9"/>
    </row>
    <row r="966" spans="2:7" x14ac:dyDescent="0.15">
      <c r="B966">
        <v>960</v>
      </c>
      <c r="C966" s="2">
        <v>1.8749999999999999E-2</v>
      </c>
      <c r="D966" s="3">
        <v>2.2877008523576201</v>
      </c>
      <c r="E966" s="3">
        <v>2.8487926445632699</v>
      </c>
      <c r="F966" s="6">
        <v>3.4025058517039102</v>
      </c>
      <c r="G966" s="9"/>
    </row>
    <row r="967" spans="2:7" x14ac:dyDescent="0.15">
      <c r="B967">
        <v>961</v>
      </c>
      <c r="C967" s="2">
        <v>1.8769531249999999E-2</v>
      </c>
      <c r="D967" s="3">
        <v>2.2938074097346699</v>
      </c>
      <c r="E967" s="3">
        <v>2.8549564082244698</v>
      </c>
      <c r="F967" s="6">
        <v>3.4135645948733102</v>
      </c>
      <c r="G967" s="9"/>
    </row>
    <row r="968" spans="2:7" x14ac:dyDescent="0.15">
      <c r="B968">
        <v>962</v>
      </c>
      <c r="C968" s="2">
        <v>1.8789062499999998E-2</v>
      </c>
      <c r="D968" s="3">
        <v>2.3002776966199199</v>
      </c>
      <c r="E968" s="3">
        <v>2.8644458207927701</v>
      </c>
      <c r="F968" s="6">
        <v>3.4227278462394302</v>
      </c>
      <c r="G968" s="9"/>
    </row>
    <row r="969" spans="2:7" x14ac:dyDescent="0.15">
      <c r="B969">
        <v>963</v>
      </c>
      <c r="C969" s="2">
        <v>1.8808593750000002E-2</v>
      </c>
      <c r="D969" s="3">
        <v>2.3060111324122601</v>
      </c>
      <c r="E969" s="3">
        <v>2.8735860188802</v>
      </c>
      <c r="F969" s="6">
        <v>3.4306718353104602</v>
      </c>
      <c r="G969" s="9"/>
    </row>
    <row r="970" spans="2:7" x14ac:dyDescent="0.15">
      <c r="B970">
        <v>964</v>
      </c>
      <c r="C970" s="2">
        <v>1.8828125000000001E-2</v>
      </c>
      <c r="D970" s="3">
        <v>2.31362810645598</v>
      </c>
      <c r="E970" s="3">
        <v>2.88051566368895</v>
      </c>
      <c r="F970" s="6">
        <v>3.4392152096273998</v>
      </c>
      <c r="G970" s="9"/>
    </row>
    <row r="971" spans="2:7" x14ac:dyDescent="0.15">
      <c r="B971">
        <v>965</v>
      </c>
      <c r="C971" s="2">
        <v>1.8847656250000001E-2</v>
      </c>
      <c r="D971" s="3">
        <v>2.3179689534505199</v>
      </c>
      <c r="E971" s="3">
        <v>2.8889121800823898</v>
      </c>
      <c r="F971" s="6">
        <v>3.4470567396820502</v>
      </c>
      <c r="G971" s="9"/>
    </row>
    <row r="972" spans="2:7" x14ac:dyDescent="0.15">
      <c r="B972">
        <v>966</v>
      </c>
      <c r="C972" s="2">
        <v>1.88671875E-2</v>
      </c>
      <c r="D972" s="3">
        <v>2.32354101629205</v>
      </c>
      <c r="E972" s="3">
        <v>2.8949504314485099</v>
      </c>
      <c r="F972" s="6">
        <v>3.4538258653651099</v>
      </c>
      <c r="G972" s="9"/>
    </row>
    <row r="973" spans="2:7" x14ac:dyDescent="0.15">
      <c r="B973">
        <v>967</v>
      </c>
      <c r="C973" s="2">
        <v>1.888671875E-2</v>
      </c>
      <c r="D973" s="3">
        <v>2.3291694315925899</v>
      </c>
      <c r="E973" s="3">
        <v>2.9004430885523398</v>
      </c>
      <c r="F973" s="6">
        <v>3.4615017533432502</v>
      </c>
      <c r="G973" s="9"/>
    </row>
    <row r="974" spans="2:7" x14ac:dyDescent="0.15">
      <c r="B974">
        <v>968</v>
      </c>
      <c r="C974" s="2">
        <v>1.8906249999999999E-2</v>
      </c>
      <c r="D974" s="3">
        <v>2.3329646843248302</v>
      </c>
      <c r="E974" s="3">
        <v>2.9076100967490599</v>
      </c>
      <c r="F974" s="6">
        <v>3.4696011385891499</v>
      </c>
      <c r="G974" s="9"/>
    </row>
    <row r="975" spans="2:7" x14ac:dyDescent="0.15">
      <c r="B975">
        <v>969</v>
      </c>
      <c r="C975" s="2">
        <v>1.8925781249999999E-2</v>
      </c>
      <c r="D975" s="3">
        <v>2.3394409479860401</v>
      </c>
      <c r="E975" s="3">
        <v>2.9138993727053402</v>
      </c>
      <c r="F975" s="6">
        <v>3.4764163708295901</v>
      </c>
      <c r="G975" s="9"/>
    </row>
    <row r="976" spans="2:7" x14ac:dyDescent="0.15">
      <c r="B976">
        <v>970</v>
      </c>
      <c r="C976" s="2">
        <v>1.8945312499999999E-2</v>
      </c>
      <c r="D976" s="3">
        <v>2.3439414602811199</v>
      </c>
      <c r="E976" s="3">
        <v>2.9201562033064299</v>
      </c>
      <c r="F976" s="6">
        <v>3.48324014132139</v>
      </c>
      <c r="G976" s="9"/>
    </row>
    <row r="977" spans="2:7" x14ac:dyDescent="0.15">
      <c r="B977">
        <v>971</v>
      </c>
      <c r="C977" s="2">
        <v>1.8964843750000002E-2</v>
      </c>
      <c r="D977" s="3">
        <v>2.3495579220297498</v>
      </c>
      <c r="E977" s="3">
        <v>2.9257086281698199</v>
      </c>
      <c r="F977" s="6">
        <v>3.49178693093888</v>
      </c>
      <c r="G977" s="9"/>
    </row>
    <row r="978" spans="2:7" x14ac:dyDescent="0.15">
      <c r="B978">
        <v>972</v>
      </c>
      <c r="C978" s="2">
        <v>1.8984375000000001E-2</v>
      </c>
      <c r="D978" s="3">
        <v>2.3557438851445101</v>
      </c>
      <c r="E978" s="3">
        <v>2.9333973235250101</v>
      </c>
      <c r="F978" s="6">
        <v>3.4992579008842402</v>
      </c>
      <c r="G978" s="9"/>
    </row>
    <row r="979" spans="2:7" x14ac:dyDescent="0.15">
      <c r="B979">
        <v>973</v>
      </c>
      <c r="C979" s="2">
        <v>1.9003906250000001E-2</v>
      </c>
      <c r="D979" s="3">
        <v>2.3617411529040702</v>
      </c>
      <c r="E979" s="3">
        <v>2.9404524806288399</v>
      </c>
      <c r="F979" s="6">
        <v>3.5079054418678401</v>
      </c>
      <c r="G979" s="9"/>
    </row>
    <row r="980" spans="2:7" x14ac:dyDescent="0.15">
      <c r="B980">
        <v>974</v>
      </c>
      <c r="C980" s="2">
        <v>1.90234375E-2</v>
      </c>
      <c r="D980" s="3">
        <v>2.3653425873303</v>
      </c>
      <c r="E980" s="3">
        <v>2.9465265926507</v>
      </c>
      <c r="F980" s="6">
        <v>3.51631732711374</v>
      </c>
      <c r="G980" s="9"/>
    </row>
    <row r="981" spans="2:7" x14ac:dyDescent="0.15">
      <c r="B981">
        <v>975</v>
      </c>
      <c r="C981" s="2">
        <v>1.904296875E-2</v>
      </c>
      <c r="D981" s="3">
        <v>2.3722389329587101</v>
      </c>
      <c r="E981" s="3">
        <v>2.9534767292627202</v>
      </c>
      <c r="F981" s="6">
        <v>3.5254361795727598</v>
      </c>
      <c r="G981" s="9"/>
    </row>
    <row r="982" spans="2:7" x14ac:dyDescent="0.15">
      <c r="B982">
        <v>976</v>
      </c>
      <c r="C982" s="2">
        <v>1.90625E-2</v>
      </c>
      <c r="D982" s="3">
        <v>2.3775898550898602</v>
      </c>
      <c r="E982" s="3">
        <v>2.95931774702228</v>
      </c>
      <c r="F982" s="6">
        <v>3.5321369992448899</v>
      </c>
      <c r="G982" s="9"/>
    </row>
    <row r="983" spans="2:7" x14ac:dyDescent="0.15">
      <c r="B983">
        <v>977</v>
      </c>
      <c r="C983" s="2">
        <v>1.9082031249999999E-2</v>
      </c>
      <c r="D983" s="3">
        <v>2.38231236192046</v>
      </c>
      <c r="E983" s="3">
        <v>2.96691081396217</v>
      </c>
      <c r="F983" s="6">
        <v>3.5405318079880601</v>
      </c>
      <c r="G983" s="9"/>
    </row>
    <row r="984" spans="2:7" x14ac:dyDescent="0.15">
      <c r="B984">
        <v>978</v>
      </c>
      <c r="C984" s="2">
        <v>1.9101562499999999E-2</v>
      </c>
      <c r="D984" s="3">
        <v>2.3865703878767501</v>
      </c>
      <c r="E984" s="3">
        <v>2.9722531978419502</v>
      </c>
      <c r="F984" s="6">
        <v>3.5470721085345098</v>
      </c>
      <c r="G984" s="9"/>
    </row>
    <row r="985" spans="2:7" x14ac:dyDescent="0.15">
      <c r="B985">
        <v>979</v>
      </c>
      <c r="C985" s="2">
        <v>1.9121093749999998E-2</v>
      </c>
      <c r="D985" s="3">
        <v>2.3900377717565302</v>
      </c>
      <c r="E985" s="3">
        <v>2.9775417907381301</v>
      </c>
      <c r="F985" s="6">
        <v>3.5536807150918901</v>
      </c>
      <c r="G985" s="9"/>
    </row>
    <row r="986" spans="2:7" x14ac:dyDescent="0.15">
      <c r="B986">
        <v>980</v>
      </c>
      <c r="C986" s="2">
        <v>1.9140625000000001E-2</v>
      </c>
      <c r="D986" s="3">
        <v>2.3941959001718298</v>
      </c>
      <c r="E986" s="3">
        <v>2.9821772074048001</v>
      </c>
      <c r="F986" s="6">
        <v>3.5611021631793198</v>
      </c>
      <c r="G986" s="9"/>
    </row>
    <row r="987" spans="2:7" x14ac:dyDescent="0.15">
      <c r="B987">
        <v>981</v>
      </c>
      <c r="C987" s="2">
        <v>1.9160156250000001E-2</v>
      </c>
      <c r="D987" s="3">
        <v>2.3982942608275701</v>
      </c>
      <c r="E987" s="3">
        <v>2.9858623166944098</v>
      </c>
      <c r="F987" s="6">
        <v>3.56481801017385</v>
      </c>
      <c r="G987" s="9"/>
    </row>
    <row r="988" spans="2:7" x14ac:dyDescent="0.15">
      <c r="B988">
        <v>982</v>
      </c>
      <c r="C988" s="2">
        <v>1.9179687500000001E-2</v>
      </c>
      <c r="D988" s="3">
        <v>2.4012160504450502</v>
      </c>
      <c r="E988" s="3">
        <v>2.9909272074048001</v>
      </c>
      <c r="F988" s="6">
        <v>3.5699887752011699</v>
      </c>
      <c r="G988" s="9"/>
    </row>
    <row r="989" spans="2:7" x14ac:dyDescent="0.15">
      <c r="B989">
        <v>983</v>
      </c>
      <c r="C989" s="2">
        <v>1.919921875E-2</v>
      </c>
      <c r="D989" s="3">
        <v>2.4039277990789301</v>
      </c>
      <c r="E989" s="3">
        <v>2.9946302470222799</v>
      </c>
      <c r="F989" s="6">
        <v>3.5742271631793199</v>
      </c>
      <c r="G989" s="9"/>
    </row>
    <row r="990" spans="2:7" x14ac:dyDescent="0.15">
      <c r="B990">
        <v>984</v>
      </c>
      <c r="C990" s="2">
        <v>1.921875E-2</v>
      </c>
      <c r="D990" s="3">
        <v>2.4082618154723701</v>
      </c>
      <c r="E990" s="3">
        <v>2.9991461281698202</v>
      </c>
      <c r="F990" s="6">
        <v>3.5805096085345101</v>
      </c>
      <c r="G990" s="9"/>
    </row>
    <row r="991" spans="2:7" x14ac:dyDescent="0.15">
      <c r="B991">
        <v>985</v>
      </c>
      <c r="C991" s="2">
        <v>1.9238281249999999E-2</v>
      </c>
      <c r="D991" s="3">
        <v>2.4105500668384998</v>
      </c>
      <c r="E991" s="3">
        <v>3.0042793248911299</v>
      </c>
      <c r="F991" s="6">
        <v>3.5846557833979</v>
      </c>
      <c r="G991" s="9"/>
    </row>
    <row r="992" spans="2:7" x14ac:dyDescent="0.15">
      <c r="B992">
        <v>986</v>
      </c>
      <c r="C992" s="2">
        <v>1.9257812499999999E-2</v>
      </c>
      <c r="D992" s="3">
        <v>2.4161656747619902</v>
      </c>
      <c r="E992" s="3">
        <v>3.00805579347037</v>
      </c>
      <c r="F992" s="6">
        <v>3.5915495675509002</v>
      </c>
      <c r="G992" s="9"/>
    </row>
    <row r="993" spans="2:7" x14ac:dyDescent="0.15">
      <c r="B993">
        <v>987</v>
      </c>
      <c r="C993" s="2">
        <v>1.9277343749999998E-2</v>
      </c>
      <c r="D993" s="3">
        <v>2.4199096979860402</v>
      </c>
      <c r="E993" s="3">
        <v>3.0126331500277499</v>
      </c>
      <c r="F993" s="6">
        <v>3.59701917137604</v>
      </c>
      <c r="G993" s="9"/>
    </row>
    <row r="994" spans="2:7" x14ac:dyDescent="0.15">
      <c r="B994">
        <v>988</v>
      </c>
      <c r="C994" s="2">
        <v>1.9296875000000002E-2</v>
      </c>
      <c r="D994" s="3">
        <v>2.42398500536309</v>
      </c>
      <c r="E994" s="3">
        <v>3.01867652434469</v>
      </c>
      <c r="F994" s="6">
        <v>3.6042339937804102</v>
      </c>
      <c r="G994" s="9"/>
    </row>
    <row r="995" spans="2:7" x14ac:dyDescent="0.15">
      <c r="B995">
        <v>989</v>
      </c>
      <c r="C995" s="2">
        <v>1.9316406250000001E-2</v>
      </c>
      <c r="D995" s="3">
        <v>2.42916687011718</v>
      </c>
      <c r="E995" s="3">
        <v>3.0248573645086201</v>
      </c>
      <c r="F995" s="6">
        <v>3.6117954691902501</v>
      </c>
      <c r="G995" s="9"/>
    </row>
    <row r="996" spans="2:7" x14ac:dyDescent="0.15">
      <c r="B996">
        <v>990</v>
      </c>
      <c r="C996" s="2">
        <v>1.9335937500000001E-2</v>
      </c>
      <c r="D996" s="3">
        <v>2.4348098004450498</v>
      </c>
      <c r="E996" s="3">
        <v>3.0290137852736501</v>
      </c>
      <c r="F996" s="6">
        <v>3.6191878872230299</v>
      </c>
      <c r="G996" s="9"/>
    </row>
    <row r="997" spans="2:7" x14ac:dyDescent="0.15">
      <c r="B997">
        <v>991</v>
      </c>
      <c r="C997" s="2">
        <v>1.935546875E-2</v>
      </c>
      <c r="D997" s="3">
        <v>2.4385418701171799</v>
      </c>
      <c r="E997" s="3">
        <v>3.03486675658512</v>
      </c>
      <c r="F997" s="6">
        <v>3.62390441727768</v>
      </c>
      <c r="G997" s="9"/>
    </row>
    <row r="998" spans="2:7" x14ac:dyDescent="0.15">
      <c r="B998">
        <v>992</v>
      </c>
      <c r="C998" s="2">
        <v>1.9375E-2</v>
      </c>
      <c r="D998" s="3">
        <v>2.4426829220297499</v>
      </c>
      <c r="E998" s="3">
        <v>3.0406044615031602</v>
      </c>
      <c r="F998" s="6">
        <v>3.6289249090809599</v>
      </c>
      <c r="G998" s="9"/>
    </row>
    <row r="999" spans="2:7" x14ac:dyDescent="0.15">
      <c r="B999">
        <v>993</v>
      </c>
      <c r="C999" s="2">
        <v>1.9394531249999999E-2</v>
      </c>
      <c r="D999" s="3">
        <v>2.4463219247619898</v>
      </c>
      <c r="E999" s="3">
        <v>3.0445653563119</v>
      </c>
      <c r="F999" s="6">
        <v>3.63486070143068</v>
      </c>
      <c r="G999" s="9"/>
    </row>
    <row r="1000" spans="2:7" x14ac:dyDescent="0.15">
      <c r="B1000">
        <v>994</v>
      </c>
      <c r="C1000" s="2">
        <v>1.9414062499999999E-2</v>
      </c>
      <c r="D1000" s="3">
        <v>2.44945375536309</v>
      </c>
      <c r="E1000" s="3">
        <v>3.0490675762572499</v>
      </c>
      <c r="F1000" s="6">
        <v>3.63863290088424</v>
      </c>
      <c r="G1000" s="9"/>
    </row>
    <row r="1001" spans="2:7" x14ac:dyDescent="0.15">
      <c r="B1001">
        <v>995</v>
      </c>
      <c r="C1001" s="2">
        <v>1.9433593749999999E-2</v>
      </c>
      <c r="D1001" s="3">
        <v>2.45213818159259</v>
      </c>
      <c r="E1001" s="3">
        <v>3.0507675421042499</v>
      </c>
      <c r="F1001" s="6">
        <v>3.6423675320317801</v>
      </c>
      <c r="G1001" s="9"/>
    </row>
    <row r="1002" spans="2:7" x14ac:dyDescent="0.15">
      <c r="B1002">
        <v>996</v>
      </c>
      <c r="C1002" s="2">
        <v>1.9453125000000002E-2</v>
      </c>
      <c r="D1002" s="3">
        <v>2.45493702039041</v>
      </c>
      <c r="E1002" s="3">
        <v>3.0532470503009699</v>
      </c>
      <c r="F1002" s="6">
        <v>3.6461004555290399</v>
      </c>
      <c r="G1002" s="9"/>
    </row>
    <row r="1003" spans="2:7" x14ac:dyDescent="0.15">
      <c r="B1003">
        <v>997</v>
      </c>
      <c r="C1003" s="2">
        <v>1.9472656250000001E-2</v>
      </c>
      <c r="D1003" s="3">
        <v>2.4568290968931401</v>
      </c>
      <c r="E1003" s="3">
        <v>3.0574111554922299</v>
      </c>
      <c r="F1003" s="6">
        <v>3.6491025047093699</v>
      </c>
      <c r="G1003" s="9"/>
    </row>
    <row r="1004" spans="2:7" x14ac:dyDescent="0.15">
      <c r="B1004">
        <v>998</v>
      </c>
      <c r="C1004" s="2">
        <v>1.9492187500000001E-2</v>
      </c>
      <c r="D1004" s="3">
        <v>2.4566916310461502</v>
      </c>
      <c r="E1004" s="3">
        <v>3.0598684642354002</v>
      </c>
      <c r="F1004" s="6">
        <v>3.6518005921410701</v>
      </c>
      <c r="G1004" s="9"/>
    </row>
    <row r="1005" spans="2:7" x14ac:dyDescent="0.15">
      <c r="B1005">
        <v>999</v>
      </c>
      <c r="C1005" s="2">
        <v>1.951171875E-2</v>
      </c>
      <c r="D1005" s="3">
        <v>2.45841294252156</v>
      </c>
      <c r="E1005" s="3">
        <v>3.06108687270534</v>
      </c>
      <c r="F1005" s="6">
        <v>3.6575434200099202</v>
      </c>
      <c r="G1005" s="9"/>
    </row>
    <row r="1006" spans="2:7" x14ac:dyDescent="0.15">
      <c r="B1006">
        <v>1000</v>
      </c>
      <c r="C1006" s="2">
        <v>1.953125E-2</v>
      </c>
      <c r="D1006" s="3">
        <v>2.4602350053630899</v>
      </c>
      <c r="E1006" s="3">
        <v>3.0642887169676398</v>
      </c>
      <c r="F1006" s="6">
        <v>3.65993413039243</v>
      </c>
      <c r="G1006" s="9"/>
    </row>
    <row r="1007" spans="2:7" x14ac:dyDescent="0.15">
      <c r="B1007">
        <v>1001</v>
      </c>
      <c r="C1007" s="2">
        <v>1.955078125E-2</v>
      </c>
      <c r="D1007" s="3">
        <v>2.4633975736690998</v>
      </c>
      <c r="E1007" s="3">
        <v>3.06596648336108</v>
      </c>
      <c r="F1007" s="6">
        <v>3.6652688298459801</v>
      </c>
      <c r="G1007" s="9"/>
    </row>
    <row r="1008" spans="2:7" x14ac:dyDescent="0.15">
      <c r="B1008">
        <v>1002</v>
      </c>
      <c r="C1008" s="2">
        <v>1.9570312499999999E-2</v>
      </c>
      <c r="D1008" s="3">
        <v>2.4645536529040699</v>
      </c>
      <c r="E1008" s="3">
        <v>3.06982918827911</v>
      </c>
      <c r="F1008" s="6">
        <v>3.6679054418678398</v>
      </c>
      <c r="G1008" s="9"/>
    </row>
    <row r="1009" spans="2:7" x14ac:dyDescent="0.15">
      <c r="B1009">
        <v>1003</v>
      </c>
      <c r="C1009" s="2">
        <v>1.9589843749999999E-2</v>
      </c>
      <c r="D1009" s="3">
        <v>2.4671817266745601</v>
      </c>
      <c r="E1009" s="3">
        <v>3.0731326377326602</v>
      </c>
      <c r="F1009" s="6">
        <v>3.6723316713760399</v>
      </c>
      <c r="G1009" s="9"/>
    </row>
    <row r="1010" spans="2:7" x14ac:dyDescent="0.15">
      <c r="B1010">
        <v>1004</v>
      </c>
      <c r="C1010" s="2">
        <v>1.9609374999999998E-2</v>
      </c>
      <c r="D1010" s="3">
        <v>2.4693692266745599</v>
      </c>
      <c r="E1010" s="3">
        <v>3.0763447278966001</v>
      </c>
      <c r="F1010" s="6">
        <v>3.6768876823049998</v>
      </c>
      <c r="G1010" s="9"/>
    </row>
    <row r="1011" spans="2:7" x14ac:dyDescent="0.15">
      <c r="B1011">
        <v>1005</v>
      </c>
      <c r="C1011" s="2">
        <v>1.9628906250000001E-2</v>
      </c>
      <c r="D1011" s="3">
        <v>2.4718769111007899</v>
      </c>
      <c r="E1011" s="3">
        <v>3.07969001478184</v>
      </c>
      <c r="F1011" s="6">
        <v>3.6798470402285002</v>
      </c>
      <c r="G1011" s="9"/>
    </row>
    <row r="1012" spans="2:7" x14ac:dyDescent="0.15">
      <c r="B1012">
        <v>1006</v>
      </c>
      <c r="C1012" s="2">
        <v>1.9648437500000001E-2</v>
      </c>
      <c r="D1012" s="3">
        <v>2.4743854493521602</v>
      </c>
      <c r="E1012" s="3">
        <v>3.0844569205195498</v>
      </c>
      <c r="F1012" s="6">
        <v>3.6842749773869699</v>
      </c>
      <c r="G1012" s="9"/>
    </row>
    <row r="1013" spans="2:7" x14ac:dyDescent="0.15">
      <c r="B1013">
        <v>1007</v>
      </c>
      <c r="C1013" s="2">
        <v>1.9667968750000001E-2</v>
      </c>
      <c r="D1013" s="3">
        <v>2.4776308386964199</v>
      </c>
      <c r="E1013" s="3">
        <v>3.0876254656015201</v>
      </c>
      <c r="F1013" s="6">
        <v>3.6880335156383302</v>
      </c>
      <c r="G1013" s="9"/>
    </row>
    <row r="1014" spans="2:7" x14ac:dyDescent="0.15">
      <c r="B1014">
        <v>1008</v>
      </c>
      <c r="C1014" s="2">
        <v>1.96875E-2</v>
      </c>
      <c r="D1014" s="3">
        <v>2.4802939192975102</v>
      </c>
      <c r="E1014" s="3">
        <v>3.0904294273501498</v>
      </c>
      <c r="F1014" s="6">
        <v>3.6917869309388802</v>
      </c>
      <c r="G1014" s="9"/>
    </row>
    <row r="1015" spans="2:7" x14ac:dyDescent="0.15">
      <c r="B1015">
        <v>1009</v>
      </c>
      <c r="C1015" s="2">
        <v>1.970703125E-2</v>
      </c>
      <c r="D1015" s="3">
        <v>2.4830748277674601</v>
      </c>
      <c r="E1015" s="3">
        <v>3.0941247825414102</v>
      </c>
      <c r="F1015" s="6">
        <v>3.69490680798806</v>
      </c>
      <c r="G1015" s="9"/>
    </row>
    <row r="1016" spans="2:7" x14ac:dyDescent="0.15">
      <c r="B1016">
        <v>1010</v>
      </c>
      <c r="C1016" s="2">
        <v>1.9726562499999999E-2</v>
      </c>
      <c r="D1016" s="3">
        <v>2.4842872594614498</v>
      </c>
      <c r="E1016" s="3">
        <v>3.0956983822681798</v>
      </c>
      <c r="F1016" s="6">
        <v>3.6970994309388798</v>
      </c>
      <c r="G1016" s="9"/>
    </row>
    <row r="1017" spans="2:7" x14ac:dyDescent="0.15">
      <c r="B1017">
        <v>1011</v>
      </c>
      <c r="C1017" s="2">
        <v>1.9746093749999999E-2</v>
      </c>
      <c r="D1017" s="3">
        <v>2.48734907640134</v>
      </c>
      <c r="E1017" s="3">
        <v>3.09856979620261</v>
      </c>
      <c r="F1017" s="6">
        <v>3.6980881604470799</v>
      </c>
      <c r="G1017" s="9"/>
    </row>
    <row r="1018" spans="2:7" x14ac:dyDescent="0.15">
      <c r="B1018">
        <v>1012</v>
      </c>
      <c r="C1018" s="2">
        <v>1.9765624999999998E-2</v>
      </c>
      <c r="D1018" s="3">
        <v>2.4877520818658199</v>
      </c>
      <c r="E1018" s="3">
        <v>3.1004208890987801</v>
      </c>
      <c r="F1018" s="6">
        <v>3.6966110429607402</v>
      </c>
      <c r="G1018" s="9"/>
    </row>
    <row r="1019" spans="2:7" x14ac:dyDescent="0.15">
      <c r="B1019">
        <v>1013</v>
      </c>
      <c r="C1019" s="2">
        <v>1.9785156250000002E-2</v>
      </c>
      <c r="D1019" s="3">
        <v>2.4881841173849399</v>
      </c>
      <c r="E1019" s="3">
        <v>3.1003064765304802</v>
      </c>
      <c r="F1019" s="6">
        <v>3.69604410307003</v>
      </c>
      <c r="G1019" s="9"/>
    </row>
    <row r="1020" spans="2:7" x14ac:dyDescent="0.15">
      <c r="B1020">
        <v>1014</v>
      </c>
      <c r="C1020" s="2">
        <v>1.9804687500000001E-2</v>
      </c>
      <c r="D1020" s="3">
        <v>2.4904527307729198</v>
      </c>
      <c r="E1020" s="3">
        <v>3.1008409710659999</v>
      </c>
      <c r="F1020" s="6">
        <v>3.6972633653651101</v>
      </c>
      <c r="G1020" s="9"/>
    </row>
    <row r="1021" spans="2:7" x14ac:dyDescent="0.15">
      <c r="B1021">
        <v>1015</v>
      </c>
      <c r="C1021" s="2">
        <v>1.9824218750000001E-2</v>
      </c>
      <c r="D1021" s="3">
        <v>2.4914107225761999</v>
      </c>
      <c r="E1021" s="3">
        <v>3.1017460257108098</v>
      </c>
      <c r="F1021" s="6">
        <v>3.6990956741082801</v>
      </c>
      <c r="G1021" s="9"/>
    </row>
    <row r="1022" spans="2:7" x14ac:dyDescent="0.15">
      <c r="B1022">
        <v>1016</v>
      </c>
      <c r="C1022" s="2">
        <v>1.984375E-2</v>
      </c>
      <c r="D1022" s="3">
        <v>2.4917573755816602</v>
      </c>
      <c r="E1022" s="3">
        <v>3.1021020707927698</v>
      </c>
      <c r="F1022" s="6">
        <v>3.6995738161847802</v>
      </c>
      <c r="G1022" s="9"/>
    </row>
    <row r="1023" spans="2:7" x14ac:dyDescent="0.15">
      <c r="B1023">
        <v>1017</v>
      </c>
      <c r="C1023" s="2">
        <v>1.986328125E-2</v>
      </c>
      <c r="D1023" s="3">
        <v>2.4918547116472398</v>
      </c>
      <c r="E1023" s="3">
        <v>3.1019748508474199</v>
      </c>
      <c r="F1023" s="6">
        <v>3.7028781194634699</v>
      </c>
      <c r="G1023" s="9"/>
    </row>
    <row r="1024" spans="2:7" x14ac:dyDescent="0.15">
      <c r="B1024">
        <v>1018</v>
      </c>
      <c r="C1024" s="2">
        <v>1.9882812499999999E-2</v>
      </c>
      <c r="D1024" s="3">
        <v>2.4934240422483298</v>
      </c>
      <c r="E1024" s="3">
        <v>3.1023086964758302</v>
      </c>
      <c r="F1024" s="6">
        <v>3.7058135702831398</v>
      </c>
      <c r="G1024" s="9"/>
    </row>
    <row r="1025" spans="2:7" x14ac:dyDescent="0.15">
      <c r="B1025">
        <v>1019</v>
      </c>
      <c r="C1025" s="2">
        <v>1.9902343749999999E-2</v>
      </c>
      <c r="D1025" s="3">
        <v>2.4936759206636299</v>
      </c>
      <c r="E1025" s="3">
        <v>3.1056855748911301</v>
      </c>
      <c r="F1025" s="6">
        <v>3.7069645265673001</v>
      </c>
      <c r="G1025" s="9"/>
    </row>
    <row r="1026" spans="2:7" x14ac:dyDescent="0.15">
      <c r="B1026">
        <v>1020</v>
      </c>
      <c r="C1026" s="2">
        <v>1.9921874999999999E-2</v>
      </c>
      <c r="D1026" s="3">
        <v>2.4955116447073502</v>
      </c>
      <c r="E1026" s="3">
        <v>3.1079755339075299</v>
      </c>
      <c r="F1026" s="6">
        <v>3.71050960853451</v>
      </c>
      <c r="G1026" s="9"/>
    </row>
    <row r="1027" spans="2:7" x14ac:dyDescent="0.15">
      <c r="B1027">
        <v>1021</v>
      </c>
      <c r="C1027" s="2">
        <v>1.9941406250000002E-2</v>
      </c>
      <c r="D1027" s="3">
        <v>2.49605296984396</v>
      </c>
      <c r="E1027" s="3">
        <v>3.1105446937435901</v>
      </c>
      <c r="F1027" s="6">
        <v>3.71345701290609</v>
      </c>
      <c r="G1027" s="9"/>
    </row>
    <row r="1028" spans="2:7" x14ac:dyDescent="0.15">
      <c r="B1028">
        <v>1022</v>
      </c>
      <c r="C1028" s="2">
        <v>1.9960937500000001E-2</v>
      </c>
      <c r="D1028" s="3">
        <v>2.4974609274942301</v>
      </c>
      <c r="E1028" s="3">
        <v>3.11034233718622</v>
      </c>
      <c r="F1028" s="6">
        <v>3.7143244992448898</v>
      </c>
      <c r="G1028" s="9"/>
    </row>
    <row r="1029" spans="2:7" x14ac:dyDescent="0.15">
      <c r="B1029">
        <v>1023</v>
      </c>
      <c r="C1029" s="2">
        <v>1.9980468750000001E-2</v>
      </c>
      <c r="D1029" s="3">
        <v>2.4986904356909498</v>
      </c>
      <c r="E1029" s="3">
        <v>3.11215842325179</v>
      </c>
      <c r="F1029" s="6">
        <v>3.7159962888623799</v>
      </c>
      <c r="G1029" s="9"/>
    </row>
    <row r="1030" spans="2:7" ht="14.25" thickBot="1" x14ac:dyDescent="0.2">
      <c r="B1030">
        <v>1024</v>
      </c>
      <c r="C1030" s="4">
        <v>0.02</v>
      </c>
      <c r="D1030" s="5">
        <v>2.5003349029040698</v>
      </c>
      <c r="E1030" s="5">
        <v>3.1117511486616301</v>
      </c>
      <c r="F1030" s="7">
        <v>3.7196677369498099</v>
      </c>
      <c r="G1030" s="9"/>
    </row>
  </sheetData>
  <mergeCells count="2">
    <mergeCell ref="D5:F5"/>
    <mergeCell ref="J5:L5"/>
  </mergeCells>
  <phoneticPr fontId="18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43"/>
  <sheetViews>
    <sheetView tabSelected="1" zoomScale="70" zoomScaleNormal="70" workbookViewId="0">
      <selection activeCell="C37" sqref="C37"/>
    </sheetView>
  </sheetViews>
  <sheetFormatPr defaultRowHeight="13.5" x14ac:dyDescent="0.15"/>
  <cols>
    <col min="2" max="2" width="19.25" bestFit="1" customWidth="1"/>
    <col min="3" max="3" width="24.25" bestFit="1" customWidth="1"/>
  </cols>
  <sheetData>
    <row r="3" spans="1:3" x14ac:dyDescent="0.15">
      <c r="B3" t="s">
        <v>3</v>
      </c>
      <c r="C3" t="s">
        <v>4</v>
      </c>
    </row>
    <row r="4" spans="1:3" x14ac:dyDescent="0.15">
      <c r="A4">
        <v>1</v>
      </c>
      <c r="B4">
        <v>5.5149920000000003</v>
      </c>
      <c r="C4">
        <v>5.5149809999999997</v>
      </c>
    </row>
    <row r="5" spans="1:3" x14ac:dyDescent="0.15">
      <c r="A5">
        <v>2</v>
      </c>
      <c r="B5">
        <v>2.1210000000000001E-3</v>
      </c>
      <c r="C5">
        <v>2.0839999999999999E-3</v>
      </c>
    </row>
    <row r="6" spans="1:3" x14ac:dyDescent="0.15">
      <c r="A6">
        <v>3</v>
      </c>
      <c r="B6">
        <v>2.8597269999999999</v>
      </c>
      <c r="C6">
        <v>2.8597549999999998</v>
      </c>
    </row>
    <row r="7" spans="1:3" x14ac:dyDescent="0.15">
      <c r="A7">
        <v>4</v>
      </c>
      <c r="B7">
        <v>1.1590000000000001E-3</v>
      </c>
      <c r="C7">
        <v>1.168E-3</v>
      </c>
    </row>
    <row r="8" spans="1:3" x14ac:dyDescent="0.15">
      <c r="A8">
        <v>5</v>
      </c>
      <c r="B8">
        <v>1.8487370000000001</v>
      </c>
      <c r="C8">
        <v>1.8487340000000001</v>
      </c>
    </row>
    <row r="9" spans="1:3" x14ac:dyDescent="0.15">
      <c r="A9">
        <v>6</v>
      </c>
      <c r="B9">
        <v>3.7100000000000002E-4</v>
      </c>
      <c r="C9">
        <v>3.5E-4</v>
      </c>
    </row>
    <row r="10" spans="1:3" x14ac:dyDescent="0.15">
      <c r="A10">
        <v>7</v>
      </c>
      <c r="B10">
        <v>0.67405899999999996</v>
      </c>
      <c r="C10">
        <v>0.67398899999999995</v>
      </c>
    </row>
    <row r="11" spans="1:3" x14ac:dyDescent="0.15">
      <c r="A11">
        <v>8</v>
      </c>
      <c r="B11">
        <v>2.7799999999999998E-4</v>
      </c>
      <c r="C11">
        <v>2.4899999999999998E-4</v>
      </c>
    </row>
    <row r="12" spans="1:3" x14ac:dyDescent="0.15">
      <c r="A12">
        <v>9</v>
      </c>
      <c r="B12">
        <v>0.124601</v>
      </c>
      <c r="C12">
        <v>0.124553</v>
      </c>
    </row>
    <row r="13" spans="1:3" x14ac:dyDescent="0.15">
      <c r="A13">
        <v>10</v>
      </c>
      <c r="B13">
        <v>4.17E-4</v>
      </c>
      <c r="C13">
        <v>3.8000000000000002E-4</v>
      </c>
    </row>
    <row r="14" spans="1:3" x14ac:dyDescent="0.15">
      <c r="A14">
        <v>11</v>
      </c>
      <c r="B14">
        <v>0.297815</v>
      </c>
      <c r="C14">
        <v>0.29780800000000002</v>
      </c>
    </row>
    <row r="15" spans="1:3" x14ac:dyDescent="0.15">
      <c r="A15">
        <v>12</v>
      </c>
      <c r="B15">
        <v>5.2099999999999998E-4</v>
      </c>
      <c r="C15">
        <v>4.6200000000000001E-4</v>
      </c>
    </row>
    <row r="16" spans="1:3" x14ac:dyDescent="0.15">
      <c r="A16">
        <v>13</v>
      </c>
      <c r="B16">
        <v>0.102247</v>
      </c>
      <c r="C16">
        <v>0.102261</v>
      </c>
    </row>
    <row r="17" spans="1:3" x14ac:dyDescent="0.15">
      <c r="A17">
        <v>14</v>
      </c>
      <c r="B17">
        <v>1.3300000000000001E-4</v>
      </c>
      <c r="C17">
        <v>1.8100000000000001E-4</v>
      </c>
    </row>
    <row r="18" spans="1:3" x14ac:dyDescent="0.15">
      <c r="A18">
        <v>15</v>
      </c>
      <c r="B18">
        <v>9.7129999999999994E-2</v>
      </c>
      <c r="C18">
        <v>9.7193000000000002E-2</v>
      </c>
    </row>
    <row r="19" spans="1:3" x14ac:dyDescent="0.15">
      <c r="A19">
        <v>16</v>
      </c>
      <c r="B19">
        <v>2.0599999999999999E-4</v>
      </c>
      <c r="C19">
        <v>2.2000000000000001E-4</v>
      </c>
    </row>
    <row r="20" spans="1:3" x14ac:dyDescent="0.15">
      <c r="A20">
        <v>17</v>
      </c>
      <c r="B20">
        <v>0.113525</v>
      </c>
      <c r="C20">
        <v>0.113525</v>
      </c>
    </row>
    <row r="21" spans="1:3" x14ac:dyDescent="0.15">
      <c r="A21">
        <v>18</v>
      </c>
      <c r="B21">
        <v>5.3399999999999997E-4</v>
      </c>
      <c r="C21">
        <v>5.5800000000000001E-4</v>
      </c>
    </row>
    <row r="22" spans="1:3" x14ac:dyDescent="0.15">
      <c r="A22">
        <v>19</v>
      </c>
      <c r="B22">
        <v>2.1111000000000001E-2</v>
      </c>
      <c r="C22">
        <v>2.1108999999999999E-2</v>
      </c>
    </row>
    <row r="23" spans="1:3" x14ac:dyDescent="0.15">
      <c r="A23">
        <v>20</v>
      </c>
      <c r="B23">
        <v>1.22E-4</v>
      </c>
      <c r="C23">
        <v>2.0799999999999999E-4</v>
      </c>
    </row>
    <row r="24" spans="1:3" x14ac:dyDescent="0.15">
      <c r="A24">
        <v>21</v>
      </c>
      <c r="B24">
        <v>5.7038999999999999E-2</v>
      </c>
      <c r="C24">
        <v>5.6982999999999999E-2</v>
      </c>
    </row>
    <row r="25" spans="1:3" x14ac:dyDescent="0.15">
      <c r="A25">
        <v>22</v>
      </c>
      <c r="B25">
        <v>1.47E-4</v>
      </c>
      <c r="C25">
        <v>1.6699999999999999E-4</v>
      </c>
    </row>
    <row r="26" spans="1:3" x14ac:dyDescent="0.15">
      <c r="A26">
        <v>23</v>
      </c>
      <c r="B26">
        <v>4.4511000000000002E-2</v>
      </c>
      <c r="C26">
        <v>4.4484000000000003E-2</v>
      </c>
    </row>
    <row r="27" spans="1:3" x14ac:dyDescent="0.15">
      <c r="A27">
        <v>24</v>
      </c>
      <c r="B27">
        <v>2.5000000000000001E-5</v>
      </c>
      <c r="C27">
        <v>6.2000000000000003E-5</v>
      </c>
    </row>
    <row r="28" spans="1:3" x14ac:dyDescent="0.15">
      <c r="A28">
        <v>25</v>
      </c>
      <c r="B28">
        <v>1.0721E-2</v>
      </c>
      <c r="C28">
        <v>1.0756999999999999E-2</v>
      </c>
    </row>
    <row r="29" spans="1:3" x14ac:dyDescent="0.15">
      <c r="A29">
        <v>26</v>
      </c>
      <c r="B29">
        <v>7.2000000000000002E-5</v>
      </c>
      <c r="C29">
        <v>6.7999999999999999E-5</v>
      </c>
    </row>
    <row r="30" spans="1:3" x14ac:dyDescent="0.15">
      <c r="A30">
        <v>27</v>
      </c>
      <c r="B30">
        <v>3.0967999999999999E-2</v>
      </c>
      <c r="C30">
        <v>3.092E-2</v>
      </c>
    </row>
    <row r="31" spans="1:3" x14ac:dyDescent="0.15">
      <c r="A31">
        <v>28</v>
      </c>
      <c r="B31">
        <v>1.2899999999999999E-4</v>
      </c>
      <c r="C31">
        <v>1.03E-4</v>
      </c>
    </row>
    <row r="32" spans="1:3" x14ac:dyDescent="0.15">
      <c r="A32">
        <v>29</v>
      </c>
      <c r="B32">
        <v>1.7500999999999999E-2</v>
      </c>
      <c r="C32">
        <v>1.7444000000000001E-2</v>
      </c>
    </row>
    <row r="33" spans="1:3" x14ac:dyDescent="0.15">
      <c r="A33">
        <v>30</v>
      </c>
      <c r="B33">
        <v>3.2000000000000003E-4</v>
      </c>
      <c r="C33">
        <v>4.2499999999999998E-4</v>
      </c>
    </row>
    <row r="34" spans="1:3" x14ac:dyDescent="0.15">
      <c r="A34">
        <v>31</v>
      </c>
      <c r="B34">
        <v>1.0607999999999999E-2</v>
      </c>
      <c r="C34">
        <v>1.0607E-2</v>
      </c>
    </row>
    <row r="35" spans="1:3" x14ac:dyDescent="0.15">
      <c r="A35">
        <v>32</v>
      </c>
      <c r="B35">
        <v>7.4999999999999993E-5</v>
      </c>
      <c r="C35">
        <v>6.7000000000000002E-5</v>
      </c>
    </row>
    <row r="36" spans="1:3" x14ac:dyDescent="0.15">
      <c r="A36">
        <v>33</v>
      </c>
      <c r="B36">
        <v>1.6534E-2</v>
      </c>
      <c r="C36">
        <v>1.6485E-2</v>
      </c>
    </row>
    <row r="37" spans="1:3" x14ac:dyDescent="0.15">
      <c r="A37">
        <v>34</v>
      </c>
      <c r="B37">
        <v>8.8999999999999995E-5</v>
      </c>
      <c r="C37">
        <v>1.8200000000000001E-4</v>
      </c>
    </row>
    <row r="38" spans="1:3" x14ac:dyDescent="0.15">
      <c r="A38">
        <v>35</v>
      </c>
      <c r="B38">
        <v>7.136E-3</v>
      </c>
      <c r="C38">
        <v>7.1510000000000002E-3</v>
      </c>
    </row>
    <row r="39" spans="1:3" x14ac:dyDescent="0.15">
      <c r="A39">
        <v>36</v>
      </c>
      <c r="B39">
        <v>7.4999999999999993E-5</v>
      </c>
      <c r="C39">
        <v>1.2899999999999999E-4</v>
      </c>
    </row>
    <row r="40" spans="1:3" x14ac:dyDescent="0.15">
      <c r="A40">
        <v>37</v>
      </c>
      <c r="B40">
        <v>5.8609999999999999E-3</v>
      </c>
      <c r="C40">
        <v>5.8269999999999997E-3</v>
      </c>
    </row>
    <row r="41" spans="1:3" x14ac:dyDescent="0.15">
      <c r="A41">
        <v>38</v>
      </c>
      <c r="B41">
        <v>5.7000000000000003E-5</v>
      </c>
      <c r="C41">
        <v>1.1900000000000001E-4</v>
      </c>
    </row>
    <row r="42" spans="1:3" x14ac:dyDescent="0.15">
      <c r="A42">
        <v>39</v>
      </c>
      <c r="B42">
        <v>5.8520000000000004E-3</v>
      </c>
      <c r="C42">
        <v>5.8430000000000001E-3</v>
      </c>
    </row>
    <row r="43" spans="1:3" x14ac:dyDescent="0.15">
      <c r="A43">
        <v>40</v>
      </c>
      <c r="B43">
        <v>3.1999999999999999E-5</v>
      </c>
      <c r="C43">
        <v>1.3200000000000001E-4</v>
      </c>
    </row>
  </sheetData>
  <phoneticPr fontId="18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31" sqref="D31"/>
    </sheetView>
  </sheetViews>
  <sheetFormatPr defaultRowHeight="13.5" x14ac:dyDescent="0.15"/>
  <sheetData/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入力電圧(50Hz)</vt:lpstr>
      <vt:lpstr>高調波成分分布（Bm=1.8T）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竹田 よし美</dc:creator>
  <cp:lastModifiedBy>ytakahashi</cp:lastModifiedBy>
  <dcterms:created xsi:type="dcterms:W3CDTF">2013-10-25T09:18:48Z</dcterms:created>
  <dcterms:modified xsi:type="dcterms:W3CDTF">2013-10-29T20:46:31Z</dcterms:modified>
</cp:coreProperties>
</file>