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gulations" sheetId="1" r:id="rId1"/>
  </sheets>
  <definedNames>
    <definedName name="_xlnm._FilterDatabase" localSheetId="0" hidden="1">Regulations!$A$1:$M$435</definedName>
  </definedNames>
  <calcPr calcId="124519" fullCalcOnLoad="1"/>
</workbook>
</file>

<file path=xl/sharedStrings.xml><?xml version="1.0" encoding="utf-8"?>
<sst xmlns="http://schemas.openxmlformats.org/spreadsheetml/2006/main" count="5176" uniqueCount="1718">
  <si>
    <t>Source Name</t>
  </si>
  <si>
    <t>Section Type</t>
  </si>
  <si>
    <t>Part Number</t>
  </si>
  <si>
    <t>Part Name</t>
  </si>
  <si>
    <t>Regulation Number</t>
  </si>
  <si>
    <t>Regulation Title</t>
  </si>
  <si>
    <t>Applicability</t>
  </si>
  <si>
    <t>Reason for Applicability</t>
  </si>
  <si>
    <t>How are you reasoning</t>
  </si>
  <si>
    <t>Confidence Score</t>
  </si>
  <si>
    <t>Regulation Text</t>
  </si>
  <si>
    <t>Chapter Number</t>
  </si>
  <si>
    <t>Chapter Name</t>
  </si>
  <si>
    <t>CENTRAL BANK REFORM ACT 2010 (SECTION 17A) (STANDARDS FOR BUSINESS) REGULATIONS 2025</t>
  </si>
  <si>
    <t>CENTRAL BANK (SUPERVISION AND ENFORCEMENT) ACT 2013 (SECTION 48) (CONSUMER PROTECTION) REGULATIONS 2025</t>
  </si>
  <si>
    <t>17A</t>
  </si>
  <si>
    <t>48</t>
  </si>
  <si>
    <t>1</t>
  </si>
  <si>
    <t>2</t>
  </si>
  <si>
    <t>3</t>
  </si>
  <si>
    <t>4</t>
  </si>
  <si>
    <t>5</t>
  </si>
  <si>
    <t>6</t>
  </si>
  <si>
    <t>PRELIMINARY AND GENERAL</t>
  </si>
  <si>
    <t>STANDARDS FOR BUSINESS</t>
  </si>
  <si>
    <t>SUPPORTING STANDARDS FOR BUSINESS</t>
  </si>
  <si>
    <t>GENERAL CONSUMER PROTECTION REQUIREMENTS</t>
  </si>
  <si>
    <t>CONSUMER BANKING, CREDIT, ARREARS, AND CERTAIN OTHER</t>
  </si>
  <si>
    <t>INSURANCE</t>
  </si>
  <si>
    <t>INVESTMENTS</t>
  </si>
  <si>
    <t>FINAL PROVISIONS AND REVOCATIONS</t>
  </si>
  <si>
    <t>Citation and commencement</t>
  </si>
  <si>
    <t>Scope and application</t>
  </si>
  <si>
    <t>Definitions</t>
  </si>
  <si>
    <t>Standards for business</t>
  </si>
  <si>
    <t>Securing customers' interests</t>
  </si>
  <si>
    <t>Acting with honesty and integrity</t>
  </si>
  <si>
    <t>Acting with due skill, care and diligence</t>
  </si>
  <si>
    <t>Acting in the best interests of customers and treating them fairly and professionally</t>
  </si>
  <si>
    <t>Informing effectively</t>
  </si>
  <si>
    <t>Financial abuse</t>
  </si>
  <si>
    <t>Controlling and managing its affairs</t>
  </si>
  <si>
    <t>Adequate financial resources</t>
  </si>
  <si>
    <t>Disclosure and cooperation</t>
  </si>
  <si>
    <t>Systems and controls</t>
  </si>
  <si>
    <t>Interpretation</t>
  </si>
  <si>
    <t>Restricted application where European Communities (Consumer Credit Agreements) Regulations 2010 apply</t>
  </si>
  <si>
    <t>Restricted application where European Union (Consumer Mortgage Credit Agreements) Regulations 2016 apply</t>
  </si>
  <si>
    <t>Restricted application to high cost credit providers</t>
  </si>
  <si>
    <t>Restricted application to credit unions</t>
  </si>
  <si>
    <t>Restricted application in respect of relevant activities related to SMEs</t>
  </si>
  <si>
    <t>Restricted application where providing payment services or issuing electronic money</t>
  </si>
  <si>
    <t>Restricted application to regulated entities providing solely account information services</t>
  </si>
  <si>
    <t>Restricted application to insurance distributors and insurance -based investment products</t>
  </si>
  <si>
    <t>Restricted application to packaged retail and insurance -based investment products</t>
  </si>
  <si>
    <t>Restricted application to crowdfunding services</t>
  </si>
  <si>
    <t>Restricted application to MiCAR services</t>
  </si>
  <si>
    <t>Circumstances in which these Regulations do not apply</t>
  </si>
  <si>
    <t>Knowing the consumer - information to be gathered and recorded</t>
  </si>
  <si>
    <t>Assessing and ensuring suitability</t>
  </si>
  <si>
    <t>Statement of suitability to be provided</t>
  </si>
  <si>
    <t>Exemption from knowing the consumer and suitability requirements</t>
  </si>
  <si>
    <t>Fees, commissions, rewards (etc.) permitted to be paid or provided to certain persons only</t>
  </si>
  <si>
    <t>Conditions where fees, commissions, rewards (etc.) are paid or provided</t>
  </si>
  <si>
    <t>Conflicts of interest policy to be in place</t>
  </si>
  <si>
    <t>Certain conflicts of interest that are to be avoided</t>
  </si>
  <si>
    <t>Steps in respect of conflicts of interest that may be managed</t>
  </si>
  <si>
    <t>No specified level of consumer business to be required of intermediary in order to retain appointment</t>
  </si>
  <si>
    <t>Product producers - commission paid to intermediary based on levels of business provided</t>
  </si>
  <si>
    <t>Conditions for employee remuneration arrangements</t>
  </si>
  <si>
    <t>Information barriers to be put in place</t>
  </si>
  <si>
    <t>Offering, giving, accepting (etc.) gifts or rewards not to create conflict of interest</t>
  </si>
  <si>
    <t>Disclosure of fees, commissions (etc.) - mortgage intermediaries and regulated entities authorised under the Investment Intermediaries Act 1995</t>
  </si>
  <si>
    <t>Ongoing remuneration from product producers - intermediaries to disclose information</t>
  </si>
  <si>
    <t>Summary of fees, commissions (etc.) to be published and made available</t>
  </si>
  <si>
    <t>Fees - option of payment, amount, and commission offset, to be explained by intermediaries</t>
  </si>
  <si>
    <t>Consumers in vulnerable circumstances to be assisted</t>
  </si>
  <si>
    <t>Consumers in vulnerable circumstances - training requirements</t>
  </si>
  <si>
    <t>Trusted contact person</t>
  </si>
  <si>
    <t>Reporting of concerns by employees</t>
  </si>
  <si>
    <t>Certain standards to be ensured</t>
  </si>
  <si>
    <t>Provision of certain preselected options prohibited</t>
  </si>
  <si>
    <t>Guidance to be provided on use and navigation of digital platform</t>
  </si>
  <si>
    <t>Information to be provided on available assistance when using digital platforms</t>
  </si>
  <si>
    <t>Notification to be provided of withdrawal of access to systems</t>
  </si>
  <si>
    <t>Notice of upcoming expiry of cooling off period to be given</t>
  </si>
  <si>
    <t>Names of financial services not to be misleading with regard to nature or benefits</t>
  </si>
  <si>
    <t>Warning statements to be prominent etc.</t>
  </si>
  <si>
    <t>Notice of changes to range of services to be provided</t>
  </si>
  <si>
    <t>Technical terms to be explained</t>
  </si>
  <si>
    <t>Key information to be presented clearly</t>
  </si>
  <si>
    <t>Arrangements to be in place to ensure security of information when communicating by electronic media</t>
  </si>
  <si>
    <t>Written information to have appropriate font size</t>
  </si>
  <si>
    <t>Terms of business to be drawn up and provided</t>
  </si>
  <si>
    <t>Content of terms of business</t>
  </si>
  <si>
    <t>Deposit agents to provide relevant credit institution's terms of business</t>
  </si>
  <si>
    <t>Use of term "independent" by intermediaries subject to conditions</t>
  </si>
  <si>
    <t>MiFID Article 3 Services - use of term "independent"</t>
  </si>
  <si>
    <t>Use of term "broker " by intermediaries subject to conditions</t>
  </si>
  <si>
    <t>Intermediaries which do not provide financial services on the basis of a fair analysis of the market</t>
  </si>
  <si>
    <t>Intermediaries to disclose tied status</t>
  </si>
  <si>
    <t>All key information to be provided</t>
  </si>
  <si>
    <t>Terms and conditions to be provided</t>
  </si>
  <si>
    <t>Information on relevant ombudsman and alternative dispute resolution service to be provided</t>
  </si>
  <si>
    <t>Revised terms of business to be provided</t>
  </si>
  <si>
    <t>Recording telephone conversations</t>
  </si>
  <si>
    <t>Information to be drafted and presented for understanding by an average consumer</t>
  </si>
  <si>
    <t>Product producers to ensure that information enables consumer understanding</t>
  </si>
  <si>
    <t>Written breakdown of charges to be provided</t>
  </si>
  <si>
    <t>Information to be provided where charge for provision or arrangement of loan to personal consumer</t>
  </si>
  <si>
    <t>Schedule of fees and charges to be displayed</t>
  </si>
  <si>
    <t>Consumers to be notified regarding increases and decreases in charges</t>
  </si>
  <si>
    <t>Notification of methods to mitigate or avoid likelihood of penalty charges</t>
  </si>
  <si>
    <t>Regulatory disclosure statement to be used</t>
  </si>
  <si>
    <t>Website information on regulated activities to be kept separate</t>
  </si>
  <si>
    <t>Certain outcomes to be ensured</t>
  </si>
  <si>
    <t>Scope and application (Chapter 9)</t>
  </si>
  <si>
    <t>Information to be reviewed and updated</t>
  </si>
  <si>
    <t>Hyperlinks linking to information permitted under certain conditions</t>
  </si>
  <si>
    <t>Information provided to meet certain standards</t>
  </si>
  <si>
    <t>Company name and trading name to be specified</t>
  </si>
  <si>
    <t>Advertisement to identify that it is an advertisement</t>
  </si>
  <si>
    <t>Requirements relating to key information, advertising benefits, and use of small print and footnotes</t>
  </si>
  <si>
    <t>Information on qualifying criteria relating to fixed prices or greatest amount of savings to be clear</t>
  </si>
  <si>
    <t>Requirements for warning statements 6 [81]</t>
  </si>
  <si>
    <t>Option not to display warning statements in limited circumstances</t>
  </si>
  <si>
    <t>Promotional or introductory interest rates - required information</t>
  </si>
  <si>
    <t>Recommendations or commendations to meet certain requirements</t>
  </si>
  <si>
    <t>Intermediaries to specify where tied to single provider</t>
  </si>
  <si>
    <t>Comparisons and contrasts to meet certain standards</t>
  </si>
  <si>
    <t>Initialisms and acronyms to be explained</t>
  </si>
  <si>
    <t>Warning statement on investment in crowdfunding projects</t>
  </si>
  <si>
    <t>No sale of financial service to be made contingent on purchase of another financial service</t>
  </si>
  <si>
    <t>No bundling except where cost saving</t>
  </si>
  <si>
    <t>Required information on bundled product</t>
  </si>
  <si>
    <t>Steps where request to switch products in a bundle or exit bundle</t>
  </si>
  <si>
    <t>Steps where optional extras offered</t>
  </si>
  <si>
    <t>Steps regarding information on bundling where communicating by telephone only</t>
  </si>
  <si>
    <t>Robust governance arrangements required for errors handling</t>
  </si>
  <si>
    <t>Errors to be resolved</t>
  </si>
  <si>
    <t>Refunds to be made</t>
  </si>
  <si>
    <t>Log of errors to be maintained</t>
  </si>
  <si>
    <t>Record of steps taken to resolve errors to be maintained</t>
  </si>
  <si>
    <t>Reasonable steps to be taken to resolve complaints</t>
  </si>
  <si>
    <t>Complaints made orally - consumers to be offered complaints process</t>
  </si>
  <si>
    <t>Form of complaints that shall be facilitated</t>
  </si>
  <si>
    <t>Systems to track and manage complaints progress to be in place</t>
  </si>
  <si>
    <t>Procedures for managing and resolving complaints</t>
  </si>
  <si>
    <t>Log of complaints to be maintained</t>
  </si>
  <si>
    <t>Governance arrangements for complaints handling</t>
  </si>
  <si>
    <t>Subject to exceptions, no unsolicited personal visits to consumers who are natural persons</t>
  </si>
  <si>
    <t>Initiating telephone calls with consumers that are existing customers</t>
  </si>
  <si>
    <t>Initiating telephone calls with consumers that are potential or former customers</t>
  </si>
  <si>
    <t>Initiating telephone calls to be proportionate, reasonable and not excessive</t>
  </si>
  <si>
    <t>Permitted contact by telephone or visit to be made only during certain times</t>
  </si>
  <si>
    <t>Information to be provided / established</t>
  </si>
  <si>
    <t>Sales and marketing - instructions to be complied with for no further visits or telephone calls</t>
  </si>
  <si>
    <t>Required records</t>
  </si>
  <si>
    <t>Customers who are consumers to be identified in records</t>
  </si>
  <si>
    <t>Period of retention of records</t>
  </si>
  <si>
    <t>Records to meet certain standards</t>
  </si>
  <si>
    <t>Outsourcing activity</t>
  </si>
  <si>
    <t>Policies and procedures to be in writing and accessible to employees</t>
  </si>
  <si>
    <t>Instructions</t>
  </si>
  <si>
    <t>Receipt to be provided</t>
  </si>
  <si>
    <t>Original documentation conferring ownership rights to be given or held for safekeeping</t>
  </si>
  <si>
    <t>Confirmation of power of attorney to be obtained where relevant</t>
  </si>
  <si>
    <t>Procedure to be complied with on ceasing to operate, merging business or transferring regulated activities</t>
  </si>
  <si>
    <t>Proposed transferee or merging entity to conduct due diligence and verify continuity of service</t>
  </si>
  <si>
    <t>Information to be provided and obtained prior to opening joint account for consumers 8 [81]</t>
  </si>
  <si>
    <t>Exclusion and restriction of duties and liabilities to be avoided</t>
  </si>
  <si>
    <t>Regulated entities negotiating with debt management firms</t>
  </si>
  <si>
    <t>Affordability assessment to be carried out</t>
  </si>
  <si>
    <t>Lenders to carry out further affordability and suitability assessment</t>
  </si>
  <si>
    <t>Interpretation (Chapter 2)</t>
  </si>
  <si>
    <t>Requirement for publishing interest rates</t>
  </si>
  <si>
    <t>Personal consumers to receive explanation of consequences of missing scheduled repayments</t>
  </si>
  <si>
    <t>Reasons to be provided for not approving personal consumer credit application</t>
  </si>
  <si>
    <t>Information to be provided to personal consumers regarding early redemption charge</t>
  </si>
  <si>
    <t>Information to be provided on guarantee documentation where offering credit to personal consumers</t>
  </si>
  <si>
    <t>Indicative comparison of total cost to be provided to personal consumers when consolidating loans</t>
  </si>
  <si>
    <t>Information to be provided to personal consumers on lifetime mortgages</t>
  </si>
  <si>
    <t>Information to be provided to personal consumers on home reversion agreements</t>
  </si>
  <si>
    <t>Conditions for reliance on assumptions in providing information pursuant to Regulations 139 and 140</t>
  </si>
  <si>
    <t>Importance of obtaining independent legal and financial advice to be notified with lifetime mortgages and home reversion agreements</t>
  </si>
  <si>
    <t>Warning statements to be included with information on lifetime mortgages and home reversion agreements</t>
  </si>
  <si>
    <t>Credit institutions to provide information on term or notice deposit accounts</t>
  </si>
  <si>
    <t>Credit institutions to provide information on fixed term deposits</t>
  </si>
  <si>
    <t>Providers of loan accounts to provide statements to personal consumers</t>
  </si>
  <si>
    <t>Providers of loans to notify personal consumers of interest rate changes</t>
  </si>
  <si>
    <t>Guarantor of personal consumer credit to be notified</t>
  </si>
  <si>
    <t>Scope and application (Chapter 4)</t>
  </si>
  <si>
    <t>Referring to annual percentage rate</t>
  </si>
  <si>
    <t>Advertising term loans and other arrangements while specifying annual percentage rate and term</t>
  </si>
  <si>
    <t>Referring fixed -rate loans and other arrangements - warning statement regarding early payment</t>
  </si>
  <si>
    <t>Personal lending and other arrangements - warning statement regarding failure to make repayments</t>
  </si>
  <si>
    <t>Credit enabling consolidation of debts - required information</t>
  </si>
  <si>
    <t>Displaying interest rate for savings or deposit account</t>
  </si>
  <si>
    <t>Annual equivalent rates</t>
  </si>
  <si>
    <t>Home reversion agreements</t>
  </si>
  <si>
    <t>Credit institutions to follow timelines for crediting funds to term or notice deposit accounts</t>
  </si>
  <si>
    <t>Credit institution to give information and protect consumer interests when closing, merging or moving local branches</t>
  </si>
  <si>
    <t>Credit institution to give information and protect consumer interests when significantly amending local branch services</t>
  </si>
  <si>
    <t>Unsolicited pre -approved credit to personal consumers</t>
  </si>
  <si>
    <t>No increase of personal consumer's credit limit without agreement</t>
  </si>
  <si>
    <t>Separate payment by personal consumers to be permitted in respect of loan charge</t>
  </si>
  <si>
    <t>Credit institution not prevented from requiring opening of feeder account</t>
  </si>
  <si>
    <t>Steps where offering payment protection insurance with a loan 10 [81]</t>
  </si>
  <si>
    <t>Interpretation (Chapter 6)</t>
  </si>
  <si>
    <t>Register to be maintained of appointed mortgage intermediaries</t>
  </si>
  <si>
    <t>Personal consumers to be provided certain information with mortgage calculators and approval in principle documents</t>
  </si>
  <si>
    <t>Information on mortgage switching to be given to personal consumers</t>
  </si>
  <si>
    <t>Personal consumers to be provided with indicative comparison on total mortgage interest payable</t>
  </si>
  <si>
    <t>Interest rates for mortgages to be published on websites</t>
  </si>
  <si>
    <t>Summary statement on variable mortgage interest rates</t>
  </si>
  <si>
    <t>Required information to be included with offer document on mortgage</t>
  </si>
  <si>
    <t>Personal consumers to be provided with redemption figure on existing mortgage</t>
  </si>
  <si>
    <t>Personal consumer's legal representative to be provided with title deeds within specified timeframe</t>
  </si>
  <si>
    <t>Warning statement for interest -only mortgages</t>
  </si>
  <si>
    <t>Information to be provided on incentives and other offers where offered prior to mortgage approval</t>
  </si>
  <si>
    <t>Supporting documentation to be obtained prior to providing mortgage</t>
  </si>
  <si>
    <t>Process to be followed for dealing with mortgage loan applications by personal consumers</t>
  </si>
  <si>
    <t>Assessing reasonableness (etc.) of information in support of mortgage application</t>
  </si>
  <si>
    <t>Mortgage lenders to obtain valuation report</t>
  </si>
  <si>
    <t>Affordability assessment - additional test for mortgage products provided to personal consumers</t>
  </si>
  <si>
    <t>Mortgage intermediaries to provide information for affordability assessment</t>
  </si>
  <si>
    <t>Revised figures to be provided to personal consumer regarding variable interest rate mortgage</t>
  </si>
  <si>
    <t>Mortgage drawdown - information to be provided to personal consumers</t>
  </si>
  <si>
    <t>Statements of account on mortgages to provide for additional matters in certain circumstances</t>
  </si>
  <si>
    <t>Notification of interest rate changes to provide for additional matters in certain circumstances</t>
  </si>
  <si>
    <t>Switching from tracker interest rate - personal consumer to be informed</t>
  </si>
  <si>
    <t>Switching from tracker interest rate to fixed interest rate - personal consumer to be notified of tracker margin on expiry of fixed term</t>
  </si>
  <si>
    <t>Switching from tracker interest rate - personal consumer to be notified prior to implementing switch</t>
  </si>
  <si>
    <t>Switching from tracker interest rate - personal consumer to be allowed time to consider information</t>
  </si>
  <si>
    <t>Switching to fixed interest rate - personal consumer to be notified of loss of discount (etc.)</t>
  </si>
  <si>
    <t>Personal consumer to be provided with information when offering incentives on existing mortgage</t>
  </si>
  <si>
    <t>Warning statement for certain advertisements</t>
  </si>
  <si>
    <t>Deposit agents not to retain consumer account passbook</t>
  </si>
  <si>
    <t>Deposit agents not to operate from same premises as deposit broker</t>
  </si>
  <si>
    <t>Interpretation (Chapter 8)</t>
  </si>
  <si>
    <t>Scope and application (Chapter 8)</t>
  </si>
  <si>
    <t>Expertise for engaging in high cost credit</t>
  </si>
  <si>
    <t>Unsolicited credit facilities</t>
  </si>
  <si>
    <t>Unsolicited contact</t>
  </si>
  <si>
    <t>Communications</t>
  </si>
  <si>
    <t>Prohibition on incentivising credit purchases</t>
  </si>
  <si>
    <t>Lending polic y and procedures</t>
  </si>
  <si>
    <t>Home collections</t>
  </si>
  <si>
    <t>Pre-contract information</t>
  </si>
  <si>
    <t>Provision of information to consumers</t>
  </si>
  <si>
    <t>Information to be provided on guarantee documentation</t>
  </si>
  <si>
    <t>Additional disclosure requirements</t>
  </si>
  <si>
    <t>Information notice on website and application form</t>
  </si>
  <si>
    <t>Information notice at premises</t>
  </si>
  <si>
    <t>Knowing the consumer</t>
  </si>
  <si>
    <t>Post-contract information</t>
  </si>
  <si>
    <t>Provision of information to guarantors 12 [81]</t>
  </si>
  <si>
    <t>Subsequent high cost credit agreements</t>
  </si>
  <si>
    <t>Advertising</t>
  </si>
  <si>
    <t>Consumer records</t>
  </si>
  <si>
    <t>Provision of records to third parties</t>
  </si>
  <si>
    <t>Interpretation (Chapter 9)</t>
  </si>
  <si>
    <t>Meaning of not cooperating</t>
  </si>
  <si>
    <t>Dedicated person to be appointed for dealing with arrears</t>
  </si>
  <si>
    <t>All relevant information to be available prior to communicating with mortgage borrower</t>
  </si>
  <si>
    <t>Regulated entities to have procedures for dealing with arrears and pre - arrears</t>
  </si>
  <si>
    <t>Management information systems to be in place</t>
  </si>
  <si>
    <t>Consumer -facing staff to be provided with training or information as appropriate</t>
  </si>
  <si>
    <t>Conditions for setting targets or offering incentives to relevant staff</t>
  </si>
  <si>
    <t>Timeline for processing mortgage borrower information requests relating to State support applications</t>
  </si>
  <si>
    <t>Mortgage borrower's nominated third party to be liaised with</t>
  </si>
  <si>
    <t>Mortgage borrower's reasons for missing repayment schedule to ascertained</t>
  </si>
  <si>
    <t>Mortgage borrowers to be encouraged to engage on financial difficulties</t>
  </si>
  <si>
    <t>No charges or surcharge interest on arrears where mortgage borrower is cooperating</t>
  </si>
  <si>
    <t>Unsolicited personal visits to comply with certain conditions</t>
  </si>
  <si>
    <t>Communications to be open to engaging with mortgage borrower</t>
  </si>
  <si>
    <t>Arrears and pre -arrears meetings with mortgage borrowers not to be in public</t>
  </si>
  <si>
    <t>MARP information booklet required</t>
  </si>
  <si>
    <t>Dedicated webpage to be maintained</t>
  </si>
  <si>
    <t>MARP required</t>
  </si>
  <si>
    <t>Arrears support unit required</t>
  </si>
  <si>
    <t>Circumstances in which MARP to be applied</t>
  </si>
  <si>
    <t>Application of MARP to pre -arrears cases</t>
  </si>
  <si>
    <t>Mortgage borrower to be informed of appointment of third party for engaging with mortgage borrower</t>
  </si>
  <si>
    <t>Policy on communications with mortgage borrowers required</t>
  </si>
  <si>
    <t>Standards for communicating with mortgage borrowers</t>
  </si>
  <si>
    <t>Mortgage borrower and guarantor to be informed in case of arrears</t>
  </si>
  <si>
    <t>MARP information booklet to be provided in pre -arrears case</t>
  </si>
  <si>
    <t>Updated information to be provided where arrears persist</t>
  </si>
  <si>
    <t>Mortgage borrower to be notified of consequences when 3 repayments missed</t>
  </si>
  <si>
    <t>Letter to be provided to mortgage borrower prior to classification as "not cooperating"</t>
  </si>
  <si>
    <t>Mortgage borrower to be informed of certain matters following classification as "not cooperating"</t>
  </si>
  <si>
    <t>Requirements for obtaining financial information from a mortgage borrower</t>
  </si>
  <si>
    <t>Assessment of mortgage borrower case</t>
  </si>
  <si>
    <t>Requirements when considering alternative repayment arrangement options</t>
  </si>
  <si>
    <t>Requirements when offering alternative repayment arrangements</t>
  </si>
  <si>
    <t>Reasons and additional information to be provided where alternative repayment arrangement refused</t>
  </si>
  <si>
    <t>Information to be provided where alternative repayment arrangement offered but not agreed by mortgage borrower</t>
  </si>
  <si>
    <t>Alternative repayment arrangements with mortgage borrowers to be reviewed</t>
  </si>
  <si>
    <t>Appeals process to be in place</t>
  </si>
  <si>
    <t>Appeals to be logged and analysed</t>
  </si>
  <si>
    <t>Complaints resolution</t>
  </si>
  <si>
    <t>Requirements prior to commencement of legal proceedings for repossession</t>
  </si>
  <si>
    <t>Contact to be maintained with mortgage borrower where legal proceedings for repossession commenced</t>
  </si>
  <si>
    <t>Information to be provided following repossession</t>
  </si>
  <si>
    <t>Records to be kept and maintained</t>
  </si>
  <si>
    <t>Scope and application (Chapter 10)</t>
  </si>
  <si>
    <t>Legal proceedings</t>
  </si>
  <si>
    <t>Policies and procedures for handling arrears to be in place</t>
  </si>
  <si>
    <t>Agreed approach on arrears to be sought</t>
  </si>
  <si>
    <t>Notification of existing arrears and enquiries</t>
  </si>
  <si>
    <t>Personal consumer's nominated third party to be liaised with</t>
  </si>
  <si>
    <t>Notification of particular information relating to account in arrears</t>
  </si>
  <si>
    <t>Mortgage debt - notification of potential for further proceedings</t>
  </si>
  <si>
    <t>Notification to be provided where engaging third party</t>
  </si>
  <si>
    <t>Information to be provided where agreement on revised repayment arrangement</t>
  </si>
  <si>
    <t>Reasons to be recorded and provided where revised repayment arrangement is rejected</t>
  </si>
  <si>
    <t>Communications policy on arrears to be in place and communications to reflect certain standards</t>
  </si>
  <si>
    <t>Conditions for unsolicited personal visits to personal consumers in relation to arrears</t>
  </si>
  <si>
    <t>Further conditions for unsolicited contact with personal consumers in respect of arrears</t>
  </si>
  <si>
    <t>Interpretation (Chapter 11)</t>
  </si>
  <si>
    <t>Scope and application (Chapter 11)</t>
  </si>
  <si>
    <t>Consumer's nominated third party to be liaised with</t>
  </si>
  <si>
    <t>Arrears handling</t>
  </si>
  <si>
    <t>Debt collection</t>
  </si>
  <si>
    <t>Interpretation (Chapter 12)</t>
  </si>
  <si>
    <t>Scope and application (Chapter 12)</t>
  </si>
  <si>
    <t>Information about debt management services</t>
  </si>
  <si>
    <t>Signed agreement to be obtained</t>
  </si>
  <si>
    <t>No recommendations, arrangements or assistance for payment of fees or charges by way of credit</t>
  </si>
  <si>
    <t>Information to be provided where proposed payment of fees or charges by way of credit</t>
  </si>
  <si>
    <t>No payment of fees, commissions (etc.) for customer referrals or identification</t>
  </si>
  <si>
    <t>No prevention or obstruction of consumer from directly communicating with free services or creditors</t>
  </si>
  <si>
    <t>No standard financial statement to be provided to creditors without prior written consent</t>
  </si>
  <si>
    <t>Standard financial statement to be used</t>
  </si>
  <si>
    <t>Certain specific matters to be assessed and recorded in assessing suitability</t>
  </si>
  <si>
    <t>Debt management arrangement to be in best interests of consumer</t>
  </si>
  <si>
    <t>Assessing suitability of transactions or series of transactions</t>
  </si>
  <si>
    <t>Non-application of certain requirements in respect of negotiation without advice</t>
  </si>
  <si>
    <t>Statement of advice to be prepared following suitability assessment</t>
  </si>
  <si>
    <t>Oral explanation to be provided of next steps in relation to statement of advice</t>
  </si>
  <si>
    <t>Conditions to begin negotiations with creditors for discharge of debts</t>
  </si>
  <si>
    <t>Notification to be provided of outcome of negotiations with each creditor</t>
  </si>
  <si>
    <t>No agreement to negotiated outcome for discharge of debts without prior written agreement of consumer</t>
  </si>
  <si>
    <t>Regular updates on status of negotiations to be provided</t>
  </si>
  <si>
    <t>Statement of activities and fees to be provided where services provider over more than 6 months</t>
  </si>
  <si>
    <t>Interpretation (Part 4)</t>
  </si>
  <si>
    <t>Receipt to be provided - insurance intermediaries</t>
  </si>
  <si>
    <t>Non-application of chapter</t>
  </si>
  <si>
    <t>Client premium account</t>
  </si>
  <si>
    <t>Permitted payments into and out of client premium account</t>
  </si>
  <si>
    <t>Client premium account - reconciliation</t>
  </si>
  <si>
    <t>Interpretation (Chapter 4)</t>
  </si>
  <si>
    <t>Setting subsequent renewal prices</t>
  </si>
  <si>
    <t>Closed books</t>
  </si>
  <si>
    <t>Insurance intermediaries' involvement in setting price</t>
  </si>
  <si>
    <t>Responsibility of insurance undertaking or insurance intermediary where more than one insurance undertaking or insurance intermediary is involved in setting the subsequent renewal price</t>
  </si>
  <si>
    <t>Related additional financial services</t>
  </si>
  <si>
    <t>Related additional financial services where financial service no longer available at first renewal</t>
  </si>
  <si>
    <t>Firms' assurance over consumer outcomes</t>
  </si>
  <si>
    <t>Annual review and record keeping</t>
  </si>
  <si>
    <t>Scope and application (Chapter 5)</t>
  </si>
  <si>
    <t>Automatic renewals - cancellations</t>
  </si>
  <si>
    <t>Automatic renewals - notifications in respect of policies with a duration of 10 months or more</t>
  </si>
  <si>
    <t>Automatic renewals - notifications in respect of policies with a duration of less than 10 months</t>
  </si>
  <si>
    <t>Automatic renewal of pet insurance, travel insurance, gadget insurance or dental insurance</t>
  </si>
  <si>
    <t>Information to be provided in insurance quotation - general</t>
  </si>
  <si>
    <t>Information to be provided in insurance quotation - warranties and endorsements</t>
  </si>
  <si>
    <t>Information to be provided in insurance quotation - discounts or loadings</t>
  </si>
  <si>
    <t>Policy documentation to state name of underwriter</t>
  </si>
  <si>
    <t>Information to be provided about disclosure obligations</t>
  </si>
  <si>
    <t>Information to be provided about permanent health insurance</t>
  </si>
  <si>
    <t>Information to be provided about serious or critical illness insurance</t>
  </si>
  <si>
    <t>Information to be provided about property or motor insurance</t>
  </si>
  <si>
    <t>Refusal to quote for motor or property insurance</t>
  </si>
  <si>
    <t>Information to be provided where premium may be subject to review</t>
  </si>
  <si>
    <t>Insurance quotation - explanation of difference in cost between payment of premium by lump sum or by instalment</t>
  </si>
  <si>
    <t>Consent to be obtained for follow up telephone communication in respect of an insurance quotation provided on a digital platform</t>
  </si>
  <si>
    <t>Statement of suitability where immediate cover required</t>
  </si>
  <si>
    <t>Statement of suitability in the case of travel, motor or home insurance</t>
  </si>
  <si>
    <t>Issuance of insurance policy</t>
  </si>
  <si>
    <t>Terms and conditions applicable to no claims discount to be provided to consumer</t>
  </si>
  <si>
    <t>Appointed claims representative</t>
  </si>
  <si>
    <t>Information concerning surrender value of a life insurance policy</t>
  </si>
  <si>
    <t>Advance notification of expiry date of a policy of non -life insurance</t>
  </si>
  <si>
    <t>Notification of lapse of cover under health insurance contract</t>
  </si>
  <si>
    <t>Premium rebates - timing 18 [81]</t>
  </si>
  <si>
    <t>Option of deduction from renewal or other premium or donation in lieu of premium rebate</t>
  </si>
  <si>
    <t>Premium rebate processing agreement</t>
  </si>
  <si>
    <t>Full rebate amount to be paid in the absence of agreement</t>
  </si>
  <si>
    <t>Return and reissue of rebate</t>
  </si>
  <si>
    <t>Verification of claims</t>
  </si>
  <si>
    <t>Claims handling procedure</t>
  </si>
  <si>
    <t>Assisting a consumer in making a claim</t>
  </si>
  <si>
    <t>Engagement of loss adjustor or expert appraiser</t>
  </si>
  <si>
    <t>Notification that a claimant may appoint a loss assessor</t>
  </si>
  <si>
    <t>Engagement with third party in relation to a claim</t>
  </si>
  <si>
    <t>Insurance undertaking to be available to discuss claims</t>
  </si>
  <si>
    <t>Restitution work - appointment of third party</t>
  </si>
  <si>
    <t>Restitution work - certification</t>
  </si>
  <si>
    <t>Claim settlement offer to represent best estimate of a claimant's reasonable entitlement</t>
  </si>
  <si>
    <t>Decision on a claim</t>
  </si>
  <si>
    <t>Minimum period for acceptance or rejection of a claim settlement offer</t>
  </si>
  <si>
    <t>Settlement of claim</t>
  </si>
  <si>
    <t>Insurance undertaking to publish details of appeals mechanism</t>
  </si>
  <si>
    <t>Information concerning settlement where a consumer policyholder is not the beneficiary</t>
  </si>
  <si>
    <t>Interpretation (Part 5)</t>
  </si>
  <si>
    <t>Assessing and determining suitability of investment product transaction or series of such transactions</t>
  </si>
  <si>
    <t>Information to be provided to consumers</t>
  </si>
  <si>
    <t>Warning statement to be provided with illustrations of figures on performance of investment product</t>
  </si>
  <si>
    <t>Prospectus to state where representing or containing terms of contract</t>
  </si>
  <si>
    <t>Information on periodic suitability assessments to be provided</t>
  </si>
  <si>
    <t>Tracker bonds - product brochure and application form</t>
  </si>
  <si>
    <t>Tracker bonds - Key Features Document</t>
  </si>
  <si>
    <t>Tracker bonds - illustration to be provided where facility to borrow funds to invest</t>
  </si>
  <si>
    <t>PRSAs - information to be provided</t>
  </si>
  <si>
    <t>Product producers to provide statement on investment products</t>
  </si>
  <si>
    <t>Tracker bonds - product producers to issue information document following sale</t>
  </si>
  <si>
    <t>Warning statement regarding return on investment</t>
  </si>
  <si>
    <t>Warning statement where return on capital applicable on or from a specific date</t>
  </si>
  <si>
    <t>Warning statement where no access to funds invested for product term</t>
  </si>
  <si>
    <t>Provision of information on past performance to meet certain conditions</t>
  </si>
  <si>
    <t>Warning statement to be provided regarding past performance</t>
  </si>
  <si>
    <t>Statement to be included where position or holding in a financial service</t>
  </si>
  <si>
    <t>Information on simulated performance to meet certain conditions</t>
  </si>
  <si>
    <t>Warning statement to be provided where illustrations or information on simulated performance</t>
  </si>
  <si>
    <t>Conditions for describing product as guaranteed or conveying the same meaning or impression 20 [81]</t>
  </si>
  <si>
    <t>Reference to the impact of taxation</t>
  </si>
  <si>
    <t>Warning on value of investment that can fluctuate</t>
  </si>
  <si>
    <t>Statement to be made if return determined on a particular date</t>
  </si>
  <si>
    <t>Warning statement where income can fluctuate</t>
  </si>
  <si>
    <t>Effect of withdrawal of amount from capital amount invested as income equivalent to be explained</t>
  </si>
  <si>
    <t>Warning statement where financial service may be affected by change in currency exchange rates</t>
  </si>
  <si>
    <t>Required warning where investment product not readily realisable</t>
  </si>
  <si>
    <t>Statement to be provided if investment product cannot be encashed prior to maturity date or early redemption charge</t>
  </si>
  <si>
    <t>Statement to be provided where deductions for charges and expenses not made uniformly</t>
  </si>
  <si>
    <t>Information on deposit interest rate on investment represented by tracker bond or component thereof</t>
  </si>
  <si>
    <t>Information on projected return on investment for tracker bond</t>
  </si>
  <si>
    <t>Information to be provided to intermediaries for consumers in relation to new investment products</t>
  </si>
  <si>
    <t>Information on investment products to meet certain standards</t>
  </si>
  <si>
    <t>Facility to be given to intermediaries when seeking information on investment product</t>
  </si>
  <si>
    <t>Information on new investment product to be updated and provided to intermediary</t>
  </si>
  <si>
    <t>Scope and application (Chapter 6)</t>
  </si>
  <si>
    <t>Recording of telephone conversations or electronic communications</t>
  </si>
  <si>
    <t>Disclosure of conflicts of interest</t>
  </si>
  <si>
    <t>Conflicts of interest policy</t>
  </si>
  <si>
    <t>Target market and information on products</t>
  </si>
  <si>
    <t>Independent advice - fees, commissions, etc.</t>
  </si>
  <si>
    <t>Independent advice - information</t>
  </si>
  <si>
    <t>Independent advice - restriction on natural person providing both independent and non -independent advice</t>
  </si>
  <si>
    <t>Information relating to execution of orders</t>
  </si>
  <si>
    <t>Information on costs and associated charges</t>
  </si>
  <si>
    <t>Periodic suitability assessments</t>
  </si>
  <si>
    <t>Remuneration</t>
  </si>
  <si>
    <t>Revocations</t>
  </si>
  <si>
    <t>Amendments</t>
  </si>
  <si>
    <t>Failure to comply with these Regulations</t>
  </si>
  <si>
    <t>Does Not Apply</t>
  </si>
  <si>
    <t>Applies</t>
  </si>
  <si>
    <t>May Apply - Requires Further Review</t>
  </si>
  <si>
    <t>The regulation comes into operation on March 24, 2026, which is after the 2024 reporting period covered in the annual report.</t>
  </si>
  <si>
    <t>The company is a life assurance company operating under Solvency II, which falls under reinsurance business exempted in Regulation 2(2)(d).</t>
  </si>
  <si>
    <t>Saol Assurance DAC is a regulated entity authorized by the Central Bank of Ireland providing financial services in Ireland.</t>
  </si>
  <si>
    <t>Saol Assurance DAC is a regulated life assurance company authorized by the Central Bank of Ireland, offering financial services to customers in Ireland.</t>
  </si>
  <si>
    <t>Saol Assurance DAC is a regulated life assurance company authorized by the Central Bank of Ireland offering financial services to customers.</t>
  </si>
  <si>
    <t>Saol Assurance DAC is a regulated life assurance company authorized by the Central Bank of Ireland, offering financial services to consumers.</t>
  </si>
  <si>
    <t>Saol Assurance DAC is a life assurance company authorized by the Central Bank of Ireland and subject to financial services legislation in Ireland.</t>
  </si>
  <si>
    <t>Saol Assurance DAC is a regulated life assurance company in Ireland subject to Central Bank of Ireland authorization and Solvency II regulations.</t>
  </si>
  <si>
    <t>Saol Assurance DAC is a regulated life assurance company in Ireland offering financial products to consumers, subject to Central Bank of Ireland regulation.</t>
  </si>
  <si>
    <t>Saol Assurance DAC is a regulated life assurance company authorized by the Central Bank of Ireland offering financial services to customers in Ireland.</t>
  </si>
  <si>
    <t>Saol Assurance DAC is a regulated life assurance company authorized by the Central Bank of Ireland, making it subject to financial services legislation.</t>
  </si>
  <si>
    <t>Saol Assurance DAC is a life assurance company authorized by the Central Bank of Ireland and subject to Solvency II regulations.</t>
  </si>
  <si>
    <t>Saol Assurance DAC is a life assurance company authorized by the Central Bank of Ireland and is therefore a regulated entity under financial services legislation.</t>
  </si>
  <si>
    <t>Saol Assurance DAC is a regulated life assurance company authorized by the Central Bank of Ireland, subject to Irish financial regulations.</t>
  </si>
  <si>
    <t>The regulation comes into operation on March 24, 2026, which is after the reporting period of December 31, 2024.</t>
  </si>
  <si>
    <t>Saol Assurance DAC is a regulated life insurance undertaking in Ireland offering financial services to consumers, falling under the definition of 'regulated entity'.</t>
  </si>
  <si>
    <t>Saol Assurance DAC is a regulated life assurance company operating in Ireland, offering financial products to consumers in the State.</t>
  </si>
  <si>
    <t>The company is a life assurance company offering protection, pensions and investments, not consumer credit agreements covered by the regulation.</t>
  </si>
  <si>
    <t>The company is a life assurance company regulated under Solvency II, not engaged in mortgage credit activities.</t>
  </si>
  <si>
    <t>Saol Assurance DAC is a life assurance company, not a high cost credit provider.</t>
  </si>
  <si>
    <t>The company is a life assurance company (Saol Assurance DAC), not a credit union acting as an insurance intermediary.</t>
  </si>
  <si>
    <t>The company is a life assurance entity regulated under Solvency II, but there's insufficient information about SME lending activities to determine exemption status.</t>
  </si>
  <si>
    <t>The company is a life assurance company operating under Solvency II, not a payment services provider or electronic money issuer.</t>
  </si>
  <si>
    <t>The company provides life assurance, protection, pensions, and investment products, not account information services.</t>
  </si>
  <si>
    <t>Saol Assurance DAC is an insurance company offering insurance-based investment products, making it subject to insurance distributor regulations with specific exemptions.</t>
  </si>
  <si>
    <t>Company offers packaged retail and insurance-based investment products, but insufficient information to determine if they fall within PRIIPs Regulation scope.</t>
  </si>
  <si>
    <t>The company is a life assurance company operating under Solvency II, not a crowdfunding service provider.</t>
  </si>
  <si>
    <t>The regulation applies to entities providing MiCAR services, while Saol Assurance DAC is a life assurance company offering protection, pensions and investment products.</t>
  </si>
  <si>
    <t>Saol Assurance DAC is a life assurance company operating in Ireland, providing regulated financial services to Irish consumers.</t>
  </si>
  <si>
    <t>Saol Assurance DAC is a regulated life assurance company offering financial services to consumers in Ireland under Solvency II regulations.</t>
  </si>
  <si>
    <t>Saol Assurance DAC is a regulated life assurance company offering financial services to consumers in Ireland under Central Bank authorization.</t>
  </si>
  <si>
    <t>Saol Assurance DAC is a regulated life assurance company offering financial services to consumers in Ireland, subject to Central Bank of Ireland regulations.</t>
  </si>
  <si>
    <t>Saol Assurance DAC is a regulated life insurance company offering protection, pensions, and investment products to consumers in Ireland.</t>
  </si>
  <si>
    <t>Saol Assurance DAC is a regulated life assurance company authorized by the Central Bank of Ireland, making it a regulated entity under the regulation.</t>
  </si>
  <si>
    <t>Saol Assurance DAC is a regulated life assurance company offering financial products through AIB distribution channels, involving commissions and remuneration arrangements.</t>
  </si>
  <si>
    <t>Saol Assurance DAC is a life assurance company authorized by the Central Bank of Ireland and is a regulated entity offering financial services to consumers.</t>
  </si>
  <si>
    <t>Saol Assurance DAC is a regulated life assurance company in Ireland offering financial products through AIB distribution channels.</t>
  </si>
  <si>
    <t>Saol Assurance DAC is a regulated life assurance company operating under Central Bank of Ireland authorization, offering financial products to consumers.</t>
  </si>
  <si>
    <t>The company offers insurance products through AIB distribution channels, but it's unclear if it requires intermediaries to meet specific business levels.</t>
  </si>
  <si>
    <t>The company offers insurance products through AIB distribution channels, but it's unclear if they pay commission based on business levels to intermediaries.</t>
  </si>
  <si>
    <t>Saol Assurance DAC is a regulated life assurance company in Ireland offering financial services to consumers, making it subject to consumer protection regulations.</t>
  </si>
  <si>
    <t>Saol Assurance DAC is a regulated life assurance company under Solvency II, offering financial products through AIB distribution channels.</t>
  </si>
  <si>
    <t>Saol Assurance DAC is a regulated life assurance company authorized by the Central Bank of Ireland, making it subject to consumer protection regulations.</t>
  </si>
  <si>
    <t>The company is a life assurance company (Saol Assurance DAC) regulated under Solvency II, not a mortgage intermediary or entity authorized under Investment Intermediaries Act 1995.</t>
  </si>
  <si>
    <t>Company appears to be an intermediary offering financial products through AIB distribution channels, but remuneration disclosure details aren't specified.</t>
  </si>
  <si>
    <t>The company is a life assurance company (insurer), not an intermediary as defined in the regulation.</t>
  </si>
  <si>
    <t>Company offers financial products through intermediaries (AIB), but report lacks specific details on fee structures and commission disclosures to consumers.</t>
  </si>
  <si>
    <t>Saol Assurance DAC is a regulated life assurance company offering financial services to consumers in Ireland, including natural persons who may be in vulnerable circumstances.</t>
  </si>
  <si>
    <t>Saol Assurance DAC is a regulated life assurance company offering financial services to consumers in Ireland, including vulnerable consumers.</t>
  </si>
  <si>
    <t>Saol Assurance DAC is a regulated life assurance company operating under Solvency II in Ireland, offering financial products to consumers.</t>
  </si>
  <si>
    <t>Saol Assurance DAC is a regulated life assurance company authorized by the Central Bank of Ireland under European Communities regulations.</t>
  </si>
  <si>
    <t>Saol Assurance DAC is a regulated life assurance entity using digital platforms to provide financial services to consumers.</t>
  </si>
  <si>
    <t>Saol Assurance DAC is a regulated financial entity offering services through digital platforms including a customer portal within the AIB mobile app.</t>
  </si>
  <si>
    <t>The company operates a digital platform ('AIB life hub') for providing financial services to consumers, requiring compliance with digital platform guidance regulations.</t>
  </si>
  <si>
    <t>Saol Assurance DAC is a regulated financial entity that engages with consumers through digital platforms to provide financial services.</t>
  </si>
  <si>
    <t>Saol Assurance DAC is a regulated life assurance entity providing digital access to information through AIB life hub within the AIB mobile app.</t>
  </si>
  <si>
    <t>Saol Assurance DAC is a regulated life assurance company offering financial services through digital platforms to consumers in Ireland.</t>
  </si>
  <si>
    <t>Saol Assurance DAC is a regulated life assurance company offering financial services to consumers in Ireland under the trading name AIB life.</t>
  </si>
  <si>
    <t>Saol Assurance DAC is a regulated life assurance company authorized by the Central Bank of Ireland, offering financial products to consumers.</t>
  </si>
  <si>
    <t>Saol Assurance DAC is a regulated life assurance company in Ireland subject to Central Bank of Ireland regulations and Solvency II framework.</t>
  </si>
  <si>
    <t>Saol Assurance DAC is a regulated life assurance company in Ireland offering financial products to consumers under Central Bank of Ireland authorization.</t>
  </si>
  <si>
    <t>Saol Assurance DAC is a regulated life assurance company that communicates with consumers electronically through digital platforms and mobile apps.</t>
  </si>
  <si>
    <t>Saol Assurance DAC is a regulated life assurance company in Ireland providing financial services to consumers, subject to Central Bank regulations.</t>
  </si>
  <si>
    <t>Saol Assurance DAC is a life assurance company authorized by the Central Bank of Ireland and provides financial services to consumers in Ireland.</t>
  </si>
  <si>
    <t>Saol Assurance DAC is a regulated life assurance company authorized by the Central Bank of Ireland offering financial services to consumers.</t>
  </si>
  <si>
    <t>The company is a life assurance company, not a deposit agent working with credit institutions.</t>
  </si>
  <si>
    <t>The company offers financial products through AIB distribution channels, but it's unclear if it operates as an 'intermediary' or provides services on a 'fair analysis of the market'.</t>
  </si>
  <si>
    <t>The company is a life assurance company operating under Solvency II regulations, not providing MiFID Article 3 services.</t>
  </si>
  <si>
    <t>The company is a life assurance company (Saol Assurance DAC), not an intermediary or broker.</t>
  </si>
  <si>
    <t>The company offers financial products through AIB distribution channels, but it's unclear if they provide services on a fair analysis basis.</t>
  </si>
  <si>
    <t>The company operates as 'AIB life' through AIB distribution channels, indicating it functions as an intermediary tied to a single product producer.</t>
  </si>
  <si>
    <t>Saol Assurance DAC is a regulated life assurance company offering financial products to consumers in Ireland, subject to Central Bank regulations.</t>
  </si>
  <si>
    <t>Saol Assurance DAC is a regulated life assurance company authorized by the Central Bank of Ireland offering financial products to consumers.</t>
  </si>
  <si>
    <t>Saol Assurance DAC is a regulated life assurance company in Ireland subject to Central Bank of Ireland regulations including consumer protection requirements.</t>
  </si>
  <si>
    <t>Saol Assurance DAC is a regulated life assurance company in Ireland subject to Central Bank of Ireland oversight and consumer protection regulations.</t>
  </si>
  <si>
    <t>Saol Assurance DAC is a life assurance company producing financial and investment products for consumers through AIB distribution channels.</t>
  </si>
  <si>
    <t>Saol Assurance DAC is a regulated life assurance company offering financial services to consumers in Ireland and is not providing MiFID Article 3 services.</t>
  </si>
  <si>
    <t>Saol Assurance DAC is a regulated life assurance company offering protection and loan-related products to Irish consumers.</t>
  </si>
  <si>
    <t>Saol Assurance DAC is a regulated life assurance company in Ireland subject to Central Bank of Ireland regulations.</t>
  </si>
  <si>
    <t>Saol Assurance DAC is a regulated life assurance company in Ireland subject to Central Bank of Ireland supervision and consumer protection regulations.</t>
  </si>
  <si>
    <t>Saol Assurance DAC is a regulated life assurance entity in Ireland offering financial products subject to Central Bank of Ireland regulations.</t>
  </si>
  <si>
    <t>Saol Assurance DAC is a regulated life assurance company authorized by the Central Bank of Ireland offering financial services to consumers in Ireland.</t>
  </si>
  <si>
    <t>Saol Assurance DAC is a regulated life assurance company in Ireland offering both regulated financial services and potentially unregulated activities.</t>
  </si>
  <si>
    <t>Saol Assurance DAC is a regulated entity offering both regulated life assurance products and potentially unregulated financial services.</t>
  </si>
  <si>
    <t>Saol Assurance DAC is a regulated life assurance company providing financial products to consumers in Ireland, including advertising these regulated activities.</t>
  </si>
  <si>
    <t>Saol Assurance DAC is a regulated life assurance company authorized by the Central Bank of Ireland and engages in advertising activities.</t>
  </si>
  <si>
    <t>Saol Assurance DAC is a regulated life assurance company in Ireland that publishes advertisements under the trading name AIB life.</t>
  </si>
  <si>
    <t>Saol Assurance DAC is a regulated life assurance company in Ireland that engages in advertising activities.</t>
  </si>
  <si>
    <t>Saol Assurance DAC is a regulated life assurance company in Ireland subject to Central Bank regulations, including advertising requirements.</t>
  </si>
  <si>
    <t>Saol Assurance DAC is a regulated life assurance company offering financial services to consumers in Ireland, subject to Central Bank regulations.</t>
  </si>
  <si>
    <t>Saol Assurance DAC is a regulated life assurance company in Ireland that engages in advertising financial services to consumers.</t>
  </si>
  <si>
    <t>Saol Assurance DAC is a regulated life assurance company in Ireland offering financial products that likely involve promotional interest rates in advertising.</t>
  </si>
  <si>
    <t>Saol Assurance DAC is a regulated life assurance company in Ireland subject to Central Bank regulations including consumer protection requirements.</t>
  </si>
  <si>
    <t>The company operates as 'AIB life' and appears to be tied to AIB distribution channels exclusively for its financial services.</t>
  </si>
  <si>
    <t>Saol Assurance DAC is a regulated life assurance company in Ireland that engages in advertising and marketing activities.</t>
  </si>
  <si>
    <t>Saol Assurance DAC is a regulated life assurance company in Ireland offering financial products, making it subject to Central Bank consumer protection regulations.</t>
  </si>
  <si>
    <t>The company is a life assurance company offering protection, pensions, and investments, not a crowdfunding service provider.</t>
  </si>
  <si>
    <t>Saol Assurance DAC is a regulated life assurance company offering multiple financial services in Ireland, falling under Solvency II regulations.</t>
  </si>
  <si>
    <t>Saol Assurance DAC is a regulated life assurance company in Ireland offering bundled financial products to consumers.</t>
  </si>
  <si>
    <t>Saol Assurance DAC is a regulated life assurance company offering bundled products including protection, pensions, savings and investment products to consumers.</t>
  </si>
  <si>
    <t>Saol Assurance DAC is a regulated life assurance company offering bundled financial products to consumers in Ireland under Solvency II regulations.</t>
  </si>
  <si>
    <t>Saol Assurance DAC is a regulated life assurance company offering financial services to consumers in Ireland, subject to Solvency II regulations.</t>
  </si>
  <si>
    <t>Saol Assurance DAC is a regulated life assurance company offering financial products to consumers in Ireland, subject to CPC Regulations.</t>
  </si>
  <si>
    <t>Saol Assurance DAC is a regulated life assurance company authorized by the Central Bank of Ireland, making it a regulated entity under the CPC Regulations.</t>
  </si>
  <si>
    <t>Saol Assurance DAC is a regulated life assurance entity under Central Bank of Ireland supervision, offering financial services to consumers.</t>
  </si>
  <si>
    <t>Saol Assurance DAC is a regulated life assurance company authorized by the Central Bank of Ireland, making it a regulated entity under Irish financial regulations.</t>
  </si>
  <si>
    <t>Saol Assurance DAC is a regulated life assurance company authorized by the Central Bank of Ireland, making it a regulated entity subject to consumer protection regulations.</t>
  </si>
  <si>
    <t>Saol Assurance DAC is a life assurance company authorized by the Central Bank of Ireland, making it a regulated entity under Irish financial regulations.</t>
  </si>
  <si>
    <t>Saol Assurance DAC is a regulated life assurance company in Ireland subject to Central Bank of Ireland supervision under Solvency II.</t>
  </si>
  <si>
    <t>Saol Assurance DAC is a life assurance company authorized by the Central Bank of Ireland, making it a regulated entity subject to consumer protection regulations.</t>
  </si>
  <si>
    <t>Saol Assurance DAC is a life assurance company authorized by the Central Bank of Ireland and is a regulated entity under Irish financial regulations.</t>
  </si>
  <si>
    <t>Saol Assurance DAC is a regulated life assurance company offering financial products to consumers who are natural persons in Ireland.</t>
  </si>
  <si>
    <t>Saol Assurance DAC is a regulated life assurance company offering financial services to consumers in Ireland under CPC regulations.</t>
  </si>
  <si>
    <t>Saol Assurance DAC is a regulated life assurance company in Ireland subject to Central Bank regulations, including consumer protection requirements.</t>
  </si>
  <si>
    <t>Saol Assurance DAC is a regulated life assurance company in Ireland subject to Central Bank of Ireland regulations regarding consumer protection.</t>
  </si>
  <si>
    <t>Saol Assurance DAC is a regulated life assurance company offering financial services to consumers in Ireland, falling under CPC Regulations.</t>
  </si>
  <si>
    <t>Saol Assurance DAC is a regulated life assurance entity in Ireland offering financial products through telephone and personal contacts via AIB distribution channels.</t>
  </si>
  <si>
    <t>Saol Assurance DAC is a regulated financial entity offering life assurance products to consumers in Ireland under Central Bank authorization.</t>
  </si>
  <si>
    <t>Saol Assurance DAC is a regulated life assurance company in Ireland offering financial services to consumers under Central Bank of Ireland authorization.</t>
  </si>
  <si>
    <t>Saol Assurance DAC is a regulated life assurance company that engages in outsourcing activities as explicitly mentioned in section B.7.</t>
  </si>
  <si>
    <t>Saol Assurance DAC is a regulated life assurance company authorized by the Central Bank of Ireland, subject to consumer protection regulations.</t>
  </si>
  <si>
    <t>Saol Assurance DAC is a regulated life assurance company in Ireland subject to Central Bank regulations and Solvency II requirements.</t>
  </si>
  <si>
    <t>Saol Assurance DAC is a regulated entity under the Central Bank of Ireland that could potentially engage in mergers or transfers of regulated activities.</t>
  </si>
  <si>
    <t>Saol Assurance DAC is a regulated life assurance company in Ireland offering financial products to consumers, including accounts that could be joint accounts.</t>
  </si>
  <si>
    <t>The company is a regulated life assurance entity, but there's insufficient information about debt management activities or creditor relationships with consumers.</t>
  </si>
  <si>
    <t>Saol Assurance DAC is a life insurance company offering protection, pensions, and investments, not a lender providing credit products.</t>
  </si>
  <si>
    <t>Saol Assurance DAC is a life insurance company regulated under Solvency II, not a lender offering credit, hire-purchase, consumer-hire or BNPL facilities.</t>
  </si>
  <si>
    <t>Saol Assurance DAC is a life insurance company operating under Solvency II, not a provider of credit, hire-purchase, or BNPL agreements.</t>
  </si>
  <si>
    <t>Saol Assurance DAC is a regulated financial entity in Ireland offering consumer financial products including savings and investments with interest rates.</t>
  </si>
  <si>
    <t>Saol Assurance DAC is a life insurance company offering protection, pensions, and investment products, not credit products with scheduled repayments.</t>
  </si>
  <si>
    <t>Saol Assurance DAC is a regulated financial entity offering credit products to consumers in Ireland, subject to Central Bank regulations.</t>
  </si>
  <si>
    <t>Company offers life assurance products but unclear if they offer fixed-rate credit products to personal consumers.</t>
  </si>
  <si>
    <t>Saol Assurance DAC is a regulated life assurance company offering protection and investment products, but the report doesn't specify if they offer credit with guarantees.</t>
  </si>
  <si>
    <t>The company is a life assurance company offering protection, pensions and investments, not a loan provider that consolidates loans.</t>
  </si>
  <si>
    <t>Company offers financial products but no specific mention of lifetime mortgages in the annual report.</t>
  </si>
  <si>
    <t>Saol Assurance DAC offers protection, pensions, savings and investment products, but not home reversion agreements which are the focus of Regulation 140.</t>
  </si>
  <si>
    <t>Saol Assurance DAC is a regulated life assurance entity in Ireland offering consumer financial products that would be subject to consumer protection regulations.</t>
  </si>
  <si>
    <t>Company offers life assurance products but no explicit mention of lifetime mortgages or home reversion agreements in the report.</t>
  </si>
  <si>
    <t>The company offers life assurance products, but there's no specific mention of lifetime mortgages or home reversion agreements in the annual report.</t>
  </si>
  <si>
    <t>Saol Assurance DAC is a life assurance company, not a credit institution offering deposit accounts.</t>
  </si>
  <si>
    <t>Saol Assurance DAC is a life assurance company offering protection, pensions and investments, not a credit institution offering fixed term deposits.</t>
  </si>
  <si>
    <t>Saol Assurance DAC is a regulated life assurance company offering loan-related products to personal consumers in Ireland.</t>
  </si>
  <si>
    <t>Company is a regulated life assurance entity, but the report doesn't specify if they provide loans with variable interest rates to personal consumers.</t>
  </si>
  <si>
    <t>The company is a life assurance company offering protection, pensions, and investments, not consumer credit products requiring guarantor notifications.</t>
  </si>
  <si>
    <t>Saol Assurance DAC is a regulated life assurance company offering financial products to consumers in Ireland, including advertisements for these regulated activities.</t>
  </si>
  <si>
    <t>Saol Assurance DAC is a regulated life assurance company offering financial products, but the report doesn't mention advertising practices or APR disclosures.</t>
  </si>
  <si>
    <t>Saol Assurance DAC is a regulated life assurance company offering loans and financial products that would require advertising with APR terms.</t>
  </si>
  <si>
    <t>Saol Assurance DAC offers financial products but the report doesn't specifically mention fixed-rate loans, hire-purchase, consumer-hire, or BNPL agreements.</t>
  </si>
  <si>
    <t>Saol Assurance DAC is a regulated life assurance company offering protection, pensions, and lending products that would require consumer warnings in advertisements.</t>
  </si>
  <si>
    <t>Saol Assurance DAC is a regulated life assurance company offering financial products, but the report doesn't specifically mention debt consolidation credit products.</t>
  </si>
  <si>
    <t>Saol Assurance DAC is a regulated life assurance company offering savings and investment products that likely include deposit accounts with interest rates.</t>
  </si>
  <si>
    <t>Saol Assurance DAC is a regulated life assurance entity offering financial products in Ireland that likely uses annual equivalent rates in advertisements.</t>
  </si>
  <si>
    <t>The company is a life assurance company offering protection, pensions, and investments, with no indication of home reversion agreements in their product offerings.</t>
  </si>
  <si>
    <t>Saol Assurance DAC is a life insurance company regulated under Solvency II, not a credit institution that handles deposit accounts.</t>
  </si>
  <si>
    <t>Saol Assurance DAC is a life insurance company, not a credit institution, and the regulation specifically applies to credit institutions with branches.</t>
  </si>
  <si>
    <t>Saol Assurance DAC is a credit institution operating in Ireland that provides financial services through AIB branch networks.</t>
  </si>
  <si>
    <t>Saol Assurance DAC is a regulated life assurance company offering credit-related products to consumers in Ireland, making it subject to consumer protection regulations.</t>
  </si>
  <si>
    <t>Saol Assurance DAC is a regulated life assurance company in Ireland, but the report doesn't specify if they offer credit products with adjustable limits.</t>
  </si>
  <si>
    <t>The company is a life assurance company regulated under Solvency II, not a credit institution that provides loans to consumers.</t>
  </si>
  <si>
    <t>Saol Assurance DAC is a life insurance company regulated under Solvency II, not a credit institution subject to consumer banking regulations.</t>
  </si>
  <si>
    <t>The company is a life assurance entity offering protection, pensions, and investments, not a credit institution offering loans with payment protection insurance.</t>
  </si>
  <si>
    <t>The company offers life assurance, protection, pensions, and investments products, but does not appear to offer mortgage products.</t>
  </si>
  <si>
    <t>The company is a life assurance company offering protection, pensions, and investments, not a mortgage provider or intermediary appointer.</t>
  </si>
  <si>
    <t>Company offers financial products including mortgages, but the report lacks specific details about mortgage calculators or approval documents.</t>
  </si>
  <si>
    <t>Saol Assurance DAC is a life assurance company offering protection, pensions, and investments, not mortgage loans as covered by the regulation.</t>
  </si>
  <si>
    <t>The company is a life assurance company offering protection, pensions and investments, not mortgage loans to personal consumers.</t>
  </si>
  <si>
    <t>Company offers mortgage products but the report doesn't explicitly confirm if they operate a website.</t>
  </si>
  <si>
    <t>The company offers life assurance, protection, pensions, and investment products, but does not appear to offer mortgage products.</t>
  </si>
  <si>
    <t>The company is a life assurance company offering protection, pensions, and investments, not mortgage products.</t>
  </si>
  <si>
    <t>Saol Assurance DAC is a life insurance company regulated under Solvency II, not a mortgage provider subject to consumer banking regulations.</t>
  </si>
  <si>
    <t>Saol Assurance DAC is a life assurance company offering protection, pensions and investments, not mortgage business or title deed services.</t>
  </si>
  <si>
    <t>The company offers life assurance, protection, pensions, and investments products, but there's no evidence they provide mortgage products.</t>
  </si>
  <si>
    <t>Company offers life, protection, pensions, savings and investment products, but no explicit mention of mortgage products or incentives in the annual report.</t>
  </si>
  <si>
    <t>Saol Assurance DAC is a life assurance company offering protection, pensions and investments, not a mortgage lender or intermediary.</t>
  </si>
  <si>
    <t>The company is a life assurance company offering protection, pensions and investments, not mortgage products or services.</t>
  </si>
  <si>
    <t>The regulation applies to mortgage business, but Saol Assurance DAC is a life assurance company offering protection, pensions, and investments, not mortgages.</t>
  </si>
  <si>
    <t>Saol Assurance DAC is a life assurance company offering protection, pensions and investments, not a mortgage lender.</t>
  </si>
  <si>
    <t>The company offers life assurance, protection, pensions, and investments, but not mortgage products which are the focus of this regulation.</t>
  </si>
  <si>
    <t>The company is a life assurance company offering protection, pensions, and investments, not a mortgage intermediary distributing mortgage loans.</t>
  </si>
  <si>
    <t>Company offers financial products but insufficient information about whether they specifically offer variable interest rate mortgages.</t>
  </si>
  <si>
    <t>The company offers life assurance, protection, pensions, and investments, but no evidence of mortgage business in their annual report.</t>
  </si>
  <si>
    <t>The company is a life assurance company offering protection, pensions and investments, not mortgage products.</t>
  </si>
  <si>
    <t>Saol Assurance DAC is a life assurance company offering protection, pensions, and investments, not mortgage products with tracker interest rates.</t>
  </si>
  <si>
    <t>Saol Assurance DAC is a life assurance company offering protection, pensions and investments, not mortgage products with tracker interest rates.</t>
  </si>
  <si>
    <t>The company is a life assurance company offering protection, pensions, and investments, not mortgage products with tracker interest rates.</t>
  </si>
  <si>
    <t>Saol Assurance DAC is a life assurance company offering protection, pensions and investments, not mortgage products that would be subject to tracker rate regulations.</t>
  </si>
  <si>
    <t>Company offers life assurance and investment products, but no explicit mention of mortgage business in the annual report.</t>
  </si>
  <si>
    <t>The company is a life assurance provider, not a mortgage lender, and does not advertise residential mortgages.</t>
  </si>
  <si>
    <t>Saol Assurance DAC is a life assurance company, not a deposit agent. It does not handle deposit accounts or passbooks.</t>
  </si>
  <si>
    <t>Saol Assurance DAC is a life assurance company operating under Solvency II regulations, not a deposit agent or deposit broker.</t>
  </si>
  <si>
    <t>Saol Assurance DAC is a life insurance company offering protection, pensions, and investments, not a high cost credit provider.</t>
  </si>
  <si>
    <t>Saol Assurance DAC is a life assurance company regulated under Solvency II, not a high cost credit provider licensed under the Act of 1995.</t>
  </si>
  <si>
    <t>The company is a life assurance company offering protection, pensions, and investments, not a high cost credit provider.</t>
  </si>
  <si>
    <t>Saol Assurance DAC is a life assurance company regulated under Solvency II, not a high cost credit provider.</t>
  </si>
  <si>
    <t>Saol Assurance DAC is a life assurance company offering protection, pensions, and investments, not a high cost credit provider.</t>
  </si>
  <si>
    <t>Saol Assurance DAC is a life assurance company offering protection, pensions and savings/investment products, not a high cost credit provider.</t>
  </si>
  <si>
    <t>Saol Assurance DAC is a life assurance company offering protection, pensions, and investments, not a high cost credit provider with repayment collection services.</t>
  </si>
  <si>
    <t>Saol Assurance DAC is a life assurance company offering protection, pensions, and investments, not a high-cost credit provider.</t>
  </si>
  <si>
    <t>The company is a life assurance company offering protection, pensions and investments, not a high cost credit provider.</t>
  </si>
  <si>
    <t>Saol Assurance DAC is a life assurance company offering protection, pensions and investments, not a high cost credit provider.</t>
  </si>
  <si>
    <t>Saol Assurance DAC is a life assurance company regulated under Solvency II, not a high cost credit provider offering loans with APR over 23%.</t>
  </si>
  <si>
    <t>The company is a life assurance provider regulated under Solvency II, not a high cost credit provider.</t>
  </si>
  <si>
    <t>The regulation applies to mortgage lenders, while Saol Assurance DAC is a life assurance company offering protection, pensions, and investment products.</t>
  </si>
  <si>
    <t>Saol Assurance DAC is a life assurance company offering protection, pensions and savings/investment products, not mortgage lending or credit servicing.</t>
  </si>
  <si>
    <t>The company is a life assurance provider offering protection, pensions, and investments, not a mortgage lender dealing with arrears.</t>
  </si>
  <si>
    <t>The regulation concerns mortgage arrears handling, but Saol Assurance DAC is a life assurance company offering protection, pensions, and investment products without mortgage lending.</t>
  </si>
  <si>
    <t>The company is a life assurance company offering protection, pensions and investments, not mortgage lending services.</t>
  </si>
  <si>
    <t>Saol Assurance DAC is a life assurance company offering protection, pensions and investments, not mortgage loans or credit products.</t>
  </si>
  <si>
    <t>The company is a life assurance company offering protection, pensions and investments, not mortgage loans or arrears management services.</t>
  </si>
  <si>
    <t>The regulation concerns mortgage arrears handling, but Saol Assurance DAC is a life assurance company offering protection, pensions, and investment products, not mortgage loans.</t>
  </si>
  <si>
    <t>The company is a life assurance company offering protection, pensions, and investments, not mortgage lending services.</t>
  </si>
  <si>
    <t>The regulation concerns mortgage lending, but Saol Assurance DAC is a life assurance company offering protection, pensions, and investment products, not mortgage loans.</t>
  </si>
  <si>
    <t>The company is a life assurance company offering protection, pensions and investments, not a mortgage lender dealing with arrears cases.</t>
  </si>
  <si>
    <t>The company is a life assurance company offering protection, pensions, and investments, not mortgage loans or consumer banking services.</t>
  </si>
  <si>
    <t>The regulation applies to mortgage lenders, but Saol Assurance DAC is a life assurance company offering protection, pensions, and investment products, not mortgage loans.</t>
  </si>
  <si>
    <t>The company is a life assurance company offering protection, pensions and savings/investment products, not mortgage loans.</t>
  </si>
  <si>
    <t>The company is a life assurance company offering protection, pensions, and investments, not mortgage products or services.</t>
  </si>
  <si>
    <t>The company is a life assurance company offering protection, pensions, and investments, not a mortgage lender subject to mortgage arrears regulations.</t>
  </si>
  <si>
    <t>Saol Assurance DAC is a life assurance company offering protection, pensions and investments, not mortgage products or services.</t>
  </si>
  <si>
    <t>The company is a life assurance company offering protection, pensions and investments, not a mortgage lender with arrears management requirements.</t>
  </si>
  <si>
    <t>The company is a life assurance company offering protection, pensions, and investments, not a mortgage lender subject to MARP requirements.</t>
  </si>
  <si>
    <t>The company is a life assurance company offering protection, pensions and investments, not a mortgage lender subject to MARP regulations.</t>
  </si>
  <si>
    <t>The regulation concerns mortgage lenders, while Saol Assurance DAC is a life assurance company offering protection, pensions, and investment products.</t>
  </si>
  <si>
    <t>Saol Assurance DAC is a life insurance company offering protection, pensions, and investments, not mortgage products or services.</t>
  </si>
  <si>
    <t>The company is a life assurance company offering protection, pensions, and investments, not a mortgage lender dealing with arrears cases.</t>
  </si>
  <si>
    <t>The company is a life assurance company offering protection, pensions, and investments, not mortgage loans or mortgage debt services.</t>
  </si>
  <si>
    <t>The company is a life assurance company offering protection, pensions and investments, not a mortgage lender dealing with arrears.</t>
  </si>
  <si>
    <t>Saol Assurance DAC is a life assurance company offering protection, pensions and investments, not mortgage loans or related services.</t>
  </si>
  <si>
    <t>Saol Assurance DAC is a life assurance company offering protection, pensions and investments, not mortgage loans or banking services.</t>
  </si>
  <si>
    <t>The regulation concerns mortgage lending and arrears management, while Saol Assurance DAC is a life assurance company offering protection, pensions, and investments.</t>
  </si>
  <si>
    <t>Saol Assurance DAC is a life insurance company offering protection, pensions, and investment products, not a mortgage lender dealing with arrears.</t>
  </si>
  <si>
    <t>The company is a life assurance company offering protection, pensions, and investments, not a mortgage lender dealing with arrears.</t>
  </si>
  <si>
    <t>The company is a life assurance provider offering protection, pensions, and investments, not a mortgage lender subject to mortgage arrears regulations.</t>
  </si>
  <si>
    <t>Saol Assurance DAC is a life assurance company offering protection, pensions and investment products, not mortgage lending services.</t>
  </si>
  <si>
    <t>Saol Assurance DAC is a life insurance company offering protection, pensions, and investments, not mortgage loans or repossession proceedings.</t>
  </si>
  <si>
    <t>Saol Assurance DAC is a life assurance company offering protection, pensions, and investments, not mortgage loans or property repossession services.</t>
  </si>
  <si>
    <t>Saol Assurance DAC is a life insurance company regulated under Solvency II, not engaged in consumer banking or debt management activities.</t>
  </si>
  <si>
    <t>The company is a life assurance company regulated under Solvency II, not a consumer credit provider dealing with debt collection or arrears.</t>
  </si>
  <si>
    <t>The company is a life assurance company regulated under Solvency II, not a consumer credit provider handling arrears cases.</t>
  </si>
  <si>
    <t>Saol Assurance is a regulated financial entity, but the report lacks information about consumer debt handling, arrears processes, or website content.</t>
  </si>
  <si>
    <t>The company is a life assurance company offering protection, pensions and investments, not consumer banking or credit services with arrears management.</t>
  </si>
  <si>
    <t>Saol Assurance DAC is a regulated life assurance company under the Central Bank of Ireland, offering consumer financial products in Ireland.</t>
  </si>
  <si>
    <t>The company is a life assurance company regulated under Solvency II, not a consumer credit provider dealing with arrears accounts.</t>
  </si>
  <si>
    <t>The company is a life assurance company offering protection, pensions and investments, not mortgage loans or debt collection services.</t>
  </si>
  <si>
    <t>Saol Assurance DAC is a regulated life assurance company in Ireland offering consumer financial products, subject to Central Bank of Ireland regulations.</t>
  </si>
  <si>
    <t>The company is a life assurance company offering protection, pensions and investments, not a lender that would handle consumer debt repayment arrangements.</t>
  </si>
  <si>
    <t>The company is a life assurance company regulated under Solvency II, not a consumer credit provider handling personal consumer debt repayment arrangements.</t>
  </si>
  <si>
    <t>The company is a life assurance company offering protection, pensions and investments, not a lender dealing with consumer arrears.</t>
  </si>
  <si>
    <t>The company is a life assurance company offering protection, pensions and savings products, not a consumer credit provider dealing with arrears.</t>
  </si>
  <si>
    <t>Saol Assurance DAC is a life assurance company regulated under Solvency II, not a consumer credit provider dealing with arrears.</t>
  </si>
  <si>
    <t>Saol Assurance DAC is a life insurance company operating under Solvency II, not a high cost credit provider.</t>
  </si>
  <si>
    <t>The company is a life assurance provider offering protection, pensions, and investments, not a high cost credit provider as specified in the regulation.</t>
  </si>
  <si>
    <t>The company is a life assurance company offering protection, pensions, and investments, not a debt management firm as defined in Chapter 12.</t>
  </si>
  <si>
    <t>Saol Assurance DAC is a life assurance company offering protection, pensions and investments, not a debt management firm providing debt management services.</t>
  </si>
  <si>
    <t>The company is a life assurance company offering protection, pensions, and investments, not a debt management firm.</t>
  </si>
  <si>
    <t>Saol Assurance DAC is a life assurance company offering protection, pensions and investment products, not a debt management firm.</t>
  </si>
  <si>
    <t>Saol Assurance DAC is a life assurance company offering protection, pensions and investments, not a debt management firm.</t>
  </si>
  <si>
    <t>The company is a life assurance company offering protection, pensions and savings/investment products, not a debt management firm.</t>
  </si>
  <si>
    <t>Saol Assurance DAC is a life assurance company offering protection, pensions, and investments, not a debt management firm.</t>
  </si>
  <si>
    <t>The company is a life assurance company offering protection, pensions and investments, not a debt management firm.</t>
  </si>
  <si>
    <t>The company is a life assurance company offering protection, pensions, and investments, not a debt management firm negotiating consumer debts.</t>
  </si>
  <si>
    <t>Saol Assurance DAC is an insurance undertaking offering life assurance and protection products in Ireland, falling under the scope of Part 4 (Insurance) regulations.</t>
  </si>
  <si>
    <t>Saol Assurance DAC is a life insurance company, not an insurance intermediary as specified in Regulation 308.</t>
  </si>
  <si>
    <t>The regulation applies to insurance intermediaries, while Saol Assurance DAC is a life assurance company (insurance underwriter), not an intermediary.</t>
  </si>
  <si>
    <t>Saol Assurance DAC is a life assurance company, not an insurance intermediary as specified in the regulation.</t>
  </si>
  <si>
    <t>The company is a life assurance company (insurance undertaking), not an insurance intermediary to which the regulation specifically applies.</t>
  </si>
  <si>
    <t>The company is a life assurance provider offering protection, pensions, and investments, not home or motor insurance products covered by this regulation.</t>
  </si>
  <si>
    <t>Saol Assurance DAC is a life insurance company offering protection, pensions, and investments, not home or motor insurance policies.</t>
  </si>
  <si>
    <t>Saol Assurance DAC is an insurance undertaking offering life assurance products in Ireland, subject to Irish financial regulations.</t>
  </si>
  <si>
    <t>Company offers insurance products but insufficient information about closed books or differential pricing practices.</t>
  </si>
  <si>
    <t>Company offers insurance products through AIB distribution channels, but unclear if it acts as an insurance intermediary involved in setting renewal prices.</t>
  </si>
  <si>
    <t>Saol Assurance DAC is a life insurance undertaking regulated under Solvency II, offering insurance products through AIB distribution channels.</t>
  </si>
  <si>
    <t>The company offers life assurance, protection, pensions, and investment products, not home or motor insurance policies referenced in the regulation.</t>
  </si>
  <si>
    <t>Saol Assurance DAC is an insurance undertaking operating under Solvency II in Ireland, offering insurance policies including protection products.</t>
  </si>
  <si>
    <t>Saol Assurance DAC is an insurance undertaking authorized by the Central Bank of Ireland offering life, protection, and other insurance products in Ireland.</t>
  </si>
  <si>
    <t>Company is an insurance undertaking, but unclear if it offers home/motor insurance alongside life, protection, pensions, and investment products.</t>
  </si>
  <si>
    <t>Saol Assurance DAC is a life assurance company offering protection, pensions and savings products, not non-life insurance.</t>
  </si>
  <si>
    <t>Saol Assurance DAC is an insurance undertaking authorized by the Central Bank of Ireland offering life insurance products in Ireland.</t>
  </si>
  <si>
    <t>Saol Assurance DAC is an insurance undertaking offering life, protection, and other insurance policies that would include policies with duration of 10+ months.</t>
  </si>
  <si>
    <t>Saol Assurance DAC is an insurance undertaking offering life, protection, and investment products to consumers in Ireland.</t>
  </si>
  <si>
    <t>The company offers life assurance, protection, pensions, and investments products, not pet, travel, gadget, or dental insurance.</t>
  </si>
  <si>
    <t>Saol Assurance DAC is an insurance undertaking offering life, protection, and investment products in Ireland, subject to Irish financial regulations.</t>
  </si>
  <si>
    <t>Saol Assurance DAC is an insurance undertaking offering life assurance products to consumers in Ireland, subject to Irish financial regulations.</t>
  </si>
  <si>
    <t>Saol Assurance DAC is an insurance undertaking offering life assurance and protection products to consumers in Ireland.</t>
  </si>
  <si>
    <t>Saol Assurance DAC is a life assurance company offering protection products, which likely includes permanent health insurance under class IV.</t>
  </si>
  <si>
    <t>Saol Assurance DAC is an insurance undertaking offering protection products which likely include serious/critical illness policies to Irish consumers.</t>
  </si>
  <si>
    <t>Saol Assurance DAC is a life assurance company offering protection, pensions and savings/investment products, not property or motor insurance.</t>
  </si>
  <si>
    <t>Saol Assurance DAC is a life assurance company offering protection, pensions and savings products, not motor or property insurance.</t>
  </si>
  <si>
    <t>Saol Assurance DAC is a life assurance company offering insurance products in Ireland, subject to Irish financial regulations.</t>
  </si>
  <si>
    <t>Saol Assurance DAC is an insurance undertaking offering life assurance products through digital platforms including AIB's mobile app.</t>
  </si>
  <si>
    <t>Saol Assurance DAC is a life insurance company offering protection products in Ireland, subject to Irish financial regulations including consumer protection provisions.</t>
  </si>
  <si>
    <t>The company offers life assurance, protection, pensions, and investment products, not travel, motor or home insurance products.</t>
  </si>
  <si>
    <t>Saol Assurance DAC is an insurance undertaking authorized as a life assurance company offering insurance products to consumers in Ireland.</t>
  </si>
  <si>
    <t>Saol Assurance DAC is an insurance undertaking offering protection products in Ireland, subject to Irish financial regulations including those on no claims discounts.</t>
  </si>
  <si>
    <t>Company offers insurance products but insufficient information to determine if they provide motor insurance policies specifically.</t>
  </si>
  <si>
    <t>Saol Assurance DAC is a life insurance company offering life insurance policies to consumers in Ireland, which falls under the regulation's scope.</t>
  </si>
  <si>
    <t>The regulation applies to non-life insurance, while Saol Assurance DAC is a life assurance company offering protection, pensions, and investment products.</t>
  </si>
  <si>
    <t>Saol Assurance DAC is a life assurance company offering health insurance contracts to consumers in Ireland and is subject to Solvency II regulations.</t>
  </si>
  <si>
    <t>Saol Assurance DAC is an insurance undertaking authorized by the Central Bank of Ireland that offers life assurance products to consumers.</t>
  </si>
  <si>
    <t>The company is a life assurance company, not an insurance intermediary that processes premium rebates on behalf of other entities.</t>
  </si>
  <si>
    <t>Saol Assurance DAC is an insurance undertaking offering life assurance products to consumers in Ireland, falling under the scope of the regulation.</t>
  </si>
  <si>
    <t>Saol Assurance DAC is an insurance undertaking offering life assurance products in Ireland, subject to Irish financial regulations including premium rebate requirements.</t>
  </si>
  <si>
    <t>Company offers life assurance products, but the report lacks specific information about health insurance claims processing or direct settlement methods.</t>
  </si>
  <si>
    <t>Saol Assurance DAC is an insurance undertaking authorized by the Central Bank of Ireland offering life, protection, and investment products.</t>
  </si>
  <si>
    <t>Saol Assurance DAC is a life insurance undertaking, not an insurance intermediary that assists consumers in making claims.</t>
  </si>
  <si>
    <t>Saol Assurance DAC is an insurance undertaking authorized by the Central Bank of Ireland that offers life, protection, and other insurance products.</t>
  </si>
  <si>
    <t>Saol Assurance DAC is an insurance undertaking regulated under Solvency II that offers protection products in Ireland.</t>
  </si>
  <si>
    <t>Saol Assurance DAC is an insurance undertaking authorized under European Communities (Life Assurance) Framework Regulations, offering insurance products in Ireland.</t>
  </si>
  <si>
    <t>Saol Assurance DAC is an insurance undertaking offering life assurance products in Ireland and is subject to Irish financial regulations.</t>
  </si>
  <si>
    <t>Saol Assurance DAC is an insurance undertaking authorized by the Central Bank of Ireland that offers life assurance products in Ireland.</t>
  </si>
  <si>
    <t>Saol Assurance DAC is an insurance undertaking authorized by the Central Bank of Ireland and operates in the Irish market.</t>
  </si>
  <si>
    <t>Saol Assurance DAC is an insurance undertaking authorized by the Central Bank of Ireland offering life assurance products in Ireland.</t>
  </si>
  <si>
    <t>Saol Assurance DAC is an insurance undertaking regulated under Solvency II in Ireland, offering life assurance products.</t>
  </si>
  <si>
    <t>Saol Assurance DAC is a regulated life assurance company offering investment products in Ireland, falling under the scope of consumer protection regulations.</t>
  </si>
  <si>
    <t>Saol Assurance DAC is a regulated life assurance company offering investment products in Ireland, subject to Central Bank regulations.</t>
  </si>
  <si>
    <t>Saol Assurance DAC is a regulated life assurance company offering investment products in Ireland, which falls under the scope of this regulation.</t>
  </si>
  <si>
    <t>Saol Assurance DAC is a regulated entity offering investment products with performance illustrations that would require the specified warning statement.</t>
  </si>
  <si>
    <t>Saol Assurance DAC is a regulated life assurance entity offering investment products that would require prospectuses subject to these disclosure requirements.</t>
  </si>
  <si>
    <t>Saol Assurance DAC is a regulated life assurance company offering investment products to Irish consumers through AIB distribution channels.</t>
  </si>
  <si>
    <t>Company offers investment products but the report doesn't specifically mention tracker bonds or related product brochures.</t>
  </si>
  <si>
    <t>Company offers investment products but no specific mention of tracker bonds in the annual report.</t>
  </si>
  <si>
    <t>Company offers investment products but no specific mention of tracker bonds or borrowing facilities for investments in the annual report.</t>
  </si>
  <si>
    <t>Company offers pension products in Ireland, but no specific mention of PRSAs in the annual report.</t>
  </si>
  <si>
    <t>Saol Assurance DAC offers investment products and is a product producer that must provide annual statements to consumers.</t>
  </si>
  <si>
    <t>The company offers investment products, but there's no specific mention of tracker bonds in the available annual report excerpt.</t>
  </si>
  <si>
    <t>Saol Assurance DAC offers investment products to consumers in Ireland and is subject to Solvency II regulations as a regulated entity.</t>
  </si>
  <si>
    <t>Saol Assurance DAC is a regulated entity offering investment products where capital may not be fully returned.</t>
  </si>
  <si>
    <t>Saol Assurance DAC is a regulated entity offering investment products in Ireland, subject to Central Bank regulations.</t>
  </si>
  <si>
    <t>Saol Assurance DAC is a regulated entity offering investment products in Ireland, subject to Central Bank regulations on consumer protection.</t>
  </si>
  <si>
    <t>Saol Assurance DAC is a regulated life assurance entity offering investment products that would be subject to advertising regulations regarding past performance.</t>
  </si>
  <si>
    <t>Saol Assurance DAC is a regulated life assurance entity offering investment products that would likely include advertisements with past performance information.</t>
  </si>
  <si>
    <t>Saol Assurance DAC is a regulated life assurance company offering investment products that would be subject to advertisement regulations.</t>
  </si>
  <si>
    <t>Saol Assurance DAC is a regulated life assurance entity offering investment products that likely uses simulated performance in advertisements.</t>
  </si>
  <si>
    <t>Saol Assurance DAC is a regulated life assurance entity offering investment products that likely use performance illustrations in advertisements.</t>
  </si>
  <si>
    <t>Saol Assurance DAC is a regulated life assurance company offering investment products that may be advertised as guaranteed.</t>
  </si>
  <si>
    <t>Saol Assurance DAC is a regulated life assurance company offering investment products that would require tax-related disclosures in advertisements.</t>
  </si>
  <si>
    <t>Saol Assurance DAC is a regulated entity offering investment products with fluctuating values, including savings, investments, and pension products.</t>
  </si>
  <si>
    <t>Saol Assurance DAC is a regulated life assurance company in Ireland offering investment products that would require advertising with returns.</t>
  </si>
  <si>
    <t>Saol Assurance DAC is a regulated life assurance company offering investment products that would yield income which may fluctuate.</t>
  </si>
  <si>
    <t>Company offers investment products that may be affected by currency exchange rates, but insufficient details on advertising practices.</t>
  </si>
  <si>
    <t>Saol Assurance DAC offers investment products and is a regulated entity under Solvency II, making advertisement requirements for investment products applicable.</t>
  </si>
  <si>
    <t>Saol Assurance DAC is a regulated life assurance company offering investment products in Ireland, subject to Central Bank of Ireland regulations.</t>
  </si>
  <si>
    <t>Saol Assurance DAC is a regulated life assurance company offering investment products that likely have deductions for charges and expenses.</t>
  </si>
  <si>
    <t>Company offers investment products but insufficient information on whether they offer tracker bonds specifically.</t>
  </si>
  <si>
    <t>Saol Assurance DAC is a product producer that designs and sells investment products to consumers through intermediaries (AIB distribution channels).</t>
  </si>
  <si>
    <t>Saol Assurance DAC is a life assurance company offering investment products through AIB as an intermediary.</t>
  </si>
  <si>
    <t>Saol Assurance DAC is an Irish life assurance company offering investment products through intermediaries (AIB distribution channels).</t>
  </si>
  <si>
    <t>Saol Assurance DAC is a life assurance company offering investment products, making it a product producer under the regulation.</t>
  </si>
  <si>
    <t>The company is a life assurance company operating under Solvency II regulations, not providing MiFID Article 3 Services.</t>
  </si>
  <si>
    <t>Company offers investment products but unclear if they provide MiFID Article 3 services requiring telephone/electronic communication recording.</t>
  </si>
  <si>
    <t>The regulation applies to MiFID Article 3 services, while Saol Assurance DAC is a life insurance company regulated under Solvency II.</t>
  </si>
  <si>
    <t>The company is a regulated life assurance entity in Ireland, but MiFID Article 3 services applicability is unclear from the report.</t>
  </si>
  <si>
    <t>Saol Assurance DAC offers investment products and is regulated under Solvency II, making it subject to MiFID-related consumer protection regulations.</t>
  </si>
  <si>
    <t>The company is a life assurance company operating under Solvency II regulations, not providing MiFID Article 3 investment services.</t>
  </si>
  <si>
    <t>The company is a life assurance company operating under Solvency II regulations, not a MiFID Article 3 investment services provider.</t>
  </si>
  <si>
    <t>Company offers investment products but report lacks details on whether they provide independent and non-independent advice simultaneously.</t>
  </si>
  <si>
    <t>The company is a life assurance company regulated under Solvency II, not a MiFID entity providing Article 3 services.</t>
  </si>
  <si>
    <t>The company is a life assurance company regulated under Solvency II, not a MiFID Article 3 services provider.</t>
  </si>
  <si>
    <t>The company is a life assurance entity regulated under Solvency II, which is specifically mentioned in the revoked Insurance Requirements Regulations 2022.</t>
  </si>
  <si>
    <t>The regulation amends investment firm regulations, while Saol Assurance DAC is a life assurance company regulated under Solvency II.</t>
  </si>
  <si>
    <t>Saol Assurance DAC is a regulated life assurance company authorized by the Central Bank of Ireland, making it subject to Irish financial regulations.</t>
  </si>
  <si>
    <t>I analyzed the regulation's commencement date (March 24, 2026) and compared it with the reporting period in the annual report (2024). The regulation text clearly states it 'shall come into operation on 24 March 2026'.</t>
  </si>
  <si>
    <t>Introduction section identifies the company as 'Saol Assurance DAC', a life assurance company authorized under European Communities (Life Assurance) Framework Regulations. The report is explicitly a 'Solvency and Financial Condition Report' prepared under Solvency II regulations.</t>
  </si>
  <si>
    <t>Introduction section states the company was granted authorized status as a life undertaking by the Central Bank of Ireland on February 17, 2023. It provides life, protection, pensions, savings and investment products in Ireland.</t>
  </si>
  <si>
    <t>The 'Business Background' section states the company was granted authorized status as a life undertaking by the Central Bank of Ireland on February 17, 2023. It offers protection, pensions, savings and investment products to Irish customers, making it a regulated entity under Central Bank jurisdiction.</t>
  </si>
  <si>
    <t>The 'Business Background' section confirms the company is a life assurance company authorized by the Central Bank of Ireland on February 17, 2023. The 'Strategic Context' section shows they offer financial products to customers through AIB distribution channels.</t>
  </si>
  <si>
    <t>Introduction section confirms the company is a life assurance company authorized by the Central Bank of Ireland on February 17, 2023, under the European Communities (Life Assurance) Framework Regulations, 1994. It offers protection, pensions, savings and investment products to Irish consumers.</t>
  </si>
  <si>
    <t>Introduction section confirms the company is a regulated life insurance entity authorized by the Central Bank of Ireland under European Communities (Life Assurance) Framework Regulations. Section B references governance frameworks and three lines of defense model indicating regulatory compliance structures.</t>
  </si>
  <si>
    <t>Introduction section confirms the company is authorized by the Central Bank of Ireland as a life undertaking, operates under Solvency II regulations, and offers financial products to customers through AIB distribution channels.</t>
  </si>
  <si>
    <t>The 'Business Background' section confirms the company is authorized by the Central Bank of Ireland as a life undertaking under European Communities regulations. It offers protection, pensions, savings and investment products to Irish consumers through AIB distribution channels.</t>
  </si>
  <si>
    <t>Introduction section confirms the company is a life assurance company authorized by the Central Bank of Ireland on February 17, 2023, operating under regulatory framework including Solvency II. Section B mentions the company's governance framework and internal control systems.</t>
  </si>
  <si>
    <t>The annual report states the company was granted 'authorised status as a life undertaking under the European Communities (Life Assurance) Framework Regulations, 1994' by the Central Bank of Ireland. The report also details governance structures, risk management systems, and outsourcing activities in Sections B.1, B.3, and B.7, which align with Regulation 11 requirements.</t>
  </si>
  <si>
    <t>The annual report identifies the company as a regulated life insurance entity authorized by the Central Bank of Ireland (page 3). The report includes detailed sections on capital management (Section E) and solvency requirements, with SCR coverage of 191.92% reported, indicating compliance with financial resources regulations.</t>
  </si>
  <si>
    <t>The 'Business Background' section states the company was granted 'authorised status as a life undertaking under the European Communities (Life Assurance) Framework Regulations, 1994' by the Central Bank of Ireland. The company also reports its Solvency Capital Requirement (SCR) and compliance with Solvency II regulations, confirming it's a regulated financial entity.</t>
  </si>
  <si>
    <t>Introduction section confirms the company is authorized by the Central Bank of Ireland as a life undertaking. Section B mentions the company's System of Governance, Internal Control system (B.4), and Outsourcing arrangements (B.7).</t>
  </si>
  <si>
    <t>The annual report is titled 'Solvency and Financial Condition Report 2024' and references 'year end 31 December 2024' multiple times, while the regulation becomes effective on March 24, 2026 per Regulation 1(2).</t>
  </si>
  <si>
    <t>The annual report states the company is authorized by the Central Bank of Ireland as a life undertaking, offers protection, pensions, savings and investment products to Irish consumers, and operates under Solvency II regulations - all of which align with the regulation's definition of a 'regulated entity'.</t>
  </si>
  <si>
    <t>The 'Business Background' section confirms the company is authorized by the Central Bank of Ireland as a life undertaking, operates in Ireland under the trading name AIB life, and offers protection, pensions, savings and investment products to Irish consumers.</t>
  </si>
  <si>
    <t>Introduction section identifies Saol Assurance DAC as a life assurance company offering protection, pensions and savings/investment products. No mention of consumer credit activities.</t>
  </si>
  <si>
    <t>The annual report identifies Saol Assurance DAC as a life assurance company offering protection, pensions, savings and investment products. Section A.1 states it was granted authorized status as a life undertaking under European Communities (Life Assurance) Framework Regulations. The regulation in question specifically restricts application to activities within the scope of Consumer Mortgage Credit Agreements Regulations, which doesn't align with the company's business activities.</t>
  </si>
  <si>
    <t>Introduction section and Business Background section clearly identify the company as a life assurance company offering protection, pensions, savings and investment products, not credit services.</t>
  </si>
  <si>
    <t>Introduction section identifies the company as 'Saol Assurance Designated Activity Company' offering life assurance products. Business Background confirms it's 'a life assurance company' authorized as a 'life undertaking' by the Central Bank of Ireland.</t>
  </si>
  <si>
    <t>Introduction section and Business Background section indicate the company is Saol Assurance DAC, a life assurance company offering protection, pensions, and investment products, but no clear information about SME lending activities.</t>
  </si>
  <si>
    <t>Introduction section and Business Background section clearly identify Saol Assurance DAC as a life assurance company offering protection, pensions, and investment products. The company operates under Solvency II regulations as evidenced by the Solvency and Financial Condition Report format.</t>
  </si>
  <si>
    <t>I analyzed the 'Business Background' and 'Strategic Context' sections which describe the company as 'Saol Assurance DAC', a life assurance company offering protection, pensions, savings and investment products. The company operates under the trading name 'AIB life' and there is no mention of providing account information services.</t>
  </si>
  <si>
    <t>The annual report identifies the company as 'Saol Assurance DAC', a life assurance company offering protection, pensions, savings and investment products. The Business Background section confirms it's authorized as a life undertaking and offers insurance-based investment products through AIB distribution channels.</t>
  </si>
  <si>
    <t>Introduction section indicates the company offers protection, pensions, savings and investment products. Strategic Context mentions 'Fusion Fund range is Article 8' and other investment options.</t>
  </si>
  <si>
    <t>Section A (Business Background) states the company is 'a life assurance company offering protection, pensions and savings and investment products' and is authorized 'as a life undertaking under the European Communities (Life Assurance) Framework Regulations'. The regulation specifically applies only to entities providing crowdfunding services.</t>
  </si>
  <si>
    <t>I analyzed the 'Business Background' section which states the company is 'a life assurance company offering protection, pensions and savings and investment products to the Irish market' and is authorized 'as a life undertaking under the European Communities (Life Assurance) Framework Regulations'. There's no mention of crypto-asset or MiCAR services.</t>
  </si>
  <si>
    <t>Introduction section states the company offers protection, pensions, savings and investment products to the Irish market. It operates under authorization from the Central Bank of Ireland and serves customers through AIB distribution channels in Ireland.</t>
  </si>
  <si>
    <t>The 'Introduction' and 'Business Background' sections confirm the company is a life assurance company authorized by the Central Bank of Ireland, offering protection, pensions, savings and investment products to Irish consumers through AIB distribution channels.</t>
  </si>
  <si>
    <t>Introduction section confirms the company is a life assurance company authorized by the Central Bank of Ireland under European Communities (Life Assurance) Framework Regulations. It offers protection, pensions, savings and investment products to Irish consumers through AIB distribution channels.</t>
  </si>
  <si>
    <t>The 'Business Background' section confirms the company is authorized by the Central Bank of Ireland as a life undertaking, offering protection, pensions, savings and investment products to Irish consumers through AIB distribution channels. The company operates under Solvency II regulations, which aligns with the regulatory framework referenced in the regulation.</t>
  </si>
  <si>
    <t>Introduction section identifies the company as a life assurance company authorized by the Central Bank of Ireland, offering protection, pensions, savings and investment products to Irish consumers through AIB distribution channels.</t>
  </si>
  <si>
    <t>The 'Introduction' and 'Business Background' sections state the company is authorized by the Central Bank of Ireland as a life undertaking under European Communities regulations and offers regulated financial products including protection, pensions, and investments.</t>
  </si>
  <si>
    <t>Introduction section confirms it's a regulated life assurance company authorized by the Central Bank of Ireland. Business Background section shows it offers protection, pensions, and investment products through AIB distribution channels, which likely involves fee/commission arrangements covered by the regulation.</t>
  </si>
  <si>
    <t>The 'Business Background' section confirms the company is authorized by the Central Bank of Ireland as a life undertaking. The company offers protection, pensions, savings and investment products to Irish consumers through AIB distribution channels, making it a regulated entity subject to consumer protection regulations.</t>
  </si>
  <si>
    <t>The 'Introduction' and 'Business Background' sections confirm the company is a life assurance company authorized by the Central Bank of Ireland, offering protection, pensions, and investment products to Irish consumers through AIB distribution channels. The company operates under Solvency II regulations, which aligns with the scope of entities covered by the Consumer Protection Regulations.</t>
  </si>
  <si>
    <t>I analyzed the 'Business Background' and 'Strategic Context' sections which indicate the company operates under the name AIB life and distributes products through AIB distribution channels. The report mentions 'qualified financial advisors deployed in the AIB retail branch network distribution channels' but doesn't clarify the nature of intermediary relationships or requirements.</t>
  </si>
  <si>
    <t>I analyzed the 'Business Background' and 'Strategic Context' sections which indicate the company distributes products through AIB channels, but don't specify commission structures.</t>
  </si>
  <si>
    <t>Introduction section confirms the company is authorized by the Central Bank of Ireland as a life undertaking, offers financial products to consumers through AIB distribution channels, and is subject to Solvency II regulations.</t>
  </si>
  <si>
    <t>The 'Introduction' section confirms the company is a life assurance company authorized by the Central Bank of Ireland under European Communities regulations. Section B mentions the company's governance framework and 'three lines of defence' model, indicating it operates as a regulated financial entity.</t>
  </si>
  <si>
    <t>The 'Business Background' section states the company was granted authorized status as a life undertaking by the Central Bank of Ireland on February 17, 2023. It offers protection, pensions, and investment products to consumers in the Irish market, making it a regulated entity under the scope of the Consumer Protection Regulations.</t>
  </si>
  <si>
    <t>Introduction section and Business Background section which identify the company as 'a life assurance company' authorized 'as a life undertaking under the European Communities (Life Assurance) Framework Regulations, 1994'</t>
  </si>
  <si>
    <t>Business Background section indicates the company operates under AIB life and offers products through AIB distribution channels, but doesn't clarify if it receives ongoing remuneration from product producers that would trigger disclosure requirements.</t>
  </si>
  <si>
    <t>Section A 'Business Background' identifies the company as 'Saol Assurance Designated Activity Company is a life assurance company' authorized as a 'life undertaking'. The regulation specifically applies to intermediaries, not direct insurers.</t>
  </si>
  <si>
    <t>Business Background section indicates the company operates through AIB distribution channels and qualified financial advisors in AIB retail branch network, suggesting an intermediary relationship exists.</t>
  </si>
  <si>
    <t>Introduction section identifies the company as a life assurance company authorized by the Central Bank of Ireland, offering protection, pensions, and investment products to Irish consumers through AIB distribution channels.</t>
  </si>
  <si>
    <t>The Introduction section identifies the company as a life assurance company authorized by the Central Bank of Ireland, offering protection, pensions, and investment products to Irish consumers through AIB distribution channels. The company is subject to Solvency II regulations and deals with natural persons.</t>
  </si>
  <si>
    <t>The annual report identifies the company as a life assurance company authorized by the Central Bank of Ireland under European Communities (Life Assurance) Framework Regulations. It offers protection, pensions, savings and investment products to Irish consumers through AIB distribution channels.</t>
  </si>
  <si>
    <t>The 'Business Background' section confirms the company is a life assurance company granted authorized status by the Central Bank of Ireland under European Communities (Life Assurance) Framework Regulations, 1994. As a regulated financial entity providing services to personal consumers, it falls within the scope of the Consumer Protection Regulations.</t>
  </si>
  <si>
    <t>The annual report states the company is 'clouds-based, using digital-led platforms to provide a seamless omnichannel customer experience' and mentions 'the AIB life hub (a digital customer portal)'. The company is also authorized by the Central Bank of Ireland as a life undertaking, making it a regulated entity.</t>
  </si>
  <si>
    <t>The annual report states the company is authorized by the Central Bank of Ireland as a life undertaking, operates under AIB life, and utilizes digital platforms including 'AIB life hub' (a digital customer portal within the AIB mobile app) to engage with consumers.</t>
  </si>
  <si>
    <t>The annual report states 'The AIB life hub (a digital customer portal that sits within the AIB mobile app) was further upgraded with information, calculators and the ability to call an AIB Financial Advisor directly from the app.' This confirms they engage with consumers through a digital platform for financial services.</t>
  </si>
  <si>
    <t>The annual report states the company operates under the trading name AIB life, offers financial products through digital channels, and has a 'digital customer portal that sits within the AIB mobile app'. The company is also authorized by the Central Bank of Ireland as a life undertaking, making it a regulated entity.</t>
  </si>
  <si>
    <t>The annual report identifies the company as a regulated life assurance company under Central Bank of Ireland authorization. The report mentions digital platforms and specifically the 'AIB life hub' digital customer portal that sits within the AIB mobile app, which would be subject to the regulation regarding notification of withdrawal of access to digital systems.</t>
  </si>
  <si>
    <t>The 'Introduction' and 'Business Background' sections confirm the company is a regulated life assurance entity authorized by the Central Bank of Ireland. The report mentions 'digital-led platforms' and 'AIB life hub (a digital customer portal)' indicating digital service delivery to consumers.</t>
  </si>
  <si>
    <t>The 'Business Background' and 'Strategic Context' sections confirm the company is a regulated life insurance entity authorized by the Central Bank of Ireland, offering protection, pensions, savings and investment products to Irish consumers.</t>
  </si>
  <si>
    <t>The 'Business Background' section confirms the company is a life assurance company authorized by the Central Bank of Ireland on February 17, 2023. It offers protection, pensions, savings and investment products to Irish consumers through AIB distribution channels.</t>
  </si>
  <si>
    <t>Introduction section confirms the company is a life assurance company authorized by the Central Bank of Ireland under European Communities (Life Assurance) Framework Regulations. The company offers protection, pensions, savings and investment products to Irish consumers.</t>
  </si>
  <si>
    <t>The annual report states the company was granted authorized status by the Central Bank of Ireland as a life undertaking under European Communities regulations. It operates in the Irish market offering financial products to consumers and is subject to Solvency II regulations.</t>
  </si>
  <si>
    <t>The 'Business Background' section confirms the company is authorized by the Central Bank of Ireland as a life undertaking, offering protection, pensions, and investment products to Irish consumers. The company operates under Solvency II regulations, which aligns with the scope of the Consumer Protection Regulations.</t>
  </si>
  <si>
    <t>The annual report indicates the company is a regulated life insurance entity operating under Central Bank of Ireland authorization. It specifically mentions 'clouds-based, using digital-led platforms' and 'AIB life hub (a digital customer portal that sits within the AIB mobile app)' for customer communications.</t>
  </si>
  <si>
    <t>Introduction section identifies the company as a life assurance company authorized by the Central Bank of Ireland under European Communities (Life Assurance) Framework Regulations, offering protection, pensions, and investment products to Irish consumers.</t>
  </si>
  <si>
    <t>The 'Introduction' and 'Business Background' sections confirm the company is a regulated life assurance company authorized by the Central Bank of Ireland offering protection, pensions, and investment products to Irish consumers through AIB distribution channels.</t>
  </si>
  <si>
    <t>The 'Introduction' and 'Business Background' sections confirm the company is a life assurance company authorized by the Central Bank of Ireland on February 17, 2023, operating under the trading name AIB life, offering protection, pensions, and investment products to Irish consumers.</t>
  </si>
  <si>
    <t>Section A.1 Business and Introduction sections indicate the company is 'Saol Assurance DAC', a life assurance company offering protection, pensions, and investment products. It operates under the trading name 'AIB life' but is not described as a deposit agent.</t>
  </si>
  <si>
    <t>Business Background section indicates Saol Assurance DAC is a life assurance company offering products through AIB distribution channels. The report doesn't specify if it describes itself as 'independent' or if it acts as an intermediary.</t>
  </si>
  <si>
    <t>I analyzed the 'Business Background' and 'Strategic Context' sections which describe the company as a life assurance company offering protection, pensions, and investment products under Solvency II. There's no indication it provides MiFID Article 3 services or uses the term 'independent'.</t>
  </si>
  <si>
    <t>Introduction section and Business Background section which identify the company as 'Saol Assurance Designated Activity Company', 'a life assurance company' authorized as 'a life undertaking' that offers products directly through AIB distribution channels.</t>
  </si>
  <si>
    <t>The annual report states the company operates under the trading name AIB life and offers protection, pensions, savings and investment products through AIB distribution channels. However, the report doesn't specify whether they provide services based on a fair analysis of the market or if they only consider specific product producers.</t>
  </si>
  <si>
    <t>The 'Business Background' and 'Strategic Context' sections state the company operates under the trading name 'AIB life' and exclusively distributes through AIB channels. It's a joint venture that sells products only through AIB distribution channels.</t>
  </si>
  <si>
    <t>The 'Business Background' section confirms the company is a life assurance company authorized by the Central Bank of Ireland under European Communities (Life Assurance) Framework Regulations. It offers protection, pensions, savings and investment products to Irish consumers through AIB distribution channels.</t>
  </si>
  <si>
    <t>Introduction section confirms the company is a life assurance company authorized by the Central Bank of Ireland on February 17, 2023, operating under the European Communities (Life Assurance) Framework Regulations. It offers protection, pensions, savings and investment products to Irish consumers.</t>
  </si>
  <si>
    <t>The annual report states the company was granted authorized status as a life undertaking by the Central Bank of Ireland in February 2023. It operates under the trading name AIB life, offering protection, pensions, and investment products to Irish consumers through AIB distribution channels.</t>
  </si>
  <si>
    <t>The annual report states the company was granted 'authorised status as a life undertaking under the European Communities (Life Assurance) Framework Regulations, 1994' by the Central Bank of Ireland. It offers financial products to consumers through AIB distribution channels, making it a 'regulated entity' under the CPC Regulations.</t>
  </si>
  <si>
    <t>The 'Business Background' section confirms the company is a life assurance company offering protection, pensions, savings and investment products to Irish consumers. The 'Strategic Context' section mentions they provide financial wellbeing products and have a customer proposition that includes investment offerings.</t>
  </si>
  <si>
    <t>The 'Business Background' section states the company is a life assurance company authorized by the Central Bank of Ireland, offering protection, pensions, savings and investment products to Irish consumers. The company operates under Solvency II regulations, which indicates it's a regulated entity under Irish financial regulations.</t>
  </si>
  <si>
    <t>The 'Business Background' section states the company is authorized by the Central Bank of Ireland as a life undertaking, offering protection products to Irish consumers. The company operates under Irish financial regulations and would be subject to consumer protection requirements regarding loan arrangements.</t>
  </si>
  <si>
    <t>The 'Business Background' section confirms the company is authorized by the Central Bank of Ireland as a life undertaking. It offers financial products to consumers through AIB distribution channels, making it a regulated entity under Irish financial regulations.</t>
  </si>
  <si>
    <t>Introduction section identifies the company as a life assurance company authorized by the Central Bank of Ireland under European Communities (Life Assurance) Framework Regulations. The company offers financial products to consumers including protection, pensions, savings and investments.</t>
  </si>
  <si>
    <t>The annual report confirms the company is authorized by the Central Bank of Ireland as a life undertaking, operates in the Irish market, and offers financial products including protection, pensions, savings and investments. The Business Background section states it was granted authorized status under European Communities regulations.</t>
  </si>
  <si>
    <t>The annual report identifies the company as a life assurance company authorized by the Central Bank of Ireland under European Communities (Life Assurance) Framework Regulations. The 'Business Background' and 'Strategic Context' sections confirm it operates in Ireland offering protection, pensions, savings and investment products through AIB distribution channels.</t>
  </si>
  <si>
    <t>The annual report identifies the company as a life assurance company authorized by the Central Bank of Ireland, offering protection, pensions, savings and investment products. The 'Business Background' section confirms its regulated status, while the broad range of financial services offered may include both regulated and unregulated activities.</t>
  </si>
  <si>
    <t>Introduction section confirms the company is authorized by the Central Bank of Ireland as a life undertaking, operates under the trading name AIB life, and markets/advertises financial products to consumers. The report mentions 'marketing and advertising activity' specifically.</t>
  </si>
  <si>
    <t>The annual report states the company was granted authorized status as a life undertaking by the Central Bank of Ireland (page 3), operates under the trading name AIB life, and engages in marketing and advertising activities (page 3). The report also mentions 'significant shift in 2024 to more targeted marketing activity' which would be subject to the advertising regulations.</t>
  </si>
  <si>
    <t>The annual report states the company was granted authorized status as a life undertaking by the Central Bank of Ireland in February 2023. It operates under the trading name AIB life, offering protection, pensions, and investment products to Irish consumers through AIB distribution channels, making it a 'regulated entity' under the CPC Regulations.</t>
  </si>
  <si>
    <t>The annual report identifies the company as a life assurance company authorized by the Central Bank of Ireland under European Communities (Life Assurance) Framework Regulations. It operates under the trading name AIB life, offering protection, pensions, savings and investment products to Irish consumers through AIB distribution channels. The report mentions marketing and advertising activities, which would be subject to the advertising regulations.</t>
  </si>
  <si>
    <t>Introduction section confirms the company is a life assurance company authorized by the Central Bank of Ireland, operating under the trading name 'AIB life', and engages in marketing and advertising activities.</t>
  </si>
  <si>
    <t>The annual report identifies the company as a life assurance company authorized by the Central Bank of Ireland under European Communities regulations. The report mentions 'marketing and advertising activity' that has 'increased the perception of AIB as a credible player in the market' and references 'targeted marketing activity' at local and national levels, including social media.</t>
  </si>
  <si>
    <t>The annual report identifies the company as 'Saol Assurance Designated Activity Company', authorized by the Central Bank of Ireland as a life undertaking. It operates under the trading name 'AIB life' and offers protection, pensions, savings and investment products to Irish customers through AIB distribution channels. The report mentions marketing and advertising activities in 2024, including targeted campaigns. As a regulated financial entity in Ireland conducting regulated activities with consumers, it falls under the scope of the Consumer Protection Regulations.</t>
  </si>
  <si>
    <t>The 'Business Background' section confirms the company is authorized by the Central Bank of Ireland as a life undertaking, offers financial products to consumers, and operates under regulatory oversight. The company engages in advertising activities to promote its financial services.</t>
  </si>
  <si>
    <t>The annual report identifies the company as a life assurance company authorized by the Central Bank of Ireland, offering protection, pensions, and investment products to the Irish market. The report mentions marketing and advertising activities, including targeted marketing campaigns.</t>
  </si>
  <si>
    <t>Introduction section confirms the company is authorized by the Central Bank of Ireland as a life undertaking, operates under AIB life trading name, and engages in marketing/advertising activities for financial services.</t>
  </si>
  <si>
    <t>The annual report confirms the company is authorized by the Central Bank of Ireland as a life undertaking, offers financial products through AIB distribution channels, and engages in marketing activities. The company falls under Solvency II regulations, which indicates it's a regulated entity subject to Irish financial regulations.</t>
  </si>
  <si>
    <t>The annual report confirms the company is authorized by the Central Bank of Ireland as a life undertaking, operates in the Irish market offering financial products to consumers, and is subject to Solvency II regulations. The company engages in marketing and advertising activities that would be subject to the advertising regulations.</t>
  </si>
  <si>
    <t>Business Background and Strategic Context sections indicate the company operates under the trading name 'AIB life' and exclusively offers products 'through AIB distribution channels.' The company was established as a joint venture with AIB and only distributes through AIB's physical and digital channels.</t>
  </si>
  <si>
    <t>The annual report identifies the company as a life assurance company authorized by the Central Bank of Ireland under European Communities regulations. The report mentions 'Marketing and advertising activity' and 'targeted marketing activity' in the Introduction section, indicating the company engages in advertising that would be subject to the regulation's requirements for comparisons and contrasts.</t>
  </si>
  <si>
    <t>The 'Business Background' section confirms the company is authorized by the Central Bank of Ireland as a life undertaking. The report mentions marketing and advertising activities, which would be subject to advertising regulations.</t>
  </si>
  <si>
    <t>I analyzed the 'Business Background' and 'Strategic Context' sections which describe the company as 'Saol Assurance DAC', a life assurance company offering protection, pensions and investment products through AIB distribution channels. There is no mention of crowdfunding services.</t>
  </si>
  <si>
    <t>Introduction section identifies the company as a life assurance company authorized by the Central Bank of Ireland under European Communities (Life Assurance) Framework Regulations. It offers protection, pensions, savings and investment products through AIB distribution channels.</t>
  </si>
  <si>
    <t>The annual report identifies the company as a life assurance company authorized by the Central Bank of Ireland under European Communities regulations. It offers protection, pensions, savings and investment products to Irish consumers through AIB distribution channels.</t>
  </si>
  <si>
    <t>The 'Introduction' and 'Business Background' sections confirm the company is a regulated life insurance entity operating under Solvency II regulations, offering multiple financial products to Irish consumers through AIB distribution channels.</t>
  </si>
  <si>
    <t>The annual report identifies the company as a life assurance company authorized by the Central Bank of Ireland, offering protection, pensions, savings and investment products to Irish consumers. The company operates under Solvency II regulations and offers bundled products through AIB distribution channels.</t>
  </si>
  <si>
    <t>Introduction section confirms the company is a life undertaking authorized by the Central Bank of Ireland under European Communities (Life Assurance) Framework Regulations. Section B mentions the company's governance framework and internal control system.</t>
  </si>
  <si>
    <t>The 'Business Background' section states the company was granted authorized status as a life undertaking by the Central Bank of Ireland on February 17, 2023. It operates in the Irish market offering protection, pensions, savings and investment products, which are regulated financial services.</t>
  </si>
  <si>
    <t>The 'Business Background' section states the company was granted 'authorised status as a life undertaking under the European Communities (Life Assurance) Framework Regulations, 1994' by the Central Bank of Ireland. As a regulated financial entity providing services to consumers in Ireland, it falls under the scope of the Consumer Protection Regulations.</t>
  </si>
  <si>
    <t>The 'Business Background' section confirms the company is authorized by the Central Bank of Ireland as a life undertaking. The 'Introduction' section states it offers protection, pensions, and investment products to Irish consumers. The company operates under Solvency II regulations, which indicates it falls under the definition of a 'regulated entity' in the CPC Regulations.</t>
  </si>
  <si>
    <t>The 'Introduction' section states the company was granted 'authorised status as a life undertaking under the European Communities (Life Assurance) Framework Regulations, 1994' by the Central Bank of Ireland on February 17, 2023. The company operates in the Irish market offering protection, pensions, and investment products.</t>
  </si>
  <si>
    <t>The 'Business Background' section confirms the company was granted authorized status as a life undertaking by the Central Bank of Ireland on February 17, 2023, and operates in the Irish market offering financial products to consumers.</t>
  </si>
  <si>
    <t>The 'Business Background' section states the company was granted authorized status as a life undertaking by the Central Bank of Ireland on February 17, 2023, and operates under Irish regulatory framework including Solvency II.</t>
  </si>
  <si>
    <t>The annual report confirms the company is authorized by the Central Bank of Ireland as a life undertaking. The Introduction section states it was granted authorized status under European Communities (Life Assurance) Framework Regulations, and it operates under Solvency II regulations, making it a regulated entity subject to consumer protection regulations.</t>
  </si>
  <si>
    <t>Introduction section confirms the company is a life assurance company authorized by the Central Bank of Ireland on February 17, 2023 'as a life undertaking under the European Communities (Life Assurance) Framework Regulations, 1994.' The company offers financial products to consumers in Ireland.</t>
  </si>
  <si>
    <t>The 'Introduction' and 'Business Background' sections confirm the company is authorized by the Central Bank of Ireland as a life undertaking under European Communities regulations, making it subject to Irish financial regulatory requirements including complaint handling.</t>
  </si>
  <si>
    <t>The 'Introduction' section confirms the company is authorized by the Central Bank of Ireland as a life undertaking. Section B mentions the company's governance framework and 'three lines of defence' model, indicating it has regulatory compliance structures in place.</t>
  </si>
  <si>
    <t>The annual report identifies the company as 'Saol Assurance Designated Activity Company', a life assurance company authorized by the Central Bank of Ireland under European Communities regulations. It offers protection, pensions, savings and investment products to Irish consumers through AIB distribution channels, which would include natural persons. The Business Background section confirms it's regulated by the Central Bank of Ireland, making it a 'regulated entity' under the regulation.</t>
  </si>
  <si>
    <t>The annual report identifies the company as a life assurance company authorized by the Central Bank of Ireland, offering protection, pensions, savings and investment products to Irish consumers through AIB distribution channels. The company falls under Solvency II regulations and is subject to Central Bank of Ireland supervision.</t>
  </si>
  <si>
    <t>Introduction section confirms the company is a life assurance company authorized by the Central Bank of Ireland under European Communities (Life Assurance) Framework Regulations. The company offers protection, pensions, and investment products to Irish consumers through AIB distribution channels.</t>
  </si>
  <si>
    <t>The annual report states the company was granted authorized status as a life undertaking by the Central Bank of Ireland (page 3), operates under the trading name AIB life, and offers protection, pensions, and investment products to Irish consumers through AIB distribution channels.</t>
  </si>
  <si>
    <t>The annual report identifies the company as a life assurance company authorized by the Central Bank of Ireland, offering protection, pensions, and investment products to Irish consumers through AIB distribution channels. The Business Background section confirms it's regulated under European Communities (Life Assurance) Framework Regulations.</t>
  </si>
  <si>
    <t>The annual report identifies the company as a life assurance company authorized by the Central Bank of Ireland under European Communities regulations. It operates under the trading name AIB life, offering protection, pensions, and investment products through AIB distribution channels, which would involve personal visits and telephone calls to consumers.</t>
  </si>
  <si>
    <t>The annual report states the company was granted 'authorised status as a life undertaking under the European Communities (Life Assurance) Framework Regulations, 1994' by the Central Bank of Ireland. It offers protection, pensions, savings and investment products to Irish consumers through AIB distribution channels, making it a regulated entity under CPC Regulations.</t>
  </si>
  <si>
    <t>Introduction section confirms the company is a life assurance company authorized by the Central Bank of Ireland under European Communities (Life Assurance) Framework Regulations. It offers protection, pensions, savings and investment products to Irish consumers.</t>
  </si>
  <si>
    <t>The 'Business Background' section confirms the company is a life assurance company authorized by the Central Bank of Ireland under European Communities regulations, offering protection, pensions, and investment products to Irish consumers through AIB distribution channels.</t>
  </si>
  <si>
    <t>Introduction section confirms the company is authorized by the Central Bank of Ireland as a life undertaking, operates in the Irish market offering protection, pensions, savings and investment products to consumers through AIB distribution channels.</t>
  </si>
  <si>
    <t>Introduction section confirms the company is a life assurance company authorized by the Central Bank of Ireland on February 17, 2023. The company offers protection, pensions, savings and investment products to Irish consumers through AIB distribution channels.</t>
  </si>
  <si>
    <t>I analyzed section B.7 titled 'Outsourcing' (mentioned in the table of contents), the 'Introduction' section confirming it's a regulated life assurance company authorized by the Central Bank of Ireland, and section A.1 confirming it operates in Ireland.</t>
  </si>
  <si>
    <t>The annual report states the company was granted 'authorised status as a life undertaking under the European Communities (Life Assurance) Framework Regulations, 1994' by the Central Bank of Ireland. Section B mentions comprehensive governance frameworks and policies, indicating it's a regulated entity subject to Section 48 regulations.</t>
  </si>
  <si>
    <t>Introduction section confirms the company is a life assurance company authorized by the Central Bank of Ireland on February 17, 2023, operating under the trading name AIB life, offering protection, pensions, savings and investment products to Irish consumers through AIB distribution channels.</t>
  </si>
  <si>
    <t>The 'Business Background' section confirms the company is a life assurance company authorized by the Central Bank of Ireland on February 17, 2023, operating under the European Communities (Life Assurance) Framework Regulations. It offers protection, pensions, savings and investment products to Irish consumers through AIB distribution channels.</t>
  </si>
  <si>
    <t>The 'Business Background' section confirms the company is authorized by the Central Bank of Ireland as a life undertaking under European Communities regulations. The company offers protection, pensions, and investment products to consumers, making it a regulated entity under Irish financial regulations.</t>
  </si>
  <si>
    <t>The 'Business Background' section confirms the company is a life assurance company authorized by the Central Bank of Ireland under European Communities (Life Assurance) Framework Regulations. The company falls under the definition of a 'regulated entity' as it provides financial services to consumers in Ireland.</t>
  </si>
  <si>
    <t>The annual report confirms Saol Assurance DAC is a life assurance company authorized by the Central Bank of Ireland under European Communities (Life Assurance) Framework Regulations. The company is a joint venture between AIB and Canada Life, indicating potential for future transfers or mergers of regulated activities.</t>
  </si>
  <si>
    <t>I analyzed the 'Business Background' section which confirms the company is authorized by the Central Bank of Ireland as a life undertaking, offers financial products to Irish consumers, and operates under Irish financial regulations. The company falls under the definition of a 'regulated entity' per the regulation.</t>
  </si>
  <si>
    <t>The 'Business Background' section confirms the company is authorized by the Central Bank of Ireland as a life undertaking, operates under AIB life trading name, and offers regulated financial products (protection, pensions, savings and investments) to consumers in the Irish market.</t>
  </si>
  <si>
    <t>Analyzed sections A.1 Business, Introduction, and Business Background which confirm Saol Assurance DAC is a regulated life insurance company offering protection, pensions, and investment products, but don't specify debt management activities.</t>
  </si>
  <si>
    <t>Introduction section and Business Background section which describe the company as 'a life assurance company offering protection, pensions and savings and investment products' with no mention of credit products, lending, hire-purchase, or BNPL activities.</t>
  </si>
  <si>
    <t>Introduction section and Business Background section which describe the company as a life assurance company offering protection, pensions, savings and investment products, with no mention of lending activities.</t>
  </si>
  <si>
    <t>Business Background section confirms the company is a life assurance company offering protection, pensions, savings and investment products. No mention of credit products in their business activities.</t>
  </si>
  <si>
    <t>The annual report identifies the company as a life assurance company authorized by the Central Bank of Ireland, offering protection, pensions, savings and investment products to Irish consumers through AIB distribution channels.</t>
  </si>
  <si>
    <t>Introduction section and Business Background section indicate the company is a life assurance company offering protection, pensions, savings and investment products. No mention of credit products or lending activities.</t>
  </si>
  <si>
    <t>The annual report identifies the company as a life assurance company authorized by the Central Bank of Ireland, offering protection, pensions, savings and investment products to Irish consumers through AIB distribution channels. The company is subject to Solvency II regulations and operates under Central Bank supervision.</t>
  </si>
  <si>
    <t>Business Background section indicates Saol Assurance DAC offers protection, pensions, savings and investment products, but doesn't explicitly mention credit products with fixed interest rates.</t>
  </si>
  <si>
    <t>I analyzed sections 'Business Background' and 'Strategic Context' which describe the company as a life assurance company offering protection, pensions, and savings/investment products through AIB distribution channels.</t>
  </si>
  <si>
    <t>Introduction section identifies Saol Assurance DAC as a life assurance company offering protection, pensions, savings and investment products. No mention of loan consolidation services in the Business Background or product offerings.</t>
  </si>
  <si>
    <t>I analyzed sections A.1 Business and the Introduction which describe the company as offering 'protection, pensions and savings and investment products' but don't specifically mention mortgage products.</t>
  </si>
  <si>
    <t>I analyzed the 'Business Background' and 'Strategic Context' sections which detail the company's product offerings as life, protection, pensions, savings and investment products. No mention of home reversion agreements appears in the report.</t>
  </si>
  <si>
    <t>The annual report states the company is authorized by the Central Bank of Ireland as a life undertaking, operates under the trading name AIB life, and offers protection, pensions, savings and investment products to Irish consumers through AIB distribution channels.</t>
  </si>
  <si>
    <t>I analyzed section A (Business and Performance) and the Introduction which describes the company as offering 'protection, pensions and savings and investment products' but doesn't specifically mention mortgage products.</t>
  </si>
  <si>
    <t>I analyzed section A (Business and Performance) which describes the company as 'a life assurance company offering protection, pensions and savings and investment products to the Irish market.' The report doesn't specifically mention mortgage products.</t>
  </si>
  <si>
    <t>Section A (Business and Performance) and Introduction sections indicate the company is a life assurance company offering protection, pensions, savings and investment products, not banking deposit accounts.</t>
  </si>
  <si>
    <t>I analyzed the 'Business Background' section which describes the company as 'a life assurance company offering protection, pensions and savings and investment products' operating under Solvency II regulations, not as a credit institution.</t>
  </si>
  <si>
    <t>The annual report identifies the company as a life assurance company regulated by the Central Bank of Ireland, offering protection, pensions, savings and investment products to Irish consumers. The Business Background section confirms it received authorization from the Central Bank of Ireland as a life undertaking, making it a regulated entity under Irish financial regulations.</t>
  </si>
  <si>
    <t>Business Background section indicates it's a life assurance company offering protection, pensions, savings and investment products, but doesn't explicitly mention loan products.</t>
  </si>
  <si>
    <t>Introduction section and Business Background section which describe the company as 'Saol Assurance DAC', a life assurance company offering protection, pensions and savings/investment products. No mention of consumer credit, loans, or guarantor arrangements.</t>
  </si>
  <si>
    <t>The 'Introduction' and 'Business Background' sections confirm the company is a regulated life assurance company authorized by the Central Bank of Ireland, offering protection, pensions, and investment products to Irish consumers. The report mentions marketing and advertising activities targeting consumers.</t>
  </si>
  <si>
    <t>Introduction section and Business Background section indicate the company is a regulated entity offering protection, pensions, savings and investment products through AIB distribution channels.</t>
  </si>
  <si>
    <t>The annual report identifies the company as a life assurance company regulated by the Central Bank of Ireland, offering protection, pensions, savings and investment products through AIB distribution channels. The company would need to comply with advertising regulations when promoting financial products with APR terms.</t>
  </si>
  <si>
    <t>Introduction section and Business Background sections indicate the company offers 'protection, pensions and savings and investment products' but doesn't explicitly mention loan products covered by Regulation 152.</t>
  </si>
  <si>
    <t>The 'Business Background' section identifies the company as a life assurance company authorized by the Central Bank of Ireland, offering protection and financial products through AIB distribution channels. As a regulated entity advertising financial products, it would be subject to consumer protection regulations regarding advertisements.</t>
  </si>
  <si>
    <t>Introduction section and Business Background section indicate the company offers protection, pensions, savings and investment products, but doesn't explicitly mention credit or debt consolidation products.</t>
  </si>
  <si>
    <t>The 'Business Background' section identifies the company as a life assurance company authorized by the Central Bank of Ireland offering protection, pensions, savings and investment products to the Irish market. The regulation applies to regulated entities displaying interest rates for savings/deposit accounts.</t>
  </si>
  <si>
    <t>The annual report identifies the company as a life assurance company authorized by the Central Bank of Ireland, offering protection, pensions, savings and investment products to the Irish market. The 'Introduction' and 'Business Background' sections confirm it's a regulated entity under Irish financial regulations.</t>
  </si>
  <si>
    <t>Introduction section and Business Background section which describe the company as 'Saol Assurance DAC', a life assurance company offering 'protection, pensions and savings and investment products' with no mention of home reversion agreements.</t>
  </si>
  <si>
    <t>Introduction section identifies the company as 'a life assurance company offering protection, pensions and savings and investment products' regulated under 'European Communities (Life Assurance) Framework Regulations, 1994' and Solvency II.</t>
  </si>
  <si>
    <t>Section A.1 Business identifies the company as a life assurance company offering protection, pensions, and investment products, not a credit institution. The regulation specifically targets credit institutions with physical branches.</t>
  </si>
  <si>
    <t>The 'Business Background' section identifies the company as a life assurance company operating in Ireland through AIB distribution channels, including the AIB retail branch network. The regulation specifically applies to credit institutions that provide financial services through branches in Ireland.</t>
  </si>
  <si>
    <t>The annual report identifies the company as a life assurance company authorized by the Central Bank of Ireland, offering protection, pensions, savings and investment products to Irish consumers through AIB distribution channels. The company is subject to Solvency II regulations and operates under Central Bank of Ireland supervision.</t>
  </si>
  <si>
    <t>Section A (Business Background) identifies the company as a life assurance company offering protection, pensions, savings and investment products, but doesn't explicitly mention credit products.</t>
  </si>
  <si>
    <t>I analyzed section 'Introduction' and 'Business Background' which describe the company as 'Saol Assurance DAC', a life assurance company offering protection, pensions, savings and investment products. The regulation specifically applies to credit institutions providing loans.</t>
  </si>
  <si>
    <t>Introduction section identifies the company as 'a life assurance company' authorized 'as a life undertaking under the European Communities (Life Assurance) Framework Regulations'. The regulation specifically applies to credit institutions.</t>
  </si>
  <si>
    <t>Section A.1 Business and Introduction sections identify the company as Saol Assurance DAC, a life assurance company offering protection, pensions and savings/investment products, not loans or payment protection insurance.</t>
  </si>
  <si>
    <t>I analyzed section A.1 Business and the Introduction which describe the company as 'a life assurance company offering protection, pensions and savings and investment products' with no mention of mortgage business.</t>
  </si>
  <si>
    <t>Introduction section and Business Background section which describe the company as 'Saol Assurance DAC', a life assurance company offering protection, pensions and savings/investment products. No mention of mortgage business or intermediaries.</t>
  </si>
  <si>
    <t>Business Background section indicates Saol Assurance DAC offers protection, pensions, savings and investment products to the Irish market. The company operates under AIB life and offers products through AIB distribution channels.</t>
  </si>
  <si>
    <t>Introduction section and Business Background which describe the company as 'a life assurance company offering protection, pensions and savings and investment products' with no mention of mortgage business.</t>
  </si>
  <si>
    <t>I analyzed section 'Introduction' and 'Business Background' which describe the company as 'Saol Assurance DAC', a life assurance company offering protection, pensions and savings/investment products. There is no mention of mortgage business in their product offerings.</t>
  </si>
  <si>
    <t>The report identifies Saol Assurance DAC as a life assurance company offering protection, pensions, savings and investment products. While it mentions 'AIB life hub' digital portal, it doesn't explicitly confirm if they offer mortgages or operate a public website.</t>
  </si>
  <si>
    <t>I analyzed section A (Business and Performance), particularly the 'Business Background' and 'Strategic Context' sections which describe the company's product offerings as 'life, protection, pensions, savings and investment products' with no mention of mortgage business.</t>
  </si>
  <si>
    <t>Introduction section and Business Background section which describe the company as 'Saol Assurance DAC', a life assurance company offering 'protection, pensions and savings and investment products' with no mention of mortgage business.</t>
  </si>
  <si>
    <t>The annual report identifies the company as 'a life assurance company offering protection, pensions and savings and investment products' under Solvency II regulations. No mortgage business is mentioned in their product offerings or business description.</t>
  </si>
  <si>
    <t>Introduction section and Business Background section which describe the company as a life assurance company offering protection, pensions and savings/investment products. No mention of mortgage business or handling title deeds.</t>
  </si>
  <si>
    <t>I analyzed the 'Business Background' and 'Strategic Context' sections which describe the company's product offerings as 'protection, pensions and savings and investment products' with no mention of mortgage business.</t>
  </si>
  <si>
    <t>Introduction section, Business Background, and Strategic Context sections which describe the company's business activities and product offerings</t>
  </si>
  <si>
    <t>I analyzed the 'Business Background' section which states the company is 'a life assurance company offering protection, pensions and savings and investment products' and operates under Solvency II regulations. The company description doesn't mention mortgage lending activities.</t>
  </si>
  <si>
    <t>Section A (Business Background) states the company is 'a life assurance company offering protection, pensions and savings and investment products' with no mention of mortgage business throughout the report.</t>
  </si>
  <si>
    <t>Introduction section and Business Background section which describe the company as 'a life assurance company offering protection, pensions and savings and investment products' with no mention of mortgage products or services.</t>
  </si>
  <si>
    <t>Introduction section and Business Background section clearly state the company is a life assurance company offering protection, pensions, savings and investment products. No mention of mortgage lending activities.</t>
  </si>
  <si>
    <t>Business Background section states the company offers 'protection, pensions and savings and investment products' with no mention of mortgage lending activities. The company operates as 'AIB life' focusing on life assurance products.</t>
  </si>
  <si>
    <t>I analyzed the 'Business Background' and 'Strategic Context' sections which describe the company as 'Saol Assurance DAC', a life assurance company offering protection, pensions, savings and investment products. There is no mention of mortgage intermediation or mortgage loan distribution in the company's business activities.</t>
  </si>
  <si>
    <t>Analyzed 'Business Background' section which states the company offers 'protection, pensions and savings and investment products' but doesn't explicitly mention mortgage products.</t>
  </si>
  <si>
    <t>I analyzed the 'Business Background' and 'Strategic Context' sections which detail the company's product offerings as 'protection, pensions and savings and investment products' with no mention of mortgage lending.</t>
  </si>
  <si>
    <t>Introduction section and Business Background section which describe the company as 'Saol Assurance DAC', a life assurance company offering protection, pensions and savings/investment products. No mention of mortgage business.</t>
  </si>
  <si>
    <t>Introduction section and Business Background section which describe the company as 'a life assurance company offering protection, pensions and savings and investment products' with no mention of mortgage products.</t>
  </si>
  <si>
    <t>I analyzed section 'Business Background' which describes the company as 'a life assurance company offering protection, pensions and savings and investment products' with no mention of mortgage business.</t>
  </si>
  <si>
    <t>Introduction section and Business Background section which describe the company as a life assurance company offering protection, pensions and savings/investment products. No mention of mortgage business.</t>
  </si>
  <si>
    <t>I analyzed section A (Business and Performance), particularly the 'Business Background' and 'Strategic Context' sections which describe the company's product offerings as 'protection, pensions and savings and investment products' with no mention of mortgage business.</t>
  </si>
  <si>
    <t>I analyzed sections 'Business Background' and 'Strategic Context' which describe the company as offering protection, pensions, savings and investment products, but don't specifically mention mortgage products.</t>
  </si>
  <si>
    <t>I analyzed the 'Business Background' and 'Strategic Context' sections which describe the company as offering 'protection, pensions and savings and investment products' with no mention of mortgage business.</t>
  </si>
  <si>
    <t>Section A (Business Background) identifies the company as a life assurance company offering protection, pensions, savings and investment products. No mention of deposit-taking or acting as a deposit agent.</t>
  </si>
  <si>
    <t>Section A (Business Background) identifies the company as a life assurance company offering protection, pensions, and investment products, not deposit-taking services. The company operates under Solvency II regulations as evidenced by the entire report structure.</t>
  </si>
  <si>
    <t>Introduction section and Business Background section which describe the company as a life assurance company offering protection, pensions and savings/investment products. No mention of credit or lending activities.</t>
  </si>
  <si>
    <t>Introduction section and Business Background section which identify the company as a life assurance company offering protection, pensions, savings and investment products, authorized under European Communities (Life Assurance) Framework Regulations.</t>
  </si>
  <si>
    <t>I analyzed the 'Business Background' section which states 'Saol Assurance Designated Activity Company is a life assurance company offering protection, pensions and savings and investment products to the Irish market.' The company operates under Solvency II regulations as an insurance provider, not as a credit provider.</t>
  </si>
  <si>
    <t>Introduction section and Business Background section which describe the company as 'Saol Assurance DAC', a life assurance company offering protection, pensions and savings/investment products.</t>
  </si>
  <si>
    <t>Introduction and Business Background sections indicate the company is a life assurance company offering protection, pensions, savings and investment products. The company was granted authorized status as a life undertaking under European Communities (Life Assurance) Framework Regulations.</t>
  </si>
  <si>
    <t>I analyzed the 'Business Background' and 'Strategic Context' sections which clearly define the company as a life assurance company offering protection, pensions, savings and investment products. The company operates under the trading name AIB life and does not provide high cost credit services.</t>
  </si>
  <si>
    <t>I analyzed the 'Business Background' section which states the company is 'a life assurance company offering protection, pensions and savings and investment products to the Irish market' and operates under Solvency II regulations. The company does not appear to provide high cost credit or consumer loans.</t>
  </si>
  <si>
    <t>Introduction section and Business Background section clearly identify the company as a life assurance company offering protection, pensions, savings and investment products, not credit products. The company operates under Solvency II regulations as evidenced by the report title and structure.</t>
  </si>
  <si>
    <t>Introduction section and Business Background section which describe the company as a life assurance company offering protection, pensions and savings/investment products through AIB distribution channels.</t>
  </si>
  <si>
    <t>I analyzed the 'Business Background' and 'Strategic Context' sections which describe the company as a life assurance company offering protection, pensions, savings and investment products. There is no mention of credit products or lending activities with high APRs.</t>
  </si>
  <si>
    <t>Introduction section and Business Background section clearly identify the company as a life assurance company offering protection, pensions, savings and investment products, with no indication of high cost credit activities.</t>
  </si>
  <si>
    <t>Introduction section and Business Background section which describe the company as a life assurance company offering protection, pensions and savings/investment products, with no mention of credit provision.</t>
  </si>
  <si>
    <t>The 'Business Background' section clearly identifies the company as a life assurance company offering protection, pensions, savings and investment products. There is no indication they provide high cost credit with APRs exceeding 23%.</t>
  </si>
  <si>
    <t>Introduction section and Business Background section indicate the company is a life assurance company offering protection, pensions, savings and investment products, not credit products.</t>
  </si>
  <si>
    <t>The annual report identifies the company as 'Saol Assurance DAC', a life assurance company offering protection, pensions, savings and investment products. The Business Background section confirms it's authorized as a life undertaking under European Communities (Life Assurance) Framework Regulations, not as a credit provider.</t>
  </si>
  <si>
    <t>I analyzed the 'Business Background' section which states the company is 'a life assurance company offering protection, pensions and savings and investment products to the Irish market' and operates under Solvency II regulations. The company does not provide high cost credit services.</t>
  </si>
  <si>
    <t>I analyzed the 'Business Background' section which states the company is 'a life assurance company offering protection, pensions and savings and investment products to the Irish market' and operates under the trading name AIB life. The company's business model and product offerings do not include high cost credit provision.</t>
  </si>
  <si>
    <t>Section 'Introduction' and 'Business Background' clearly identify the company as a life assurance company operating under Solvency II regulations, offering protection, pensions, and investment products.</t>
  </si>
  <si>
    <t>Introduction section and Business Background section which describe the company as 'Saol Assurance DAC', a life assurance company offering protection, pensions and savings/investment products. No evidence of high cost credit activities.</t>
  </si>
  <si>
    <t>Introduction section and Business Background section which identify the company as a life assurance company offering protection, pensions, and savings/investment products, not credit products.</t>
  </si>
  <si>
    <t>Introduction section and Business Background section which describe the company as a life assurance company offering protection, pensions and savings/investment products. No mention of mortgage lending activities.</t>
  </si>
  <si>
    <t>I analyzed the 'Business Background' section which describes the company as 'a life assurance company offering protection, pensions and savings and investment products to the Irish market' with no mention of mortgage lending activities or credit servicing.</t>
  </si>
  <si>
    <t>I analyzed section A (Business and Performance), particularly the 'Business Background' and 'Strategic Context' sections which describe the company as 'Saol Assurance DAC', a life assurance company offering protection, pensions and savings/investment products. There is no mention of mortgage lending activities.</t>
  </si>
  <si>
    <t>Introduction section and Business Background section which describe the company as a life assurance company offering protection, pensions, savings and investment products. No mention of mortgage lending or arrears management in the business description.</t>
  </si>
  <si>
    <t>I analyzed the 'Business Background' and 'Strategic Context' sections which describe the company as 'Saol Assurance DAC', a life assurance company offering protection, pensions, savings and investment products. There is no mention of mortgage lending activities.</t>
  </si>
  <si>
    <t>I analyzed the 'Business Background' section which describes the company as 'a life assurance company offering protection, pensions and savings and investment products to the Irish market.' The company operates under Solvency II regulations as an insurance provider, not as a mortgage lender.</t>
  </si>
  <si>
    <t>I analyzed the 'Business Background' section which describes Saol Assurance DAC as 'a life assurance company offering protection, pensions and savings and investment products to the Irish market.' The regulation specifically applies to mortgage arrears management, which is not mentioned as part of their business activities.</t>
  </si>
  <si>
    <t>Introduction section and Business Background section which describe the company as a life assurance company offering protection, pensions, savings and investment products. No mention of mortgage lending activities.</t>
  </si>
  <si>
    <t>I analyzed the 'Business Background' and 'Strategic Context' sections which describe the company as Saol Assurance DAC, a life assurance company offering protection, pensions, savings and investment products. There is no mention of mortgage lending activities.</t>
  </si>
  <si>
    <t>I analyzed the 'Business Background' section which states the company is 'a life assurance company offering protection, pensions and savings and investment products to the Irish market' with no mention of mortgage lending activities.</t>
  </si>
  <si>
    <t>Section A (Business Background) states the company is 'a life assurance company offering protection, pensions and savings and investment products' with no mention of mortgage lending activities.</t>
  </si>
  <si>
    <t>I analyzed the 'Business Background' section which states 'Saol Assurance Designated Activity Company is a life assurance company offering protection, pensions and savings and investment products to the Irish market.' There is no mention of mortgage lending activities in the report.</t>
  </si>
  <si>
    <t>I analyzed the 'Business Background' and 'Strategic Context' sections which describe the company as 'Saol Assurance DAC', a life assurance company offering protection, pensions, savings and investment products. There is no mention of mortgage lending or mortgage servicing activities.</t>
  </si>
  <si>
    <t>I analyzed the 'Business Background' and 'Strategic Context' sections which describe the company as 'Saol Assurance DAC', a life assurance company offering protection, pensions and savings/investment products. There is no mention of mortgage lending activities.</t>
  </si>
  <si>
    <t>Introduction section and Business Background section which describe the company as 'Saol Assurance DAC', a life assurance company offering protection, pensions and savings/investment products. No mention of mortgage lending activities.</t>
  </si>
  <si>
    <t>I analyzed the 'Business Background' section which states the company is 'a life assurance company offering protection, pensions and savings and investment products' and operates under Solvency II regulations, not mortgage lending regulations.</t>
  </si>
  <si>
    <t>Introduction section and Business Background section which describe the company as 'Saol Assurance DAC', a life assurance company offering protection, pensions and savings/investment products. No mortgage lending activities are mentioned.</t>
  </si>
  <si>
    <t>Introduction section states the company is 'a life assurance company offering protection, pensions and savings and investment products' with no mention of mortgage lending activities. Business Background confirms this business model.</t>
  </si>
  <si>
    <t>Section A (Business Background) states the company offers 'protection, pensions and savings and investment products' with no mention of mortgage lending or servicing.</t>
  </si>
  <si>
    <t>Section A (Business Background) states the company is 'Saol Assurance DAC' offering 'protection, pensions and savings and investment products' with no mention of mortgage lending activities.</t>
  </si>
  <si>
    <t>Section 'Business Background' states the company is 'a life assurance company offering protection, pensions and savings and investment products' with no mention of mortgage lending activities.</t>
  </si>
  <si>
    <t>I analyzed the 'Business Background' and 'Strategic Context' sections which describe the company as 'Saol Assurance DAC', a life assurance company offering protection, pensions, savings and investment products. There is no mention of mortgage lending or mortgage debt services in their business activities.</t>
  </si>
  <si>
    <t>I analyzed section 'Introduction' and 'Business Background' which clearly identifies Saol Assurance DAC as a life assurance company authorized under European Communities (Life Assurance) Framework Regulations, offering protection, pensions, savings and investment products - not mortgage loans.</t>
  </si>
  <si>
    <t>Section A (Business Background) clearly states the company is a life assurance company offering protection, pensions and savings/investment products. No mortgage lending activities are mentioned throughout the report.</t>
  </si>
  <si>
    <t>I analyzed the 'Business Background' section which describes the company as 'a life assurance company offering protection, pensions and savings and investment products' with no mention of mortgage lending activities. The company operates under Solvency II regulations as an insurance provider.</t>
  </si>
  <si>
    <t>I analyzed section 'Introduction' and 'Business Background' which clearly state the company is 'Saol Assurance DAC', a life assurance company offering 'protection, pensions and savings and investment products'. There is no mention of mortgage lending or arrears management in their business activities.</t>
  </si>
  <si>
    <t>Introduction section and Business Background which describe the company as 'a life assurance company offering protection, pensions and savings and investment products' with no mention of mortgage lending activities.</t>
  </si>
  <si>
    <t>Introduction section and Business Background section which describe the company as a life assurance company offering protection, pensions and savings/investment products. No mortgage products are mentioned in their business activities.</t>
  </si>
  <si>
    <t>I analyzed the 'Business Background' and 'Strategic Context' sections which describe the company as a life assurance company offering protection, pensions, savings and investment products. There is no mention of mortgage lending activities.</t>
  </si>
  <si>
    <t>Section A (Business Background) identifies the company as Saol Assurance DAC, a life assurance company offering protection, pensions and savings/investment products. No mortgage lending activities are mentioned in the report.</t>
  </si>
  <si>
    <t>Introduction section and Business Background section indicate the company is Saol Assurance DAC, a life assurance company that offers protection, pensions, and savings/investment products. No mention of mortgage lending activities.</t>
  </si>
  <si>
    <t>I analyzed section 'Business Background' which states the company is 'a life assurance company offering protection, pensions and savings and investment products' with no mention of mortgage lending activities.</t>
  </si>
  <si>
    <t>I analyzed the 'Business Background' and 'Strategic Context' sections which describe the company as a life assurance company offering protection, pensions, savings and investment products. There is no mention of mortgage lending or property-secured loans in their business activities.</t>
  </si>
  <si>
    <t>I analyzed the 'Business Background' and 'Strategic Context' sections which describe the company as a life assurance company offering protection, pensions, savings and investment products. The company operates under Solvency II regulations as evidenced by the report title and structure.</t>
  </si>
  <si>
    <t>Section A (Business Background) identifies the company as 'Saol Assurance DAC', a life assurance company offering protection, pensions, savings and investment products. The company operates under Solvency II regulations as evidenced by the report title and structure.</t>
  </si>
  <si>
    <t>I analyzed sections 'Business Background' and 'Strategic Context' which describe the company as a life assurance company offering protection, pensions, and investment products. The regulation specifically addresses handling of consumer debt arrears, which is not part of this company's business model.</t>
  </si>
  <si>
    <t>I analyzed the 'Introduction' and 'Business Background' sections which confirm Saol Assurance is a regulated life assurance company offering protection, pensions, and investment products, but found no specific information about arrears handling or website content related to consumer debt.</t>
  </si>
  <si>
    <t>I analyzed sections 'Business Background' and 'Strategic Context' which describe the company as 'Saol Assurance DAC', a life assurance company offering protection, pensions, savings and investment products. The company operates under Solvency II regulations as evidenced by the report title and structure.</t>
  </si>
  <si>
    <t>I analyzed the 'Business Background' section which identifies Saol Assurance DAC as a life assurance company offering protection, pensions and savings/investment products. The regulation specifically applies to consumer banking and credit arrears, which is not part of this company's business model.</t>
  </si>
  <si>
    <t>Introduction section confirms the company is authorized by the Central Bank of Ireland as a life undertaking, operates in the Irish market, and offers consumer financial products including protection, pensions, savings and investments.</t>
  </si>
  <si>
    <t>Introduction and Business Background sections indicate the company is Saol Assurance DAC, a life assurance company offering protection, pensions, and investment products, not consumer credit products that would fall into arrears.</t>
  </si>
  <si>
    <t>Introduction section and A.1 Business section which describe the company as 'Saol Assurance DAC', a life assurance company offering protection, pensions and savings/investment products. No mention of mortgage lending activities.</t>
  </si>
  <si>
    <t>Introduction section confirms the company is authorized by the Central Bank of Ireland as a life undertaking, operates in the Irish market offering consumer financial products, and is subject to Solvency II regulations.</t>
  </si>
  <si>
    <t>Section 'Introduction' and 'Business Background' which describe the company as 'Saol Assurance DAC', a life assurance company offering protection, pensions and savings/investment products. No mention of lending or debt collection activities.</t>
  </si>
  <si>
    <t>I analyzed the 'Business Background' section which identifies the company as 'Saol Assurance DAC', a life assurance company offering protection, pensions, savings and investment products. The company operates under Solvency II regulations as evidenced by the 'Solvency and Financial Condition Report' format and content.</t>
  </si>
  <si>
    <t>The annual report identifies Saol Assurance DAC as a life assurance company authorized under European Communities (Life Assurance) Framework Regulations, offering protection, pensions, savings and investment products. The regulation specifically addresses communications with personal consumers in arrears, which would apply to lending institutions.</t>
  </si>
  <si>
    <t>Section A (Business Background) states the company is 'a life assurance company offering protection, pensions and savings and investment products' with no mention of consumer credit or debt collection activities.</t>
  </si>
  <si>
    <t>I analyzed the 'Business Background' section which identifies the company as a life assurance company offering protection, pensions, and savings/investment products. The regulation specifically addresses consumer banking, credit, and arrears management, which are not part of Saol's business model.</t>
  </si>
  <si>
    <t>Section A (Business Background) identifies the company as a life assurance company offering protection, pensions, and investment products, not credit products. The company operates under Solvency II regulations as evidenced by the entire report structure.</t>
  </si>
  <si>
    <t>Introduction section identifies the company as a life assurance company offering protection, pensions, and investment products. The company operates under Solvency II regulations and was authorized as a life undertaking under European Communities (Life Assurance) Framework Regulations.</t>
  </si>
  <si>
    <t>Introduction section and Business Background section which identify the company as 'Saol Assurance DAC', a life assurance company offering protection, pensions and savings/investment products.</t>
  </si>
  <si>
    <t>I analyzed the 'Business Background' section which identifies the company as a life assurance company offering protection, pensions, savings and investment products. The regulation specifically applies to 'high cost credit providers' dealing with arrears cases, which doesn't match this company's business model.</t>
  </si>
  <si>
    <t>Introduction section and Business Background section which identify the company as a life assurance company offering protection, pensions, savings and investment products, not credit products.</t>
  </si>
  <si>
    <t>I analyzed the 'Business Background' and 'Strategic Context' sections which clearly identify the company as a life assurance company offering protection, pensions, and savings/investment products. The company operates under Solvency II regulations and is authorized as a life undertaking.</t>
  </si>
  <si>
    <t>Introduction section and A.1 Business section indicate Saol Assurance DAC is a life assurance company regulated under Solvency II, not providing debt management services.</t>
  </si>
  <si>
    <t>Introduction section and Business Background section clearly identify the company as a life assurance company (Saol Assurance DAC) offering protection, pensions, savings and investment products, not debt management services.</t>
  </si>
  <si>
    <t>I analyzed the 'Business Background' section which states 'Saol Assurance Designated Activity Company is a life assurance company offering protection, pensions and savings and investment products to the Irish market.' The regulation specifically applies to debt management firms, which this company is not.</t>
  </si>
  <si>
    <t>I analyzed the 'Business Background' section which clearly states the company is 'a life assurance company offering protection, pensions and savings and investment products to the Irish market' operating under the trading name AIB life. The regulation specifically applies to debt management firms, which this company is not.</t>
  </si>
  <si>
    <t>I analyzed the 'Business Background' section which clearly identifies the company as 'a life assurance company offering protection, pensions and savings and investment products to the Irish market.' The regulation specifically applies to debt management firms, which this company is not.</t>
  </si>
  <si>
    <t>Section 'Introduction' and 'Business Background' which describe the company as 'Saol Assurance DAC', a life assurance company offering protection, pensions and savings/investment products. The regulation specifically applies to debt management firms.</t>
  </si>
  <si>
    <t>I analyzed the 'Business Background' section which clearly states 'Saol Assurance Designated Activity Company is a life assurance company offering protection, pensions and savings and investment products to the Irish market.' The regulation specifically applies to debt management firms, which this company is not.</t>
  </si>
  <si>
    <t>Introduction section and Business Background section clearly identify the company as a life assurance company with specific product offerings that do not include debt management services.</t>
  </si>
  <si>
    <t>Introduction section and Business Background section clearly identify the company as a life assurance company operating under Solvency II regulations, with no mention of debt management services.</t>
  </si>
  <si>
    <t>Section 'Introduction' and 'Business Background' which describe the company as 'Saol Assurance DAC', a life assurance company offering protection, pensions and savings/investment products.</t>
  </si>
  <si>
    <t>I analyzed the 'Business Background' section which clearly states the company is 'a life assurance company offering protection, pensions and savings and investment products to the Irish market.' The regulation specifically applies to debt management firms, which this company is not.</t>
  </si>
  <si>
    <t>Introduction section and Business Background section which identify the company as a life assurance company operating under Solvency II regulations, offering protection, pensions, savings and investment products.</t>
  </si>
  <si>
    <t>Section A (Business Background) clearly identifies the company as a life assurance company authorized under European Communities (Life Assurance) Framework Regulations, offering protection, pensions, savings and investment products through AIB distribution channels.</t>
  </si>
  <si>
    <t>Introduction section and Business Background section clearly identify the company as a life assurance company operating under Solvency II regulations, offering protection, pensions, savings and investment products.</t>
  </si>
  <si>
    <t>I analyzed the 'Business Background' section which clearly states that Saol Assurance DAC is 'a life assurance company offering protection, pensions and savings and investment products to the Irish market.' The regulation specifically applies to debt management firms, which this company is not.</t>
  </si>
  <si>
    <t>Introduction section and Business Background section which describe the company as a life assurance company offering protection, pensions, savings and investment products. No debt management services are mentioned.</t>
  </si>
  <si>
    <t>I analyzed the 'Business Background' section which clearly states that Saol Assurance DAC is 'a life assurance company offering protection, pensions and savings and investment products to the Irish market.' The regulation specifically applies to 'debt management firms' which is not part of the company's described business activities.</t>
  </si>
  <si>
    <t>I analyzed the 'Business Background' section which clearly identifies the company as 'Saol Assurance DAC', a life assurance company offering protection, pensions and savings/investment products. The regulation specifically applies to debt management firms.</t>
  </si>
  <si>
    <t>Section A 'Business Background' clearly identifies the company as a life assurance company operating under the trading name AIB life, offering protection, pensions, savings and investment products. The regulation specifically applies to debt management firms.</t>
  </si>
  <si>
    <t>Introduction section identifies the company as a life assurance company offering protection products to the Irish market. Section A.1 confirms it's authorized as a life undertaking under European Communities regulations. The company operates under Solvency II framework.</t>
  </si>
  <si>
    <t>The annual report identifies the company as 'Saol Assurance Designated Activity Company' which is 'a life assurance company offering protection, pensions and savings and investment products'. The Business Background section confirms it is authorized as a life undertaking, not an intermediary.</t>
  </si>
  <si>
    <t>Introduction section states 'Saol Assurance Designated Activity Company is a life assurance company offering protection, pensions and savings and investment products to the Irish market' and 'the Central Bank of Ireland granted the Company authorised status as a life undertaking'</t>
  </si>
  <si>
    <t>Introduction section states 'Saol Assurance Designated Activity Company is a life assurance company' and describes it as an insurance undertaking authorized by the Central Bank of Ireland, not an intermediary.</t>
  </si>
  <si>
    <t>Introduction section states 'Saol Assurance Designated Activity Company is a life assurance company' and 'the Central Bank of Ireland granted the Company authorised status as a life undertaking'. The regulation specifically applies to 'insurance intermediaries' handling client premiums.</t>
  </si>
  <si>
    <t>Introduction section states 'Saol Assurance Designated Activity Company is a life assurance company' and describes it as a direct provider of insurance products, not an intermediary. The company operates under Solvency II regulations as an insurer.</t>
  </si>
  <si>
    <t>Section 'Business Background' states the company is 'a life assurance company offering protection, pensions and savings and investment products' while the regulation specifically applies to home and motor insurance products.</t>
  </si>
  <si>
    <t>I analyzed section 'Business Background' which states the company is 'a life assurance company offering protection, pensions and savings and investment products' and the 'Strategic Context' section which confirms their product offerings.</t>
  </si>
  <si>
    <t>The 'Business Background' section identifies the company as 'a life assurance company' authorized by the Central Bank of Ireland under European Communities (Life Assurance) Framework Regulations. The company offers insurance products through AIB distribution channels, making it subject to insurance pricing regulations.</t>
  </si>
  <si>
    <t>Section A (Business Background) confirms Saol Assurance DAC is a life assurance company offering protection products, but the report lacks specific details about closed books management.</t>
  </si>
  <si>
    <t>Introduction section states the company operates under AIB life, offering protection and insurance products through AIB distribution channels. Business Background confirms it's a life assurance company, but doesn't clarify its role in price setting.</t>
  </si>
  <si>
    <t>The 'Business Background' section confirms the company is 'a life assurance company' with 'authorised status as a life undertaking under the European Communities (Life Assurance) Framework Regulations'. The company offers insurance products and operates under Solvency II regulations as evidenced by the entire SFCR report structure.</t>
  </si>
  <si>
    <t>I analyzed the 'Business Background' and 'Strategic Context' sections which describe the company as 'a life assurance company offering protection, pensions and savings and investment products' operating under the name AIB life.</t>
  </si>
  <si>
    <t>I analyzed the 'Business Background' section which confirms it's a life assurance company authorized by the Central Bank of Ireland under European Communities (Life Assurance) Framework Regulations. The company offers protection products in the Irish market, which would include insurance policies subject to differential pricing regulations.</t>
  </si>
  <si>
    <t>Introduction section confirms the company is a life assurance company authorized by the Central Bank of Ireland under European Communities (Life Assurance) Framework Regulations. It offers protection, pensions, and investment products to Irish customers.</t>
  </si>
  <si>
    <t>Section A (Business Background) states the company is 'a life assurance company offering protection, pensions and savings and investment products' but doesn't explicitly mention home/motor insurance required by Regulation 322.</t>
  </si>
  <si>
    <t>Introduction section states 'Saol Assurance Designated Activity Company is a life assurance company' and mentions it was granted 'authorised status as a life undertaking'. The regulation specifically applies to 'policies of non-life insurance'.</t>
  </si>
  <si>
    <t>The 'Business Background' section confirms the company is a life assurance company authorized by the Central Bank of Ireland under European Communities (Life Assurance) Framework Regulations. It operates as 'AIB life' offering insurance products through AIB distribution channels.</t>
  </si>
  <si>
    <t>Introduction section identifies the company as 'a life assurance company offering protection, pensions and savings and investment products to the Irish market' operating under Solvency II regulations, which confirms it's an insurance undertaking subject to the automatic renewal regulations.</t>
  </si>
  <si>
    <t>Introduction section identifies the company as 'a life assurance company offering protection, pensions and savings and investment products to the Irish market' operating under the trading name AIB life. The company is authorized by the Central Bank of Ireland as a life undertaking.</t>
  </si>
  <si>
    <t>Section A 'Business Background' states the company is 'a life assurance company offering protection, pensions and savings and investment products to the Irish market.' No mention of pet, travel, gadget, or dental insurance appears in the report.</t>
  </si>
  <si>
    <t>The 'Introduction' and 'Business Background' sections confirm the company is a life assurance company authorized by the Central Bank of Ireland, operating under European Communities (Life Assurance) Framework Regulations. It offers insurance products through AIB distribution channels.</t>
  </si>
  <si>
    <t>The 'Business Background' section confirms the company is 'a life assurance company offering protection, pensions and savings and investment products to the Irish market' with authorization from the Central Bank of Ireland as a life undertaking. The regulation specifically applies to insurance undertakings providing quotations to consumers.</t>
  </si>
  <si>
    <t>The 'Business Background' section confirms the company is 'a life assurance company offering protection, pensions and savings and investment products to the Irish market' and operates under the trading name AIB life. The company is authorized by the Central Bank of Ireland as a life undertaking, making it subject to Irish financial regulations including consumer protection requirements.</t>
  </si>
  <si>
    <t>The 'Business Background' section confirms the company is 'a life assurance company' authorized by the Central Bank of Ireland 'as a life undertaking under the European Communities (Life Assurance) Framework Regulations'. It offers insurance products to consumers through AIB distribution channels.</t>
  </si>
  <si>
    <t>The 'Business Background' section confirms the company is 'a life assurance company offering protection, pensions and savings and investment products to the Irish market' and operates under authorization from the Central Bank of Ireland as a life undertaking. The regulation specifically applies to insurance undertakings when consumers apply for insurance policies.</t>
  </si>
  <si>
    <t>Introduction section states the company is 'a life assurance company offering protection, pensions and savings and investment products' and operates under European Communities (Life Assurance) Framework Regulations, which aligns with the regulation's reference to 'class IV as set out in Annex I to the European Communities (Life Assurance) Framework Regulations 1994'.</t>
  </si>
  <si>
    <t>The annual report states the company is 'a life assurance company offering protection products to the Irish market' and has been granted 'authorised status as a life undertaking'. The regulation specifically applies to insurance undertakings providing serious or critical illness policies.</t>
  </si>
  <si>
    <t>Introduction section and Business Background section clearly state the company is a life assurance company offering protection, pensions and savings/investment products to the Irish market. No mention of property or motor insurance products.</t>
  </si>
  <si>
    <t>Section A (Business Background) states the company is 'a life assurance company offering protection, pensions and savings and investment products to the Irish market' with no mention of motor or property insurance products.</t>
  </si>
  <si>
    <t>The 'Business Background' section confirms the company is a life assurance company authorized by the Central Bank of Ireland, offering protection and insurance products to the Irish market. The regulation specifically targets insurance undertakings providing policies where premiums may be subject to review.</t>
  </si>
  <si>
    <t>The 'Introduction' and 'Business Background' sections confirm the company is a life assurance company authorized by the Central Bank of Ireland, operating under the trading name AIB life, offering insurance products to Irish consumers.</t>
  </si>
  <si>
    <t>The annual report identifies the company as a life assurance company (Introduction section) that offers products through digital channels. The report specifically mentions 'AIB life hub (a digital customer portal that sits within the AIB mobile app)' which indicates they provide insurance quotations on digital platforms.</t>
  </si>
  <si>
    <t>The annual report identifies the company as 'Saol Assurance Designated Activity Company' authorized as a life undertaking under European Communities regulations, operating in Ireland under the trading name 'AIB life' offering protection products. The company is subject to Solvency II regulations and reports to the Central Bank of Ireland.</t>
  </si>
  <si>
    <t>I analyzed section 'Business Background' which states 'Saol Assurance Designated Activity Company is a life assurance company offering protection, pensions and savings and investment products to the Irish market.' The regulation specifically applies to travel, motor or home insurance, which are not mentioned in the company's product offerings.</t>
  </si>
  <si>
    <t>Introduction section states the company is 'a life assurance company offering protection, pensions and savings and investment products to the Irish market' and was granted 'authorised status as a life undertaking under the European Communities (Life Assurance) Framework Regulations, 1994' by the Central Bank of Ireland.</t>
  </si>
  <si>
    <t>The annual report identifies the company as 'Saol Assurance Designated Activity Company', a life assurance company authorized by the Central Bank of Ireland under European Communities (Life Assurance) Framework Regulations. It offers protection products to the Irish market, which would include policies potentially subject to no claims discounts.</t>
  </si>
  <si>
    <t>Section A 'Business Background' indicates Saol Assurance DAC is a life assurance company offering protection products, but doesn't specifically mention motor insurance.</t>
  </si>
  <si>
    <t>The annual report states the company is 'a life assurance company offering protection, pensions and savings and investment products to the Irish market' and operates under the trading name AIB life. The regulation specifically applies to insurance undertakings providing life insurance policies to consumers.</t>
  </si>
  <si>
    <t>Introduction section states 'Saol Assurance Designated Activity Company is a life assurance company' and mentions it was granted 'authorised status as a life undertaking'. The regulation specifically addresses 'non-life insurance'.</t>
  </si>
  <si>
    <t>The annual report identifies the company as 'Saol Assurance Designated Activity Company', a life assurance company authorized by the Central Bank of Ireland offering protection products to Irish consumers. The company operates under Solvency II regulations as evidenced by the 'Solvency and Financial Condition Report' format.</t>
  </si>
  <si>
    <t>The 'Business Background' section confirms the company is a life assurance company authorized by the Central Bank of Ireland. The regulation specifically applies to insurance undertakings providing premium rebates to consumers, which would include life insurance providers.</t>
  </si>
  <si>
    <t>Introduction section identifies the company as 'a life assurance company offering protection, pensions and savings and investment products to the Irish market' and mentions it was granted 'authorised status as a life undertaking under the European Communities (Life Assurance) Framework Regulations, 1994' by the Central Bank of Ireland.</t>
  </si>
  <si>
    <t>From the 'Business Background' section, the company is described as 'Saol Assurance Designated Activity Company is a life assurance company offering protection, pensions and savings and investment products to the Irish market.' It operates as a direct insurer, not as an intermediary processing rebates for other insurance companies.</t>
  </si>
  <si>
    <t>Introduction section identifies the company as 'a life assurance company offering protection, pensions and savings and investment products to the Irish market' and mentions it was granted 'authorised status as a life undertaking under the European Communities (Life Assurance) Framework Regulations'</t>
  </si>
  <si>
    <t>The 'Business Background' section identifies the company as 'a life assurance company' authorized by the Central Bank of Ireland under European Communities (Life Assurance) Framework Regulations. The company operates in the Irish market offering insurance products through AIB distribution channels.</t>
  </si>
  <si>
    <t>Section A 'Business Background' indicates Saol Assurance DAC is a life assurance company offering protection products, but doesn't detail health insurance claims processing procedures.</t>
  </si>
  <si>
    <t>The 'Business Background' section confirms the company is 'a life assurance company' that received authorization from the Central Bank of Ireland as 'a life undertaking under the European Communities (Life Assurance) Framework Regulations, 1994' and operates in Ireland offering insurance products.</t>
  </si>
  <si>
    <t>The 'Business Background' section confirms the company is 'a life assurance company' authorized by the Central Bank of Ireland 'as a life undertaking under the European Communities (Life Assurance) Framework Regulations'. The company operates in Ireland offering insurance products, making it subject to Irish insurance regulations including claims handling procedures.</t>
  </si>
  <si>
    <t>The annual report identifies the company as 'a life assurance company offering protection, pensions and savings and investment products' that operates directly through AIB distribution channels. The regulation specifically applies to insurance intermediaries, not insurance undertakings.</t>
  </si>
  <si>
    <t>The 'Business Background' section confirms the company is a life assurance company authorized by the Central Bank of Ireland. The regulation specifically applies to insurance undertakings that engage loss adjustors or expert appraisers during claims processing.</t>
  </si>
  <si>
    <t>The annual report identifies the company as 'a life assurance company offering protection products to the Irish market' (Introduction section). It operates under Solvency II regulations and is authorized by the Central Bank of Ireland as a life undertaking.</t>
  </si>
  <si>
    <t>The 'Business Background' section confirms the company is a life assurance company authorized by the Central Bank of Ireland as a life undertaking. The company operates under AIB life, offering protection products to the Irish market, which makes it subject to Irish insurance regulations.</t>
  </si>
  <si>
    <t>The 'Business Background' section confirms the company is 'a life assurance company' authorized by the Central Bank of Ireland 'as a life undertaking under the European Communities (Life Assurance) Framework Regulations'. The company operates in Ireland and offers insurance products, making it subject to the claims processing regulations.</t>
  </si>
  <si>
    <t>The 'Business Background' section confirms the company is a life assurance company authorized by the Central Bank of Ireland under European Communities (Life Assurance) Framework Regulations. The regulation specifically applies to insurance undertakings handling claims settlement.</t>
  </si>
  <si>
    <t>The 'Business Background' section states the company is 'a life assurance company' that was granted 'authorised status as a life undertaking' by the Central Bank of Ireland. It operates in the Irish market offering protection and insurance products.</t>
  </si>
  <si>
    <t>The 'Business Background' section confirms the company is 'a life assurance company' that was granted 'authorised status as a life undertaking' by the Central Bank of Ireland. The regulation specifically applies to 'insurance undertakings' regarding claim settlement offers.</t>
  </si>
  <si>
    <t>The 'Business Background' section confirms the company is 'a life assurance company' authorized by the Central Bank of Ireland 'as a life undertaking under the European Communities (Life Assurance) Framework Regulations'. The company operates in Ireland offering insurance products, making it subject to Irish insurance claims processing regulations.</t>
  </si>
  <si>
    <t>The 'Business Background' section confirms the company is 'a life assurance company' authorized by the Central Bank of Ireland 'as a life undertaking under the European Communities (Life Assurance) Framework Regulations'. The company offers protection products that would involve claims processing.</t>
  </si>
  <si>
    <t>The 'Business Background' section states the company is 'a life assurance company' that was granted 'authorised status as a life undertaking under the European Communities (Life Assurance) Framework Regulations, 1994' by the Central Bank of Ireland. The regulation specifically applies to 'insurance undertakings' regarding claims settlement.</t>
  </si>
  <si>
    <t>The 'Business Background' section confirms the company is 'a life assurance company' authorized by the Central Bank of Ireland 'as a life undertaking under the European Communities (Life Assurance) Framework Regulations'. The report also references Solvency II compliance throughout.</t>
  </si>
  <si>
    <t>The 'Business Background' section confirms the company is a life assurance company authorized by the Central Bank of Ireland, offering protection and insurance products to Irish consumers. The company operates under Solvency II regulations, which aligns with the regulatory framework referenced in the regulation.</t>
  </si>
  <si>
    <t>Introduction section confirms the company is authorized by the Central Bank of Ireland as a life undertaking, offers investment products, and operates in the Irish market. Section A.3 specifically mentions 'Investment Performance'.</t>
  </si>
  <si>
    <t>The annual report identifies the company as a life assurance company authorized by the Central Bank of Ireland, offering savings and investment products. The 'Business Background' section confirms it operates under Irish regulatory framework, and the 'Strategic Context' mentions investment offerings including Article 8 and 9 funds.</t>
  </si>
  <si>
    <t>The annual report states the company is authorized by the Central Bank of Ireland as a life undertaking, offers savings and investment products to Irish customers, and operates under Solvency II regulations. The Business Background and Strategic Context sections confirm they provide investment products through AIB distribution channels.</t>
  </si>
  <si>
    <t>The annual report indicates the company is a life assurance company authorized by the Central Bank of Ireland offering savings and investment products. Section A.3 specifically mentions 'Investment Performance', and the company offers 'Fusion Fund range' investment products.</t>
  </si>
  <si>
    <t>The annual report identifies the company as a life assurance company regulated by the Central Bank of Ireland (authorized February 2023) that offers protection, pensions, savings and investment products. Section A.3 specifically mentions 'Investment Performance', confirming they offer investment products that would be subject to prospectus requirements.</t>
  </si>
  <si>
    <t>The 'Introduction' and 'Business Background' sections confirm the company is a regulated life assurance entity offering savings and investment products in Ireland. The regulation specifically targets regulated entities recommending investment products to consumers.</t>
  </si>
  <si>
    <t>Introduction section and A.3 Investment Performance section reference. The company offers 'savings and investment products' but no specific mention of tracker bonds.</t>
  </si>
  <si>
    <t>Sections A.1 (Business), A.3 (Investment Performance), and Introduction which mention the company offers 'savings and investment products' but don't specifically reference tracker bonds.</t>
  </si>
  <si>
    <t>Sections A.1 (Business), A.3 (Investment Performance), and Introduction which mention the company offers 'savings and investment products' but lack details on tracker bonds.</t>
  </si>
  <si>
    <t>Introduction section states the company offers 'protection, pensions and savings and investment products to the Irish market' but doesn't specifically mention PRSAs.</t>
  </si>
  <si>
    <t>The annual report states the company offers 'protection, pensions and savings and investment products' and specifically mentions 'Fusion Fund range' and 'sustainable investment offering' in the Introduction section. The Business Background confirms they are a life assurance company operating in Ireland.</t>
  </si>
  <si>
    <t>Sections A.3 Investment Performance and Business Background indicate the company offers savings and investment products, but lack specific details on tracker bonds.</t>
  </si>
  <si>
    <t>The annual report states the company offers 'protection, pensions and savings and investment products to the Irish market' and mentions 'sustainable investment offering' and 'Fusion Fund range'. The company is authorized by the Central Bank of Ireland and operates under Solvency II regulations.</t>
  </si>
  <si>
    <t>The annual report confirms the company is a life assurance company authorized by the Central Bank of Ireland offering savings and investment products. Section A.3 mentions 'Investment Performance' and the report states they offer 'savings and investment products' to Irish customers.</t>
  </si>
  <si>
    <t>The annual report identifies the company as a life assurance company authorized by the Central Bank of Ireland, offering savings and investment products. Section A.3 specifically mentions 'Investment Performance', and the report states they offer 'Fusion Fund range' and other investment options.</t>
  </si>
  <si>
    <t>The annual report identifies the company as a life assurance company authorized by the Central Bank of Ireland, offering savings and investment products. Section A.3 specifically mentions 'Investment Performance', confirming they offer investment products that would be subject to advertisement regulations.</t>
  </si>
  <si>
    <t>The annual report confirms Saol Assurance DAC is authorized by the Central Bank of Ireland as a life undertaking, offers investment products (including 'Fusion Fund range'), and operates in Ireland where the regulation applies. The company's business model includes marketing and advertising activities for financial products.</t>
  </si>
  <si>
    <t>The annual report identifies the company as a life assurance company regulated by the Central Bank of Ireland, offering savings and investment products. Section A.3 specifically covers 'Investment Performance', indicating the company deals with investments that would be subject to advertising regulations.</t>
  </si>
  <si>
    <t>Introduction section identifies the company as a life assurance company regulated by the Central Bank of Ireland, offering savings and investment products. The company operates under the trading name AIB life and advertises these financial services.</t>
  </si>
  <si>
    <t>The annual report confirms Saol Assurance DAC is a regulated life insurance company authorized by the Central Bank of Ireland, offering savings and investment products. The company operates under Solvency II regulations and markets investment products through AIB distribution channels.</t>
  </si>
  <si>
    <t>The annual report confirms Saol Assurance DAC is a regulated life insurance company authorized by the Central Bank of Ireland offering 'protection, pensions and savings and investment products' with 'marketing and advertising activity' mentioned in the Introduction section.</t>
  </si>
  <si>
    <t>The annual report identifies the company as a life assurance company regulated under Solvency II, offering savings and investment products. Section A.3 specifically mentions 'Investment Performance', indicating they offer investment products that would be subject to advertising regulations.</t>
  </si>
  <si>
    <t>The annual report identifies the company as a life assurance company authorized by the Central Bank of Ireland, offering protection, pensions, savings and investment products. It mentions marketing and advertising activities, and specifically references investment products with Article 8 and Article 9 classifications.</t>
  </si>
  <si>
    <t>The annual report states the company offers 'pensions and savings and investment products' and mentions 'Fusion Fund range' and 'sustainable investment offering' in the Introduction section. Section A.3 specifically covers 'Investment Performance'.</t>
  </si>
  <si>
    <t>The annual report identifies the company as a life assurance company authorized by the Central Bank of Ireland, offering protection, pensions, savings and investment products. Section A.3 specifically mentions 'Investment Performance', indicating they offer financial services with returns that would be advertised.</t>
  </si>
  <si>
    <t>The annual report states the company is authorized by the Central Bank of Ireland as a life undertaking, offers savings and investment products, and specifically mentions 'Fusion Fund range' and other investment options. Section A.3 covers 'Investment Performance'.</t>
  </si>
  <si>
    <t>The annual report states the company is authorized by the Central Bank of Ireland as a life undertaking, offers savings and investment products, and specifically mentions their 'Fusion Fund range' and investment offerings. The company operates in Ireland where these regulations would apply.</t>
  </si>
  <si>
    <t>Introduction section identifies Saol Assurance DAC as a regulated life assurance company offering protection, pensions, savings and investment products in Ireland. Section A.3 mentions Investment Performance, but specific details about currency denomination of products or advertising practices are not provided.</t>
  </si>
  <si>
    <t>The annual report indicates the company offers 'savings and investment products' (Introduction section), operates under Solvency II regulations, and is authorized by the Central Bank of Ireland as a life undertaking. Section A.3 specifically mentions 'Investment Performance'.</t>
  </si>
  <si>
    <t>The annual report confirms the company is authorized by the Central Bank of Ireland as a life undertaking, offers investment products (section A.3 Investment Performance), and operates in the Irish market under regulatory supervision.</t>
  </si>
  <si>
    <t>The annual report identifies the company as a life assurance company regulated under Solvency II, offering savings and investment products. Section A.3 specifically mentions 'Investment Performance', indicating they offer investment products subject to the regulation.</t>
  </si>
  <si>
    <t>Section A.3 mentions investment performance and the introduction states they offer 'savings and investment products', but no specific mention of tracker bonds.</t>
  </si>
  <si>
    <t>Introduction section and A.3 Investment Performance section reference. The company offers 'savings and investment products' but doesn't specifically mention tracker bonds.</t>
  </si>
  <si>
    <t>The annual report states the company offers 'protection, pensions and savings and investment products to the Irish market' through 'AIB distribution channels' and 'qualified financial advisors deployed in the AIB retail branch network'. The company designs investment products that are sold through intermediaries to consumers.</t>
  </si>
  <si>
    <t>The 'Introduction' and 'Business Background' sections indicate the company offers savings and investment products through AIB distribution channels. The company operates under the trading name 'AIB life' and sells its products through AIB's qualified financial advisors and retail branch network.</t>
  </si>
  <si>
    <t>The annual report states the company offers 'protection, pensions and savings and investment products to the Irish market' through 'AIB distribution channels' and 'qualified financial advisors deployed in the AIB retail branch network'. The regulation specifically addresses product producers' responsibilities regarding investment products sold through intermediaries.</t>
  </si>
  <si>
    <t>Introduction section states the company offers 'protection, pensions and savings and investment products' and operates as 'AIB life' offering investment products through qualified financial advisors. Section A.3 specifically mentions 'Investment Performance'.</t>
  </si>
  <si>
    <t>The annual report identifies Saol Assurance DAC as a life assurance company authorized under European Communities (Life Assurance) Framework Regulations. The report focuses on Solvency II compliance and life insurance products, with no mention of MiFID Article 3 Services.</t>
  </si>
  <si>
    <t>Introduction section indicates the company offers 'protection, pensions and savings and investment products' but doesn't specify if they provide client order services via telephone/electronic communications that would trigger Regulation 407.</t>
  </si>
  <si>
    <t>The annual report identifies the company as a life assurance company authorized under European Communities (Life Assurance) Framework Regulations, offering protection, pensions, and investment products. The report references Solvency II compliance throughout, particularly in sections A and E regarding capital requirements, with no mention of MiFID services.</t>
  </si>
  <si>
    <t>I analyzed sections 'Introduction' and 'Business Background' which confirm the company is regulated by the Central Bank of Ireland as a life undertaking, offering protection, pensions, savings and investment products. However, the report doesn't specifically mention MiFID Article 3 services or conflicts of interest policy reviews.</t>
  </si>
  <si>
    <t>The annual report states the company offers 'protection, pensions and savings and investment products' and mentions 'sustainable investment offering' with Article 8 and 9 funds. It's also authorized as a life undertaking under EU regulations and follows Solvency II requirements.</t>
  </si>
  <si>
    <t>Introduction section identifies the company as 'Saol Assurance DAC', a life assurance company authorized under European Communities (Life Assurance) Framework Regulations. The report follows Solvency II reporting structure with no mention of MiFID services.</t>
  </si>
  <si>
    <t>Introduction section and Business Background section indicate the company is 'Saol Assurance DAC', a life assurance company authorized under European Communities (Life Assurance) Framework Regulations, not MiFID regulations.</t>
  </si>
  <si>
    <t>Sections A.1 Business, Introduction, and Strategic Context indicate the company offers 'savings and investment products' through 'qualified financial advisors', but doesn't specify advice classification.</t>
  </si>
  <si>
    <t>The annual report identifies the company as 'Saol Assurance DAC', authorized as a life undertaking under European Communities (Life Assurance) Framework Regulations. The report follows Solvency II reporting structure with no mention of MiFID services.</t>
  </si>
  <si>
    <t>I analyzed sections 'Business Background' and 'Strategic Context' which identify the company as Saol Assurance DAC, a life assurance company authorized under European Communities (Life Assurance) Framework Regulations, operating under Solvency II as evidenced by the Solvency and Financial Condition Report format.</t>
  </si>
  <si>
    <t>The annual report identifies the company as 'Saol Assurance DAC', a life assurance company authorized under European Communities (Life Assurance) Framework Regulations. The report references Solvency II compliance throughout, particularly in sections A-E which follow the Solvency II reporting structure. The regulation specifically applies to MiFID Article 3 services, which are not mentioned in the company's business activities.</t>
  </si>
  <si>
    <t>Section A (Business Background) identifies the company as 'a life assurance company' authorized 'as a life undertaking under the European Communities (Life Assurance) Framework Regulations'. The company operates under Solvency II as evidenced by the report's structure and SCR calculations.</t>
  </si>
  <si>
    <t>I analyzed sections 'Business Background' and 'Strategic Context' which identify the company as Saol Assurance DAC, a life assurance company authorized by the Central Bank of Ireland under European Communities (Life Assurance) Framework Regulations. The company offers protection, pensions, savings and investment products to Irish consumers.</t>
  </si>
  <si>
    <t>Introduction section identifies the company as 'a life assurance company' authorized 'as a life undertaking under the European Communities (Life Assurance) Framework Regulations'. The company uses Solvency II Standard Formula for capital requirements, not MiFID or investment firm regulations.</t>
  </si>
  <si>
    <t>The 'Business Background' section states the company was granted authorized status as a life undertaking by the Central Bank of Ireland on February 17, 2023, under European Communities (Life Assurance) Framework Regulations. The company offers financial products in the Irish market, making it a regulated entity under Central Bank supervision.</t>
  </si>
  <si>
    <t>Very High</t>
  </si>
  <si>
    <t>High</t>
  </si>
  <si>
    <t>Medium</t>
  </si>
  <si>
    <t>1. These Regulations may be cited as the Central Bank Reform Act 2010 
(Section 17A) (Standards for Business) Regulations 2025.  
(2) These Regulations shall come into operation on 24 March  2026.</t>
  </si>
  <si>
    <t>2. (1) Subject to paragraphs (2) and (3), these Regulations apply to a 
regulated entity in the conduct of its affairs.     
(2) These Regulations do not apply to a regulated entity insofar as it engages 
in one or more of the following:  
(a) any service or activity set out in the Schedule 1 to the  MiFID 
Regulations 2017, but not including any service or activity of a 
person to whom such Regulations do not apply by virtue of 
Regulation 4(3) of the MiFID Regulations 2017 ; 
(b) credit union activities, other than when the credit union is acting 
as an insurance intermediary;  
(c) the activities of a Crowdfunding Service Provider, within the 
meaning of Regulation 2(1) of Regulation (EU) 2020/1503 of the 
European Parliament and of the Council of 7 October 2020 on 
European crowdfunding service providers for business, and 
amending Regu lation (EU) 2017/1129 and Directive (EU) 
2019/1937;  
(d) reinsurance business.  
(3) Regulation 4(1)(a), Regulation 4(1)(f), Regulation 5 and Regulation 10, 
apply only in respect of a customer who is a consume r. 
Notice of the making of this Statutory Instrument was published in 
"Iris Oifigiúil" of 25th March , 2025 .</t>
  </si>
  <si>
    <t>3. (1) In these Regulations - 
“Act of 2010” means the Central Bank Reform Act 2010 (No.  23 of 2010);  
“Bank” means the Central Bank of Ireland;  
“consumer”  means , subject to paragraph (3), a customer that is - 
(a) a natural person,  
(b) a group of natural persons, including a partnership, club, charity, 
trust or other unincorporated body, or  
(c) an incorporated body, that is not –  
(i) an incorporated body that had an annual turnover in excess 
of €5 million in the previous financial year, or  
(ii) an incorporated body that is a member of a group of 
companies having a combined turnover greater than €5 
million;  
 “customer”  means , subject to paragraph (2) - 
(a) any person to whom a regulated entity provides or offers financial 
services,  
(b) any person who requests the provision of financial services from 
the regulated entity,  
(c) a relevant borrower in a case where a regulated entity undertakes 
credit servicing in respect of the credit agreement concerned, or  
(d) a hirer in a case where a regulated entity undertakes credit 
servicing in respect of the consumer -hire agreement or hire -
purchase agreement concerned,  
and shall include, where appropriate, a potential “customer” and former 
“customer” within the meaning above;  
“financial abuse” means any of the following:  
(a) the wrongful or unauthorised taking, withholding, appropriation, 
or use of a customer’s money, assets or property;  
(b) any act or omission by a person, including through the use of a 
power of attorney, guardianship, or any other authority regarding 
a customer, to –  
(i) obtain control, through deception, intimidation or undue 
influence, over the customer’s money, assets or property, or  
(ii) wrongfully interfere with or deny the customer’s 
ownership, use, benefit or possession of the customer’s 
money, assets or property;  
“financial services ” include financial products ; 
“group” includes, unless otherwise specified, a company, its parent and its 
subsidiaries and any associated undertaking or related undertaking;  
4  [80] 
“high cost credit provider” and “high cost credit” have the meaning assigned to 
them in section 2 of the Consumer Credit Act 1995 (No. 24 of 1995);  
“key information” means any information which is likely to influence a 
customer’s actions with regard to a financial service;  
“MiFID Regulations 2017” means the European Union (Markets in Financial 
Instruments) Regulations 2017 (S.I. No. 375 of 2017);  
“person” means, unless otherwise specified, a natural person or a legal person;  
"regulated activities" means the provision of financial services that are provided 
in the State by a regulated entity and which are subject to the regulation of the 
Bank and a “regulated activity” is the provision of any one such financial service;  
“regulated entity” means a financial services provider authorised, registered or 
licensed by -   
(a) the Bank,  
(b) a state (other than the State) that is a member of the European 
Union,  or  
(c) a state (other than the State) that is a contracting party to the 
Agreement on the European Economic Area signed at Oporto on 
2 May 1992, as adjusted by all subsequent amendments to that 
agreement,  
that is providing regulated activities in the State;  
“unregulated activities” means the provision of services of a financial nature, 
which are not otherwise regulated activities, to consumers in the State.  
(2) For the purposes of the definition of “customer” in paragraph (1), 
“relevant borrower”, “credit servicing”, “credit agreement”, “consumer -hire 
agreement”, “hire -purchase agreement” and “hirer” have the same meaning as 
in Part V of the Central Bank Act 1997  (No. 8 of 1997).  
(3) Where a high cost credit provider is engaged in the activity of providing 
high cost credit, “consumer” means a consumer within the meaning of the 
Consumer Credit Act 1995.</t>
  </si>
  <si>
    <t>4. (1) A regulated entity shall at all times:  
(a) secure its customers’ interests;  
(b) act honest ly and with integrity;  
(c) act with due skill, care and diligence;  
(d) act in the best interests of customers and treat them fairly and 
professionally;  
(e) ensure that all information it provides to customers is presented 
in a way that informs the customer effectively;  
(f) control and manage it affairs and systems to counter the risks of 
financial abuse to customers to whom the regulated entity is 
providing financial services within the scope of its regulated 
activities;  
(g) control and manage its affairs and systems sustainably, 
responsibly and in a sound and prudent manner;  
(h) maintain adequate financial resources;  
(i) engage and cooperate with the Bank and comparable competent 
authorities in good faith and without delay.  
(2) The systems referred to in paragraph (1)(g) include a regulated entity’s 
risk management systems, internal control mechanisms and governance 
arrangements.</t>
  </si>
  <si>
    <t>5. Without prejudice to the generality of Regulation 4(1)(a), a regulated 
entity shall secure its customers’ interests, including by:  
(a) ensuring that its culture, strategy, business model, decision -
making, systems, controls, policies, processes and procedures 
take into account its customers’ interests;  
(b) acting in accordance with the reasonable expectations of its 
customers;  
(c) taking into account the interests of its customers when designing 
financial services, and the methods of delivery;  
(d) ensuring that its financial  services are not designed to unfairly 
exploit the behaviours, habits, preferences or biases of customers 
leading to customer detriment;  
(e) resolving any complaints received from customers efficiently, 
fairly and in a timely manner;  
(f) resolving errors and mistakes affecting customers efficiently, 
fairly and in a timely manner, and disclosing errors and mistakes 
to customers affected in a timely manner;  
(g) ensuring errors and mistakes identified for one customer that may 
reasonably have affected other customers are resolved for all 
affected customers efficiently, fairly and in a timely manner;  
(h) clearly distinguishing for customers between the entity’s 
regulated activities and its unregulated activities including by 
taking all appropriate steps to mitigate the risk that a customer 
6  [80] 
will understand an activity to be, or to carry the protections of, a 
regulated activity where this is not the case;  
(i) delivering fair outcomes for customers.</t>
  </si>
  <si>
    <t>6. Without prejudice to the generality of Regulation 4(1)(b), a regulated 
entity shall act honestly and with integrity, including by:  
(a) operating without bias and preventing, or identifying and 
appropriately managing, conflicts of interest;  
(b) not exerting pressure or influence on a customer so as to limit his 
or her ability to make an informed choice in relation to any 
financial service;  
(c) not misusing or misappropriating any assets or information of the 
regulated entity  or its customers.</t>
  </si>
  <si>
    <t>7. Without prejudice to the generality of Regulation 4(1)(c), a regulated 
entity shall act with due skill, care and diligence, including by:  
(a) ensuring that persons who are responsible for managing the 
activities of the regulated entity have appropriate knowledge of 
the activities and associated risks that apply in the conduct of its 
affairs;  
(b) complying with all financial services legislation applicable to the 
conduct of its affairs;  
(c) operating in compliance with standards of market conduct and 
trading venue rules to which the regulated entity is subject by law 
and any market codes that apply to the affairs of the regulated 
entity.</t>
  </si>
  <si>
    <t>8. Without prejudice to the generality of Regulation 4(1)(d) a regulated 
entity shall act in the best interests of customers and treat them fairly and 
professionally, including by:  
(a) ensuring that customers are informed in a clear manner of relevant 
information of which they ought to be aware;  
(b) communicating relevant information to customers in a timely 
manner having regard to the urgency of any matter and the time 
required by the customer to consider that relevant information;  
(c) seeking from customers information relevant to the financial 
services requested;  
(d) assessing the needs and circumstances of customers, including 
their level of knowledge and experience of financial services, 
their financial circumstances and the range of options that the 
regulated entity is able to make available to them;  
(e) ensuring that customers are not misled as to the advantages or 
disadvantages of any financial service;  
(f) ensuring that any advice or recommendation provided to 
customers is appropriate and tailored to meet their financial 
services needs and circumstances;  
(g) not acting in a manner that is unfair to customers;  
(h) without prejudice to the pursuit of its legitimate commercial aims, 
not unreasonably preventing access by a customer to financial 
services.</t>
  </si>
  <si>
    <t>9. Without prejudice to the generality of Regulation 4(1)(e), a regulated 
entity shall inform its customers effectively, including by:  
(a) ensuring that information is provided to a customer in such a way 
that the material features of the financial  service in question can 
reasonably be understood by the customer;  
(b) ensuring that all information that it provides to a customer is clear, 
accurate, up to date, and written in plain language;  
(c) avoiding the unnecessary use of technical terms;  
(d) providing information to a customer on a timely basis;  
(e) bringing key information to the attention of the customer.</t>
  </si>
  <si>
    <t>10. Without prejudice to the generality of Regulation 4(1)(f), a regulated 
entity shall control and manage it affairs and systems to counter the risks of 
financial abuse to customers to whom it is providing financial services within 
the scope of its regulated activities, including by:  
(a) putting reasonable systems and controls in place in the context of 
the provision of its financial services, to mitigate the risk to its 
customers of financial abuse;  
(b) appropriately monitoring financial abuse trends relevant to its 
customers or the sector more generally;  
(c) carrying out ongoing monitoring in respect of potential 
vulnerabilities in the services and distribution channels, and 
ensuring appropriate escalation processes where there is 
increased risk to its customers of financial abuse;  
(d) notifying its customers through clear and timely communication 
of any digital frauds or deception connected to its affairs, or 
8  [80] 
specifically relevant to the sector in which the regulated entity is 
operating, and of which it is aware;  
(e) communicating the supports available to its customers, and the 
actions that customers can take in the event of financial abuse, 
directly connected to the regulated entity’s affairs.</t>
  </si>
  <si>
    <t>11. Without prejudice to the generality of Regulation 4(1)(g), a regulated 
entity shall control and manage its affairs and systems sustainably, responsibly 
and in a sound and prudent manner, including by:  
(a) having and employing appropriate resources and implementing 
effective governance of  policies and procedures, systems and 
control checks, including compliance checks, to ensure that the 
regulated entity complies with its obligations under financial 
service s legislation;  
(b) providing appropriate staff training on the legal and regulatory 
framework relevant to the performance of those functions, 
including any legal obligations or standards that are imposed by 
or under financial services legislation;  
(c) ensuring that if delegating tasks, that those tasks are assigned to 
an appropriate person with effective oversight within the 
regulated entity;  
(d) managing its outsourced activities effectively to identify, monitor 
and manage its outsourcing risk;  
(e) arranging adequate protection for assets held by the regulated 
entity on behalf of a customer.</t>
  </si>
  <si>
    <t>12. Without prejudice to the generality of Regulation 4(1)(h), a regulated 
entity shall maintain adequate financial resources, including by:  
(a) complying with its obligations under financial services 
legislation;  
(b) establishing and implementing systems and controls, processes, 
policies and procedures for the purpose of ensuring that it 
maintains adequate financial resources.</t>
  </si>
  <si>
    <t>13. Without prejudice to the generality of Regulation 4(1)(i), a regulated 
entity shall engage and cooperate with the Bank and comparable competent 
authorities in good faith and without delay, including by:  
(a) disclosing to the Bank promptly, and in a manner appropriate to 
the circumstances, any matter relating to the regulated entity of 
which the Bank would reasonably expect notice including 
information relevant to, or giving rise to, a suspicion or 
expectation of any of the following:  
(i) commission of an offence by the regulated entity or a 
person performing a controlled function in relation to it;  
(ii) commission of a  prescribed contravention  or any other 
breach of obligations under  financial services legislation  by 
the entity or a person performing a controlled function in 
relation to it;  
(iii) concealment or deliberate destruction of evidence relating 
to a matter referred to in subparagraph (i) or (ii);  
(iv) provision of false or misleading information to the Bank 
relating to a matter referred to in subparagraph (i) or (ii);  
(v) obstruction or impeding of an investigation relating to a 
matter referred to in subparagraph (i) or (ii);  
(vi) commencement of legal proceedings by or against the 
regulated entity arising from its obligations under  financial 
services legislation;  
(vii) commencement of legal proceedings against the regulated 
entity which may impact on its ability to continue to trade;  
(viii)  anything that may otherwise interfere significantly with the 
operation of the regulated entity or its compliance with its 
obligations under  financial services legislation;  
(ix) a decision by the regulated entity to cease to provide 
financial services of a particular description;  
(b) facilitating appropriate reporting to the management of the 
regulated entity and to the Bank, including : 
(i) reporting of information relevant to, or giving rise to a 
suspicion of, the commission of a prescribed contravention 
or contravention of any other obligation or standard 
imposed on the regulated entity by or under financial 
services legislation;  
(ii) any matter otherwise adversely affecting the activities or 
interests of customers, the regulated entity, its related 
undertakings, or the financial services system;  
(iii) any information of which the Bank would reasonably 
expect notice in respect of the affairs of the regulated entity;  
(c) responding to requests and requirements under financial services 
legislation in an open and timely manner;  
(d) disclosing information or records when required to do so under 
financial services legislation;  
10  [80] 
(e) ensuring that persons performing functions for the regulated 
entity attend meetings and interviews when required to do so 
under financial services legislation;  
(f) not providing false, inaccurate or misleading information, records 
or explanations;  
(g) not destroying, hiding or putting beyond reach information or 
records that it is reasonable for the person to expect to be required 
to be disclosed under financial services legislation;  
(h) not engaging in evasive, misleading or obstructive conduct.</t>
  </si>
  <si>
    <t>14. A regulated entity shall establish and implement systems and controls, 
processes, policies and procedures for the purpose of ensuring that it, and any 
agent acting on its behalf on the basis of an outsourcing arrangement, complies 
with these Regulations.</t>
  </si>
  <si>
    <t>1. (1) These Regulations may be cited as the Central Bank (Supervision and Enforcement) Act 2013 (Section 48) (Consumer Protection) Regulations 2025. (2) These Regulations come into operation on 24 March 2026.</t>
  </si>
  <si>
    <t>2. (1) In these Regulations - "account information service" has the meaning given to it in Article 4 of Directive 2015/2366/EU of the European Parliament and of the Council of 25 November 20151; "Act of 1942" means the Central Bank Act 1942 (No. 22 of 1942); "Act of 1995 " means the Consumer Credit Act 1995 (No. 24 of 1995); "Act of 1997" means the Central Bank Act 1997 (No. 8 of 1997); "Act of 2014" means the Companies Act 2014 (No. 38 of 2014); "Act of 2015" means the Assisted Decision -Making (Capacity) Act 2015 (No. 64 of 2015); "advertised financial service" means the financial service that is the subject of an advertisement; "advertisement" means any communication in respect of a regulated entity, which is addressed to the consumer public or a section of it, the purpose being to advertise a regulated activity or a regulated entity the subject of these Regulations, excluding na me plaques, material that only communicates the regulated entity's brand name rather than the promotion of a specific financial service, and a prospectus drawn up in accordance with the Prospectus Regulation; 1 OJ No. L 337, 23.12.2015, p.35 Notice of the making of this Statutory Instrument was published in "Iris Oifigiúil" of 25th March , 2025 . "arrears" means, subject to the specific definitions of "arrears" which apply pursuant to Regulations 219 and 280(1) respectively, arrears which arise where a personal consumer - (a) has not made a full repayment of all outstanding amounts due, or only makes a partial repayment of any such amount, as set out in the original loan account contract, hire -purchase agreement, consumer -hire agreement or BNPL -agreement, by the scheduled due date, or (b) in the case of a credit card account, has not made the minimum repayment by the due date for such repayment, and "in arrears" means a situation in which arrears have arisen. "associate" in relation to a person (the "first person") means - (a) an undertaking in the same group as that first person, (b) any other person whose business, private or familial relationship (other than as arises solely because that person is a client of the firm) with the first person or its associate might reasonably be expected to give rise to a common interest between th em which may involve a conflict of interest in dealings with third parties, or (c) any other persons whose business, private or familial relationship (other than as arises solely because that person is a client of the firm) with the first person is such that he or she has influence over the first person's judgment as to how to invest the first person's property or exercise any rights attaching to the first person's investments; "associated undertaking" means an associated undertaking within the meaning of the Act of 2014; "Bank" means Central Bank of Ireland; "BNPL" means buy now pay later; "BNPL agreement" means an agreement for the provision of credit, as defined in section 28 of the Act of 1997, indirectly to a consumer for the purchase of goods or services from a vendor, whereby the provider of the credit makes a payment to the vendor in respect of the goods or services and the consumer owes an equivalent amount to the provider of the credit; "bundle" means the bundle referred to in the definition of "bundling"; "bundling" means the packaging of 2 or more distinct products into a bundle, where each of these products can be purchased separately from or through the regulated entity; "Central Credit Register" means the Central Credit Register referred to in section 5 of the Credit Reporting Act 2013 (No. 45 of 2013); "certified person" has the meaning given to it in section 55 of the Investment Intermediaries Act 1995 (No. 11 of 1995); "charge" means, except where otherwise stated, any cost or fee which a consumer must pay in connection with a financial service provided by a regulated entity; "claimant" means any of the following: (a) a consumer making a claim under an insurance policy; (b) a person (in this definition referred to as a "third party") making a claim of liability against another person (in this definition referred to as the "policyholder"), in circumstances where - (i) the insurance undertaking with whom the policyholder is insured is handling the claim made by the third party, and (ii) but for the fact that the third party may not be a customer of the insurance undertaking referred to in subparagraph (b)(i), the third party otherwise meets the definition of a consumer; (c) an actual or potential beneficiary under an insurance policy who is making a claim under that policy and who, but for the fact that the beneficiary may not be a customer of the relevant insurance undertaking, otherwise meets the definition of a consume r; "complaint" means, subject to Regulation 260, an expression of grievance or dissatisfaction by a consumer, either orally or in writing, in connection with - (a) the provision or the offer of the provision of a financial service to a consumer by a regulated entity, or (b) the failure or refusal of a regulated entity to provide a financial service to a consumer; "connected party" shall, except where otherwise stated, include - (a) a partner, officer, controller, associated undertaking, related undertaking or subsidiary undertaking or employee of the regulated entity, including any associate of the person concerned, and (b) in the case of a high cost credit provider, includes, in addition to paragraph (a), a person authorised to engage in the business of high cost credit on behalf of a high cost credit provider, including any associate of the person concerned; "consumer" means, subject to paragraph (4), a customer that is - (a) a natural person, (b) a group of natural persons, including a partnership, club, charity, trust or other unincorporated body, or (c) an incorporated body, that is not - (i) an incorporated body that had an annual turnover in excess of €5 million in the previous financial year, or 26 [81 an incorporated body that is a member of a group of companies having a combined turnover greater than €5 million; "consumer -hire agreement" has, subject to paragraph (3), the meaning given to it in section 2 of the Act of 1995; "consumer in vulnerable circumstances" means a consumer that is a natural person and whose personal circumstances, whether permanent or temporary, make that consumer especially susceptible to harm, particularly where a regulated entity is not acting with t he appropriate levels of care, and "vulnerable circumstances" shall be construed accordingly; "credit institution" means an undertaking which satisfies point (a) of the definition of "credit institution" in Article 4(1) of Regulation (EU) No 575/2013 of the European Parliament and of the Council of 26 June 20132; "Crowdfunding Regulation" means Regulation (EU) 2020/1503 of the European Parliament and of the Council of 7 October 20203; "crowdfunding service" has the meaning given to it in Article 2 of the Crowdfunding Regulation ; "crowdfunding service provider" has the meaning given to it in Article 2 of the Crowdfunding Regulation; "customer" means, subject to paragraph (3) - (a) any person to whom a regulated entity provides or offers financial services, (b) any person who requests the provision of financial services from the regulated entity, (c) a relevant borrower in a case where a regulated entity undertakes credit servicing in respect of the credit agreement concerned, or (d) a hirer in a case where a regulated entity undertakes credit servicing in respect of the consumer -hire agreement or hire - purchase agreement concerned, and includes, where appropriate, a potential "customer" and former "customer" within the above meaning ; "debt management firm" has the meaning given to it by section 28 of the Act of 1997; "debt management services" has the meaning given to it by section 28 of the Act of 1997; "deposit agent" means any person who holds an appointment in writing from a single credit institution enabling him to receive deposits on behalf of that institution and prohibiting him from acting in a similar capacity on behalf of another credit instituti on; 2 OJ L 176, 27.6.2013, p. 1 3 OJ L 347, 20.10.2020, p. 1 "deposit broker" means any person who brings together with credit institutions persons seeking to make deposits in return for a fee, commission or other reward; "digital platform" means an online system through which contracts can be concluded to provide financial services to consumers, or a website or application that provides access to consumers to conclude contracts for the provision of financial services; "Distance Marketing Regulations" means European Communities (Distance Marketing of Consumer Financial Services) Regulations 2004 (S.I. No. 853 of 2004); "durable medium" means any instrument that enables a recipient to store information addressed personally to the recipient in a way that renders it accessible for future reference for a period of time adequate for the purposes of the information and which a llows the unchanged reproduction of the information stored; "employee" means, unless the context otherwise requires, a person employed under a contract of service or a person otherwise employed by a regulated entity; "fair analysis of the market" means providing services on the basis of a sufficiently large number of contracts or investment products and product producers available on the market to enable the intermediary to make a recommendation, in accordance with pro fessional criteria, regarding which contract or investment product would be adequate to meet the consumer's needs; "financial abuse" means any of the following: (a) the wrongful or unauthorised taking, withholding, appropriation, or use of a consumer's money, assets or property; (b) any act or omission by a person, including through the use of a power of attorney, guardianship, or any other authority regarding a consumer, to - (i) obtain control, through deception, intimidation or undue influence, over the consumer's money, assets or property, or (ii) wrongfully interfere with or deny the consumer's ownership, use, benefit or possession of the consumer's money, assets or property; "financial services" include financial products; "Financial Services and Pensions Ombudsman" has the meaning given to it in section 2(1) of the Act of 1942; "group" includes, unless otherwise specified, a company, its parent and its subsidiaries and any associated undertaking or related undertaking; "health insurance contract" has the meaning given to it in section 2(1) of the Health Insurance Act 1994 (No. 16 of 1994); "high cost credit" has the meaning given to it in section 2 of the Act of 1995; "high cost credit provider" has the meaning given to it in section 2 of the Act of 1995 and includes a representative of a high cost credit provider; 28 [81] "hir hase agreement" has, subject to paragraph (3), the meaning given to it in section 2 of the Act of 1995; "home reversion agreement" has the meaning given to it in section 28 of the Act of 1997; "insurance -based investment product" has the meaning given to it by Regulation 2 of the Insurance Distribution Regulations; "Insurance and Reinsurance Regulations" means the European Union (Insurance and Reinsurance) Regulations 2015 (S.I. No. 485 of 2015); "insurance -based investment product" has the meaning given to it by Regulation 2 of the Insurance Distribution Regulations; "Insurance Distribution Regulations" means the European Union (Insurance Distribution) Regulations 2018 (S.I. No. 229 of 2018); "insurance intermediary" includes insurance intermediaries and ancillary insurance intermediaries that are subject to the Insurance Distribution Regulations; "insurance undertaking" means an insurance undertaking within the meaning of, as appropriate, Regulation 3 of the Insurance and Reinsurance Regulations, Regulation 2 of the European Communities (Non -Life Insurance) Framework Regulations 1994 (S.I. No. 359 of 1994), or Regulation 2 of the European Communities (Life Assurance) Framework Regulations 1994 (S.I. No. 360 of 1994); "interest -only mortgage" means a mortgage loan for which a consumer is required to make interest repayments to a regulated entity for a specified period and no capital repayments during that same period; "introductory interest rate" means an interest rate favourable to the consumer that applies for a specified period of time at the beginning of the contract; "investment product" means: (a) an "investment instrument" within the meaning of section 2 of the Investment Intermediaries Act 1995 and "crypto -asset" within the meaning of article 3 of MiCAR, and (b) an insurance product which offers a maturity or surrender value and where that maturity or surrender value is wholly or partially exposed, directly or indirectly, to market fluctuations but does not include - (i) non-life insurance products as listed in Annex I to Directive 2009/138/EC of the European Parliament and of the Council of 25 November 20094, and (ii) life insurance contracts where the benefits under the contract are payable only on death or in respect of incapacity due to injury, sickness or disability; 4 OJ No. L 335, 17.12.2009, p. 1 "key information" means any information which is likely to influence a consumer's actions with regard to a financial service; "life insurance" means insurance of a class falling within Schedule 2 to the Insurance and Reinsurance Regulations or Annex I to the European Communities (Life Assurance) Framework Regulations 1994 ; "lifetime mortgage" means a loan secured on a borrower's residential property where - (a) interest payments are rolled up on top of the capital throughout the term of the loan, (b) the capital is repaid on a specified event or events, or by repayments as detailed in the terms of the loan, and (c) the borrower retains ownership of the residential property; "MABS" means the Money Advice and Budgeting Service established by the State to provide money advice services; "Member State" means a state that is a member of the European Union and, where relevant, includes a contracting party to the Agreement on the European Economic Area signed at Oporto on 2 May 1992 as adjusted by all subsequent amendments to that agreement; "MiCAR" means Regulation (EU) 2023/1114 of the European Parliament and of the Council of 31 May 20235; "MiFID Article 3 services" means the services specified in Regulation 4(3) of the MiFID Regulations 2017, transposing Article 3(1)(b) and Article 3(1)(c) of Directive 2014/65/EU of the European Parliament and of the Council of 15 May 20146; "MiFID Delegated Regulation" means Commission Delegated Regulation (EU) 2017/565 of 25 April 2016 supplementing Directive 2014/65/EU of the European Parliament and of the Council7; "MiFID Regulations 2017" means the European Union (Markets in Financial Instruments) Regulations 2017 (S.I. No. 375 of 2017); "mortgage borrower" means a mortgage borrower that is an individual and includes all individuals that are parties named on the mortgage loan account; "mortgage intermediary" has the meaning specified in section 2 of the Act of 1995 and shall include a mortgage credit intermediary within the meaning of Regulation 3 of the European Union (Consumer Mortgage Credit Agreements) Regulations 2016 (S.I. No. 142 of 2016); "non -life insurance" means insurance of a class falling within Part 1 of Schedule 1 to the Insurance and Reinsurance Regulations or Part A of Annex I to the European Communities (Non -Life Insurance) Framework Regulations 1994 ; "officer" has the meaning given to it in section 28 of the Act of 1997; 5 OJ L 150, 9.6.2023, p. 40 6 OJ L 173, 12.6.2014, p. 349 7 OJ L 87, 31.3.2017, p. 1 30 [81] "payment s has the meaning given to it in Article 4 of Directive 2015/2366/EU of the European Parliament and of the Council of 25 November 2015; "person" means, unless otherwise specified, a natural person or a legal person; "personal consumer" means a consumer who is a natural person acting outside his or her business, trade or profession; "power of attorney" has the meaning given to it in the Powers of Attorney Act 1996 (No. 12 of 1996); "PRIIPs Regulation" means Regulation (EU) No 1286/2014 of the European Parliament and of the Council of 26 November 20148; "product producer" means any regulated entity that produces, manufactures or packages a product of a financial or investment nature, and is not limited to a product producer as defined in the Investment Intermediaries Act 1995; "Prospectus Regulation" means Regulation (EU) 2017/1129 of the European Parliament and of the Council of 14 June 20179; "protection policies" includes the following: (a) policies of non -life insurance; (b) policies of life insurance of classes 1, 3 or 4 as set out in Schedule 2 to the Insurance and Reinsurance Regulations, or classes I, III or IV as set out in Annex I to the European Communities (Life Assurance) Framework Regulations 1994, where the purpose and intention of the policy is solely to provide benefits on death or in respect of incapacity due to injury, sickness or disability; "record" means any document, file or other record of information, whether stored electronically or otherwise, and which is capable of being reproduced in a legible form; "regulated activities" means the provision of financial services that are provided in the State by a regulated entity and which are subject to the regulation of the Bank and a "regulated activity" is the provision of any one such financial service; "regulated entity" means a financial services provider authorised, registered or licensed by - (a) the Bank, (b) a state (other than the State) that is a member of the European Union, or (c) a state (other than the State) that is a contracting party to the Agreement on the European Economic Area signed at Oporto on 2 May 1992, as adjusted by all subsequent amendments to that agreement, that is providing regulated activities in the State; "related undertaking" means - 8 OJ L 352, 9.12.2014, p. 1 9 OJ L 168, 30.6.2017, p. 12 (a) companies related within the meaning of section 2(10) of the Act of 2014, (b) undertakings where the business of those undertakings is carried on in such a way that the separate business of each undertaking, or a substantial part thereof, is not readily identifiable, or (c) undertakings where the decision as to how and by whom each shall be managed can be made either by the same person or by the same group of persons acting in concert; "residential property" has the meaning given to it in Regulation 2(1) of the Central Bank (Supervision and Enforcement) Act 2013 (Section 48) (Housing Loan Requirements) Regulations 2022 (S.I. No. 546 of 2022); "terms of business" means the document in which a regulated entity sets out the basis on which it will conduct business with consumers; "tracker bond" means a deposit or life insurance policy which has either or both of the following features: (a) it provides for a minimum payment, at the expiration of a specified period of time, of a specified percentage of the amount of capital invested by a consumer in the product; (b) it provides for a potential cash bonus payable after a specified period of time, which is linked to, or determined by, changes over the period of investment in the level of one or more recognised stock market indices, commodity prices, any other recogn ised financial indices or the price of one or more securities specified at the outset or from time to time; "tracker interest rate" means a mortgage interest rate which tracks a rate which comes from a publicly available source which can be verified by both the consumer and the regulated entity, including without limitation, a rate that tracks the European Centr al Bank main refinancing operations rate; "working day" means a day which is not a Saturday, Sunday or public holiday. (2) Unless otherwise stated - (a) references to provision of products means provision of financial services the subject of these Regulations, and (b) references to the provision of services in these Regulations include the provision of advice. (3) For the purposes of the definition of "customer" in paragraph (1), "relevant borrower", "credit servicing", "credit agreement", "consumer -hire agreement", "hire -purchase agreement" and "hirer" have the same meaning as in Part V of the Act of 1997. (4) Where a high cost credit provider is engaged in the activity of providing high cost credit, "consumer" means a consumer within the meaning of the Act of 1995. 32 [81]</t>
  </si>
  <si>
    <t>3. (1) These Regulations apply to the regulated activities of regulated entities operating in the State. (2) Subject to paragraph (1), unless specified in an individual Regulation, Chapter or Part, these Regulations apply in respect of - (a) customers in the State that are consumers or, where specified, personal consumers, mortgage borrowers, or consumers within the meaning of the Act of 1995, and (b) insofar as concerns Chapter 10 of Part 4, unless otherwise specified in the context of an individual regulation of that Chapter, claimants in the State. (3) Where these Regulations apply, the application of these Regulations is further subject to Regulations 4 to 14. (4) These Regulations do not apply in the circumstances referred to in Regulation 15.</t>
  </si>
  <si>
    <t>4. (1) Where a regulated entity is providing credit under credit agreements which fall within the scope of the European Communities (Consumer Credit Agreements) Regulations 2010 (S.I. No. 281 of 2010), only the following provisions of these Regulations, in additi on to this Part and Part 6, apply to that regulated entity: (a) The following provisions of Part 2: (i) Regulations 20 to 29; (ii) Chapters 3 and 4; (iii) Regulations 44 to 46; (iv) Regulations 71(1) to 71(5); (v) Chapter 8; (vi) Chapters 10 to 15; (b) The following provisions of Part 3: (i) Regulation 137; (ii) Regulation 167; (iii) Chapters 3, 5, 7 and 10; (c) Chapter 3 of Part 4; (d) Regulation 369 and Chapter 5 of Part 5. (2) This Regulation applies subject to Regulation 6.</t>
  </si>
  <si>
    <t>5. (1) The following Regulations do not apply to activities within the scope of the European Union (Consumer Mortgage Credit Agreements) Regulations 2016: (a) Regulation 16(11); (b) Regulation 30, Regulation 31 and Regulation 33; (c) Regulation 61; (d) Regulation 66; (e) Regulation 90 and Regulation 91; (f) Regulation 130(4); (g) Regulation 164(a) and Regulation 164(c). (2) The following Regulations do not apply to the provision of advisory services and credit intermediate services when within the scope of the European Union (Consumer Mortgage Credit Agreements) Regulations 2016: (a) Regulation 27(1)(a); (b) Regulation 67; (c) Regulation 163.</t>
  </si>
  <si>
    <t>6. Where a high cost credit provider is engaged in the activity of providing high cost credit, only the following provisions of these Regulations, in addition to this Part and Part 6, apply to that high cost credit provider: (a) The following provisions of Part 2: (i) Chapter 3; (ii) Regulation 45, Regulation 49 and Regulation 50; (iii) Regulation 71(1) to Regulation 71(5), and Regulation 72; (iv) Regulation 74, Regulation 77(1)(a), Regulation 77(1)(b), Regulation 77(2)(a) to Regulation 77(2)(g), Regulation 78, Regulation 79, Regulation 80(a), Regulation 80(d), Regulation 82, Regulation 85(a), Regulation 85(c), Regulation 85(d) and Regulation 8 7; (v) Chapters 11, 12 and 14; (vi) Regulation 119, Regulation 120, and Regulation 128; (b) The following provisions of Part 3: (i) Chapter 8; (ii) Regulation 274 (and for that purpose, reference to "arrears" in Regulation 274 shall be read as referring to "arrears" as defined in Regulation 280) ; (iii) Chapter 11.</t>
  </si>
  <si>
    <t>7. These Regulations apply to credit union activities only when acting as insurance intermediaries.</t>
  </si>
  <si>
    <t>8. Chapter 12 of Part 2, and Regulation 115(1)(m) do not apply to the extent that the complaint is in relation to one or more "relevant activities" within the meaning of that term in Regulation 2 of the Central Bank (Supervision and Enforcement) Act 2013 (Sec tion 48) (Lending to Small and Medium -Sized Enterprises) Regulations 2015 (S.I. No. 585 of 2015).</t>
  </si>
  <si>
    <t>9. (1) Where a regulated entity is providing payment services or issuing electronic money, only the following provisions of these Regulations, in addition to this Part and Part 6, apply to that regulated entity: (a) The following provisions of Part 2: (i) Regulations 22 to 29; (ii) Chapters 3 and 4; (iii) Regulation 71(1) to 71(6); (iv) Chapter 8; (v) Regulation 74, and Regulations 77 to 88; (vi) Chapters 10 to 13; (vii) subparagraphs (a) (b), (c), (d), (e), (f), (j), (k), (m) and (n) of Regulation 115(1), and Regulations 117 to 118; (viii) Regulations 119 and 120; (b) The following provisions of Part 3: (i) Regulations 155 and 156; (ii) Regulation 164; (iii) Chapter 10. (2) Paragraph (1) is subject to Regulation 10, Regulation 97(2), Regulation 98(3), and Regulation 105(5). (3) In this Regulation, "electronic money" has the meaning given to it in Regulation 3 of the European Communities (Electronic Money) Regulations 2011 (S.I. No. 183 of 2011).</t>
  </si>
  <si>
    <t>10. Where a regulated entity is providing solely account information services, Chapter 12 of Part 2, and Regulation 115(1)(m) do not apply to that regulated entity.</t>
  </si>
  <si>
    <t>11. (1) Regulation 27, Regulation 59, Regulation 61, Regulations 90 to 91, and Chapter 5 of Part 5 do not apply to insurance distributors. (2) Regulation 22, Regulation 24, Regulation 26, Regulations 28 to 29 and Regulation 66 do not apply to the distribution of insurance -based investment products. (3) Chapter 1 of Part 2 and Regulation 370 do not apply to the provision of advice on insurance -based investment products. (4) In this Regulation, "insurance distributor" has the meaning given to it by Regulation 2 of the Insurance Distribution Regulations.</t>
  </si>
  <si>
    <t>12. Regulations 59, 371, and 376, and Schedule 7 do not apply in relation to packaged retail and insurance -based investment products within the scope of the PRIIPs Regulation.</t>
  </si>
  <si>
    <t>13. Where a regulated entity is providing crowdfunding services, only the following provisions of these Regulations, in addition to this Part and Part 6, apply to that regulated entity: (a) The following provisions of Part 2: Regulation 71(7), Regulation 74, Regulations 77 to 79, Regulation 80(a), Regulation 80(d), Regulations 81 to 84, Regulation 85(a), Regulation 85(c), Regulation 85(d), and Regulations 87 to 89; (b) The following provisions of Part 5 (such following provisions apply notwithstanding Regulation 381) : Regulation 386, Regulation 389, Regulation 391, and Regulation 396.</t>
  </si>
  <si>
    <t>14. Where a regulated entity is providing a service regulated under MiCAR, only the following provisions of these Regulations, in addition to this Part and Part 6, apply to that regulated entity: (a) The following provisions of Part 2: (i) Regulation 16(9), Regulation 16(13), Regulation 18(6) and Regulation 18(7); (ii) Chapters 3 and 4; (iii) Regulations 44 to 45, Regulation 49, Regulation 51(1), Regulation 51(2), Regulation 51(4), Regulations 60 to 65; (iv) Regulations 69 to 70; (v) Regulation 71(1) to (6); (vi) Chapter 8; (vii) Regulations 7 4 to 78, Regulations 8 0 to 83, Regulation 85, Regulation 87, and Regulation 88; (viii) Chapter 11; (ix) Regulations 101 to 104, and Regulation 106; (x) Regulation 108, Regulation 109(1)(a), Regulation 109(1)(b), Regulation 109(1)(d), Regulation 109(2), Regulation 110(1)(a) to (d), Regulation 110(2), and Regulations 111 to 114; (xi) Regulation 115(1)(a) to ( l), Regulation 115(1)(n), Regulation 115(2), and Regulations 116 to 118; (xii) Regulation 120, Regulations 124 to 125, and Regulation 128; (b) The following provisions of Part 5: (i) Regulation s 369 to 370; (ii) Regulation 372; (iii) Regulations 38 1 to 399; (iv) Regulation s 402 to 405 .</t>
  </si>
  <si>
    <t>15. These Regulations do not apply to the following: (a) services provided by regulated entities to persons outside the State; (b) any service or activity set out in Schedule 1 of the MiFID Regulations 2017, but not including any service or activity of a person to whom such Regulations do not apply by virtue of Regulation 4(3) of the MiFID Regulations 2017; (c) reinsurance business. Part 2 GENERAL CONSUMER PROTECTION REQUIREMENTS Chapter 1 Knowing the consumer and suitability</t>
  </si>
  <si>
    <t>16. (1) A regulated entity shall gather and keep a record of sufficient information from a consumer in accordance with this Regulation prior to offering, recommending, arranging or providing a financial service appropriate to that consumer. (2) For the purposes of paragraph (1), the regulated entity shall gather information that is - (a) appropriate to the nature and complexity of the financial service sought by the consumer, and (b) sufficient to provide a professional service to the consumer. (3) The information referred to in paragraphs (1) and (2) shall include information on the consumer's - (a) needs and objectives, (b) personal circumstances, (c) financial situation, (d) where relevant, attitude to risk, and (e) any sustainability preferences with regard to the financial service. (4) For the purposes of paragraph (3)(a), the information shall include, where relevant, information on - (a) the length of time for which the consumer wishes to hold a product, (b) the consumer's need for access to funds, including emergency funds, and (c) the consumer's need for accumulation of funds. (5) For the purposes of paragraph (3)(b), the information shall include, where relevant, information on the consumer's - (a) age, (b) health, (c) knowledge and experience of financial products, (d) dependents, (e) employment status, and (f) known future changes to his or her circumstances. (6) For the purposes of paragraph (3)(c), the information shall include, where relevant, information on the consumer's - (a) income, (b) savings, (c) financial products and other assets, and (d) debts and financial commitments. (7) For the purposes of paragraph (3)(d) the information shall include, in particular, the importance of capital security to the consumer. (8) The requirement to include information on a matter referred to in paragraph (3)(a) to (e), paragraph 4(a) to (c), paragraph 5(a) to (f), paragraph 6(a) to (d) or paragraph (7), does not apply in respect of that matter unless the gathering and recording of information on that matter is relevant to an assessment of suitability to be carried out by a regulated entity pursuant to this Chapter. (9) Prior to offering, recommending, arranging or providing a further financial service to the consumer, a regulated entity shall - (a) seek confirmation of whether there are any material changes to the information gathered from a consumer pursuant to paragraphs (1) to (8), (b) gather information on any such material changes, and (c) keep a record of any such material changes. (10) For the purposes of paragraph (9), where there is no material change, the regulated entity shall make a note of this on the consumer's records. (11) Where a consumer refuses to provide the information requested by a regulated entity for the purposes of paragraphs (1) to (10), the regulated entity shall inform the consumer that, as it does not have the relevant information necessary to assess suitabilit y, it cannot offer, recommend, arrange or provide the consumer the financial service sought. (12) Paragraph (11) does not apply to insurance intermediaries or insurance undertakings carrying out insurance distribution activities in relation to sales of insurance -based investment products where no advice is provided. (13) A regulated entity shall endeavour to ensure that a consumer certifies the accuracy of the information that it has provided to the regulated entity pursuant to paragraphs (1) to (10).</t>
  </si>
  <si>
    <t>17. (1) A regulated entity shall assess the suitability of a financial service for a consumer in accordance with this Regulation. (2) When assessing the suitability of a financial service for a consumer, the regulated entity shall assess and document whether, on the basis of the information gathered in accordance with Regulation 16(1) to (10), excluding information on sustainability pref erences with regard to the financial service - (a) the financial service meets that consumer's needs and objectives and whether there is a more suitable financial service available, (b) the consumer - (i) is likely to be able to meet the financial commitment associated with the product on an ongoing basis, and (ii) is financially able to bear any risks attaching to the financial service, and (c) the financial service is consistent with the consumer's attitude to risk. (3) A regulated entity shall ensure that any financial service offered to a consumer is suitable for that consumer, having regard to the facts disclosed by the consumer and other relevant facts about that consumer of which the regulated entity is aware. (4) Where a regulated entity offers a selection of product options to a consumer, the product options contained in the selection shall represent the most suitable from the range available from the regulated entity. (5) Where a regulated entity recommends a product to a consumer, the recommended product shall be the most suitable product for that consumer having regard to the facts referred to in paragraph (3).</t>
  </si>
  <si>
    <t>18. (1) Prior to providing or arranging a financial service, a regulated entity shall prepare, sign and date a statement of suitability on paper or on another durable medium and shall provide it to the consumer. (2) The statement of suitability shall set out one of the following, as applicable: (a) the reasons why a financial service offered to a consumer is considered to be suitable to that consumer; (b) the reasons why the product options contained in a selection of product options offered to a consumer are considered to be the most suitable to that consumer; (c) the reasons why a recommended product is considered to be the most suitable product for that consumer. (3) The reasons set out in the statement of suitability shall apply the information gathered under Regulation 16(1) to (10), where applicable, excluding information on any sustainability preferences with regard to the financial service, to explain to the consu mer how the financial service offered or recommended meets, where relevant, the consumer's - (a) needs and objectives, (b) personal circumstances, and (c) financial situation. (4) The statement of suitability shall include an outline of how each of the following is aligned with the consumer's attitude to risk, where relevant: (a) the risk profile of the product; (b) the nature, extent and limitations of any guarantee attached to the product. (5) The statement of suitability shall identify where a financial service set out in the statement of suitability meets any sustainability preferences gathered from the consumer in accordance with Regulation 16. (6) A regulated entity shall include a notice in the following format at the beginning of the statement of suitability: "Important Notice - Statement of Suitability This is an important document which sets out the reasons why the product(s) or service(s) offered or recommended is/are considered suitable, or the most suitable, for your particular needs, objectives and circumstances." (7) Where a regulated entity has provided an oral explanation to the consumer of the financial service offered or recommended, a regulated entity shall include a record of this explanation in, or with, the statement of suitability. (8) This Regulation does not apply where a regulated entity is providing debt management services.</t>
  </si>
  <si>
    <t>19. (1) The requirements referred to in paragraph (4) do not apply if any of the following situations arise: (a) the consumer has instructed a regulated entity that the consumer wishes to proceed with respect to a product, specifying the name of the product and the product producer, and the consumer has not received any assistance from the regulated entity in the choice of either or both that product and product producer; (b) the consumer is seeking a term deposit of less than one year or a notice deposit account and the regulated entity has informed the consumer of any restrictions on the term deposit or notice deposit account; (c) an insurance intermediary or insurance undertaking is carrying out insurance distribution in relation to sales of insurance -based investment products and all of the requirements in Regulation 42(4) of the Insurance Distribution Regulations are satisfied . (2) Paragraph 1(a) does not apply where a personal consumer is seeking any of the following: (a) a credit amount above €75,000; (b) a mortgage loan; (c) a home reversion agreement. (3) If the situation referred to in paragraph 1(a) applies, prior to providing an investment product to a consumer, a regulated entity shall warn the consumer, on paper or on another durable medium, that the regulated entity does not have the information neces sary to determine the suitability of that product for the consumer. (4) The requirements referred to in paragraph (1) are the following: Regulations 16 to 18, Chapter 1 of Part 3, Regulations 340 and 341, and Regulation 370. Chapter 2 Conflicts of interest and information about remuneration</t>
  </si>
  <si>
    <t>20. A regulated entity may pay or provide a fee, commission, other reward or remuneration in respect of the provision of regulated activities only to a person that is any of the following: (a) a regulated entity; (b) a certified person; (c) an individual for whom a regulated entity has taken full and unconditional responsibility under the Investment Intermediaries Act 1995; (d) an agent, branch or entity to which activities are outsourced in accordance with the European Union (Payment Services) Regulations 2018 (S.I. No. 6 of 2018) where the regulated entity remains fully liable for the acts of that agent, branch or entity to which activities are outsourced; (e) a distributor, agent, branch or entity to which activities are outsourced in accordance with the European Communities (Electronic Money) Regulations 2011 where the regulated entity remains fully liable for the acts of that distributor, agent, branch or entity to which activities are outsourced; (f) a person that is specifically exempted by law from a requirement to hold an authorisation, licence or registration to carry out the regulated activity in respect of which the fee, commission, other reward or remuneration is paid; (g) a credit intermediary within the meaning of the Act of 1995 and the European Communities (Consumer Credit Agreements) Regulations 2010; (h) a person that is no longer providing a regulated activity, but the fee, commission, other reward or remuneration is paid in respect of a regulated activity that the person provided when the person was a person referred to in any of paragraphs (a) to (g ). 42 [81]</t>
  </si>
  <si>
    <t>21. (1) A regulated entity shall ensure that, in providing a regulated activity to a consumer, if it pays or provides, or is paid or provided with, any fee, commission, other reward or remuneration in connection with the provision of that regulated activity to or by any person other than the consumer or a person acting on behalf of the consumer, the fee, commission, other reward or remuneration - (a) does not impair compliance with the regulated entity's duty to act honestly, fairly and professionally in the best interests of the consumer, (b) does not impair compliance with the regulated entity's obligation to satisfy the conflicts of interest requirements set out in this Part and, as applicable, the Insurance Distribution Regulations, (c) does not impair compliance with the regulated entity's obligation to satisfy suitability requirements and, as applicable, the Insurance Distribution Regulations, and (d) in the case of a non -monetary benefit, is designed to enhance the quality of the service to the consumer. (2) In this Regulation "suitability requirements" means the following Regulations: (a) Regulations 17 and 18; (b) Chapter 1 of Part 3; (c) Regulations 182 to 184; (d) Regulations 340 and 341; (e) Regulation 370.</t>
  </si>
  <si>
    <t>22. (1) A regulated entity shall establish, maintain and adhere to a robust conflicts of interest policy appropriate to the nature, scale and complexity of the regulated activities carried out by the regulated entity. (2) The conflicts of interest policy referred to in paragraph (1) shall with reference to its regulated activities - (a) identify the circumstances which constitute, or may give rise to, a conflict of interest with respect to its consumers, including those conflicts that are the subject of Regulation 23, and (b) specify procedures to be followed, and measures to be adopted, to properly identify and manage any conflicts identified, excluding those conflicts that are the subject of the obligation referred to in Regulation 23 and which therefore must be avoided.</t>
  </si>
  <si>
    <t>23. A regulated entity shall avoid conflicts of interest relating to the following: (a) fees, commission, other rewards or remuneration linked to the achievement of targets that do not consider a consumer 's best interests, including targets relating to volume (including override commission) and bonus payments linked to business retention; (b) agreements under which the regulated entity receives a fee, commission, other reward or remuneration in the form of goods or services, in return for which it agrees to direct business through or in the way of another person.</t>
  </si>
  <si>
    <t>24. (1) This Regulation does not apply to conflicts of interest that are the subject of Regulation 23 on the basis that those conflicts are required to be avoided pursuant to that Regulation and there are no circumstances in which such conflicts are permitted to b e managed pursuant to paragraphs (2) and (3). (2) Where a conflict of interest arises with respect to a consumer and cannot be reasonably avoided, a regulated entity shall - (a) disclose the nature and source of the conflict of interest to the consumer, and (b) ensure that the conflict does not result in any damage to the interests of that consumer. (3) For the purposes of this Regulation, a regulated entity may not provide a regulated activity to a consumer if a conflict arises directly or indirectly unless - (a) the regulated entity has fully and transparently disclosed the existence and details of the conflict in writing, (b) the consumer has acknowledged, on paper or on another durable medium, that he or she understands the conflict and wishes to proceed, and (c) the regulated entity has taken all steps within its control to appropriately manage the conflict and minimise the impact of the conflict on the consumer.</t>
  </si>
  <si>
    <t>25. (1) A regulated entity shall not require an intermediary to provide a specified level of business from consumers in order to retain an appointment from that regulated entity. (2) This Regulation applies only to a regulated entity that distributes its products to consumers through an intermediary. 44 [81]</t>
  </si>
  <si>
    <t>26. (1) This Regulation applies to a product producer that distributes its products to consumers through an intermediary and pays commission to an intermediary based on levels of business provided by that intermediary. (2) A product producer shall ensure that the arrangements referred to in paragraph (1) - (a) do not impair the intermediary's duty to act in the best interests of consumers, and (b) do not give rise to a conflict of interest between the intermediary and a consumer.</t>
  </si>
  <si>
    <t>27. (1) A regulated entity shall not structure its remuneration arrangements with employees such that they could result in employees providing, arranging or recommending a financial service to a consumer in a manner that may be inconsistent with the regulated enti ty's obligations - (a) to act in the best interests of consumers, and (b) to satisfy suitability requirements. (2) In this Regulation, "suitability requirements" has the meaning given to it in Regulation 21(2).</t>
  </si>
  <si>
    <t>28. (1) A regulated entity shall put in place effective information barriers between different employees and business areas of the regulated entity, and between the regulated entity and its connected parties, in relation to information which could give rise to a c onflict of interest with consumers. (2) A regulated entity shall establish, maintain and adhere to procedures relating to the robust maintenance of information barriers and the consequences for and handling of breaches of information barriers. (3) A regulated entity shall notify the procedures referred to in paragraph (2) to officers and employees of the regulated entity for whom the procedures are relevant. (4) In this Regulation, "information barriers" means an arrangement within the regulated entity, or between the regulated entity and any associate of that regulated entity, which requires information held, or the fact of information held by the regulated entit y, or as the case may be, any associate of that regulated entity, or a particular operating unit within the regulated entity or within any associate of that regulated entity in the course of carrying on one part of its business of any kind, to be withh eld and properly segregated in certain circumstances from other operating units or from persons with whom it deals in the course of carrying on another part of its business of any kind in order to preserve the confidentiality of the information and avoid a potential conflict of interests.</t>
  </si>
  <si>
    <t>29. Subject to Regulation 23, a regulated entity shall take reasonable steps to ensure that it or any of its officers or employees do not offer, give, solicit or accept any gifts or rewards, monetary or otherwise, likely to conflict with any duty of the regula ted entity towards consumers or any duty of the recipient officer or employee towards consumers in relation to his or her activities in the regulated entity.</t>
  </si>
  <si>
    <t>30. (1) Prior to offering, recommending, arranging or providing a financial service to a consumer, a mortgage intermediary and a regulated entity authorised under the Investment Intermediaries Act 1995 shall disclose directly to each consumer any fee, commission o r other remuneration received or receivable from a product producer in relation to that financial service. (2) The disclosure referred to in paragraph (1) shall - (a) describe the nature and amount of the fee, commission or other remuneration, (b) be comprehensive, accurate and easily understood by the average consumer, (c) be made on paper or on another durable medium, and (d) be specifically brought to the attention of the consumer. (3) For the purposes of paragraph (2)(a), where the amount cannot be ascertained at the time of the disclosure, the method of calculating that amount shall be disclosed. (4) This Regulation does not apply where the financial service relates to an insurance policy.</t>
  </si>
  <si>
    <t>31. (1) Where remuneration is receivable by an intermediary from a product producer on an ongoing basis in respect of a financial service, the intermediary shall disclose to a consumer the basis on which the product producer is providing such remuneration to the i ntermediary and the nature of the service to be provided to the consumer in respect of this remuneration. (2) The disclosure referred to in paragraph (1) shall be - (a) made prior to the provision of a financial service by an intermediary to the consumer, (b) made on paper or on another durable medium, and (c) specifically brought to the attention of the consumer.</t>
  </si>
  <si>
    <t>32. (1) Subject to paragraph (2), an intermediary shall publish a summary of the details of any fee, commission, other reward or remuneration, receivable from a regulated entity, on its website. (2) Where an intermediary does not have a website, but has public offices, it shall make available the summary referred to in paragraph (1) in its public offices. (3) The summary referred to in paragraphs (1) and (2) shall include, at a minimum, the following: (a) where the fee, commission, other reward or remuneration is receivable by the intermediary in the form of an agreed amount or percentage, an indication of that amount or percentage; (b) an explanation of the arrangement, including details of the type of fee, commission, other reward or remuneration receivable by the intermediary, which shall include details with regard to any sales commission or trail commission, and details affecting the fee, commission, other reward or remuneration receivable, which shall include details with regard to any clawback provisions; (c) details of any other agreed fees, administrative costs, or non - monetary benefits, where details of any non -monetary benefits shall include details of any benefits which are not related to an intermediary's individual sales. (4) Before concluding a contract for a financial service, an intermediary shall - (a) bring the summary referred to in paragraphs (1) to (3) to the attention of the consumer, and (b) provide any clarification of the information sought by the consumer.</t>
  </si>
  <si>
    <t>33. (1) Where for the purposes of payment of an intermediary for its services, the intermediary allows a consumer the option to pay for its services by means of a fee, the option of payment by fee and the amount of the fee shall be explained in advance to the cons umer. (2) If an intermediary charges a fee and also receives commission in respect of a financial service provided to a consumer, the intermediary shall specifically explain to the consumer whether or not the commission will be offset against the fee, either in part or in full in advance of any such fee being charged. Chapter 3 Consumers in vulnerable circumstances</t>
  </si>
  <si>
    <t>34. (1) Where a regulated entity has identified that a consumer that is a natural person is in vulnerable circumstances, the regulated entity shall provide that consumer with such ongoing reasonable assistance as may be necessary to facilitate that consumer in their dealings with the regulated entity. (2) A regulated entity shall ensure that any information received from a consumer in vulnerable circumstances and maintained as a record by the regulated entity is, where appropriate and in accordance with the law, accessible to the staff of the regulated enti ty in the course of the provision by those staff of ongoing reasonable assistance to the consumer.</t>
  </si>
  <si>
    <t>35. (1) A regulated entity shall ensure that the persons specified in paragraph (2) receive appropriate training in relation to vulnerable circumstances with the objective that the persons specified in paragraph (2) have - (a) the knowledge and awareness to understand and recognise consumers in vulnerable circumstances, and how the regulated entity and persons acting on behalf of the regulated entity can respond to the needs of those consumers, and (b) knowledge and awareness of the policies, procedures, systems and controls within the regulated entity for responding to the needs of consumers in vulnerable circumstances. (2) The persons referred to in paragraph (1) are persons performing the following functions on behalf of the regulated entity: (a) consumer -facing functions in respect of consumers that are natural persons; (b) functions concerned in the design and development of financial services for consumers that are natural persons; (c) functions concerned in the sale or marketing of financial services to consumers that are natural persons; (d) functions involving the oversight of and responsibility for persons performing any of the functions referred to in subparagraphs (a), (b) and (c); (e) any other function in respect of which the person performing the function may have cause to deal with consumers in vulnerable circumstances at any time. (3) A regulated entity shall - (a) identify all persons that may require training with respect to vulnerable circumstances in accordance with paragraph (2), and (b) ensure that those persons identified to receive training on vulnerable circumstances receive and complete the necessary training. (4) A regulated entity shall review, at least once every 2 years, whether the requirements of this Regulation including the objective referred to in paragraph (1) are being achieved and prepare a report of the findings of such review for the board of directors , or the entity or persons controlling the regulated entity.</t>
  </si>
  <si>
    <t>36. (1) A regulated entity shall, at the request of a personal consumer, record the name and contact information of an individual (referred to in this Regulation as a "trusted contact person") who the consumer has nominated and agreed, in accordance with paragraph (3), that the regulated entity may contact in circumstances where - (a) the regulated entity has a concern about possible financial abuse of the personal consumer, (b) the regulated entity needs to confirm the specifics of - (i) the consumer's current contact information, (ii) the consumer's health status, or (iii) the identity of any appointed legal guardian, executor or trustee, or (c) the regulated entity experiences difficulties in communicating with the consumer. (2) Where a regulated entity decides to contact a trusted contact person, the regulated entity may, provided that the regulated entity complies with paragraph (3), disclose confidential information about the personal consumer to the trusted contact person for the purposes of discussing the relevant matter referred to in paragraph (1). (3) Paragraph (2) does not apply unless the regulated entity has received - (a) the written consent of the personal consumer that the regulated entity may contact the trusted contact person in the relevant circumstances referred to in paragraph (1) to discuss confidential information in relation to that matter with the trusted con tact person, and (b) the written consent of the trusted contact person confirming that the regulated entity may - (i) retain the trusted contact person's name and contact information for the purposes referred to in paragraph (1), (ii) contact the trusted contact person in the circumstances referred to in paragraph (1), and (iii) discuss the matters referred to in paragraph (1) with the relevant trusted contact person. (4) For the avoidance of doubt, a trusted contact person has no authority to deal with the affairs of a personal consumer in respect of a regulated entity, and is not a legal representative for the purposes of these Regulations, solely on account of having bee n recorded or contacted by the regulated entity as a trusted contact person. (5) Subject to paragraph (6), this Regulation does not apply where the regulated entity is aware that - (a) a decision -making representative has been appointed in respect of the personal consumer and the appointment is in effect, (b) the personal consumer has appointed an attorney under an enduring power of attorney and the enduring power of attorney is in effect, (c) the personal consumer has appointed an attorney under an enduring power under the Act of 1996 and the enduring power under the Act of 1996 is in effect, (d) the personal consumer has appointed a decision -making assistant and the appointment is in effect, or (e) the personal consumer has appointed a co -decision maker and the appointment is in effect. (6) Paragraph (5) does not invalidate the nomination of a trusted contact person who has been nominated and agreed in accordance with this Regulation prior to the coming into effect of an arrangement referred to in paragraph (5)(a) to (e). (7) In this Regulation, "co -decision maker", "decision -making assistant", "decision -making representative", "enduring power of attorney" and "enduring power under the Act of 1996" have the meaning assigned to them in section 2 of the Act of 2015.</t>
  </si>
  <si>
    <t>37. A regulated entity shall establish, maintain and adhere to clear policies and procedures for its employees to report, within the regulated entity, concerns that a personal consumer to whom the regulated entity is providing financial services within the sco pe of its regulated activities is at risk of financial abuse by any person. Chapter 4 Digitalisation</t>
  </si>
  <si>
    <t>38. Where a regulated entity is engaging with a consumer by means of a digital platform, for the purposes of providing the consumer with a financial service, the regulated entity shall ensure the following: (a) the digital platform is designed for use by a consumer without requiring specialist knowledge in the use of the technology of the digital platform, so that the digital platform is easy to use, understand and navigate; (b) the digital platform has undergone testing to ensure that it is easy to use, understand and navigate as referred to in paragraph (a); (c) any computer programmes or algorithms used by or within the digital platform - (i) are designed to produce outcomes which are objective and consistent for consumers, (ii) have been properly documented, and (iii) have undergone testing to ensure that the computer programme or algorithm concerned meets the outcomes referred to in paragraph (c)(i); (d) the consumer is given sufficient opportunity to consider the financial service before concluding a contract.</t>
  </si>
  <si>
    <t>39. Where a regulated entity is engaging with a consumer by means of a digital platform, for the purposes of providing the consumer with a financial service, the regulated entity shall not provide preselected options to the consumer which indicate that the con sumer has confirmed that the consumer has read or understood information provided by the regulated entity in relation to the financial service.</t>
  </si>
  <si>
    <t>40. (1) Where a regulated entity is engaging with a consumer by means of a digital platform, for the purposes of providing the consumer with a financial service, the regulated entity shall give clear and effective step -by-step guidance to consumers on how to use and navigate the digital platform. (2) A regulated entity shall ensure that a means of accessing the guidance given on the digital platform referred to in paragraph (1) is displayed prominently on that digital platform at all times.</t>
  </si>
  <si>
    <t>41. (1) Where a regulated entity is engaging with a consumer by means of a digital platform, for the purposes of providing the consumer with a financial service, the regulated entity shall give information to consumers, on the digital platform, on where and how as sistance may be obtained with the following: (a) a specific query with regard to use of the digital platform for the purposes of being provided with such financial services; (b) further information on the financial service provided. (2) The information referred to in paragraph (1) and any associated contact details shall be displayed prominently on the digital platform at all times.</t>
  </si>
  <si>
    <t>42. (1) Where a regulated entity provides information pursuant to a requirement of these Regulations, which is addressed to a consumer but provided only by means of systems to which the consumer must be given access by the regulated entity in order to be provided with the relevant information, the regulated entity shall notify the consumer at least 15 working days in advance of any withdrawal of access to those systems or to the information concerned. (2) In the circumstances referred to in paragraph (1), the regulated entity shall notify the consumer that the relevant information may be downloaded, printed, or otherwise retained prior to withdrawal of the means of access.</t>
  </si>
  <si>
    <t>43. A regulated entity that has provided a financial service to a consumer by means of a digital platform, to which a right of withdrawal (a "cooling off") period applies, shall contact a consumer at least 3 working days, but no more than 7 working days, prior to the expiry of the withdrawal period, to remind the consumer of the consumer's right of withdrawal, the date on which this right expires, and how the consumer can exercise this right. Chapter 5 Informing effectively</t>
  </si>
  <si>
    <t>44. A regulated entity shall not use a name for a financial service that is misleading in terms of the nature of the financial service or the benefits that the financial service can deliver to a consumer.</t>
  </si>
  <si>
    <t>45. Unless otherwise specified in these Regulations, a regulated entity shall ensure that all warning statements required by these Regulations that it uses in a document, advertisement, or other information, are prominent, and when in text, in a box, in bold t ype and of a font size that is at least equal to the predominant font size used throughout the document, advertisement, or other information.</t>
  </si>
  <si>
    <t>46. (1) Where a regulated entity intends to amend or alter the range of services it provides as regulated activities, it shall give clear notice, on paper or on another durable medium, to affected consumers at least one month in advance of the amendment being introduced. (2) The notice referred to in paragraph (1) shall include particulars of the changes being made, together with relevant details of the position prior to such changes, in order that the consumer can compare the position before and after those changes. (3) In the circumstances referred to in Regulation 160(1), reference to "one month" in paragraph (1) is substituted with "4 months".</t>
  </si>
  <si>
    <t>47. A regulated entity shall ensure that all information that it provides to a consumer explains any technical terms, the use of which cannot be avoided, in plain language, where first used or in a clearly referenced glossary.</t>
  </si>
  <si>
    <t>48. A regulated entity shall not present key information in a way which disguises, diminishes or obscures the importance of key information.</t>
  </si>
  <si>
    <t>49. Where a regulated entity communicates with a consumer using electronic media, it shall ensure that it has in place appropriate arrangements to ensure the security of information received from the consumer and the secure transmission of information to the consumer.</t>
  </si>
  <si>
    <t>50. In all written information provided to consumers, a regulated entity shall use a font size that is clearly legible, and appropriate to the type of document and the information contained therein.</t>
  </si>
  <si>
    <t>51. (1) A regulated entity shall draw up its terms of business and shall provide a copy on paper or on another durable medium to each consumer to which it provides financial services, prior to providing the first service to that consumer. (2) For the purposes of paragraph (1), insofar as concerns a regulated entity that is an intermediary providing regulated activities on behalf of another regulated entity, only the intermediary is required to provide a copy of its terms of business to the cons umer. (3) A regulated entity shall provide its terms of business to a consumer as a stand -alone document. (4) A regulated entity shall make its terms of business available to consumers on any website of the regulated entity.</t>
  </si>
  <si>
    <t>52. (1) A regulated entity shall provide to consumers, in its terms of business, information clearly setting out the basis on which the regulated entity provides its regulated activities and such information shall include at least the following: (a) the legal name, trading name, address, and contact details of the regulated entity; (b) if the regulated entity is part of a group, the name of the group to which the regulated entity belongs; (c) confirmation that the regulated entity is authorised, licensed or registered and the name of the competent authority that has authorised, licensed or registered it; (d) a statement that it is subject to Bank codes of conduct and Bank regulations which the regulated entity must comply with, which offer protection to consumers and which can be found on the Bank's website, specifying the website of the Bank for that purpose; (e) a description of the regulated activities that the regulated entity provides; (f) if the regulated entity acts as an intermediary, whether it provides a fair analysis of the market or a limited analysis of the market and an explanation of that type of service in a way that seeks to inform a consumer as to the nature and distinction between these forms of analysis; (g) if the regulated entity is tied for any of the regulated activities it provides, it shall specify - (i) the name of any financial service for which it is so tied, and (ii) the name of the regulated entity to which it is tied for the financial service concerned; (h) a general statement of how charges are imposed by the regulated entity itself and information on where the schedule of charges required pursuant to Regulation 68 is located; (i) a summary of the regulated entity's policy in relation to the identification and management of conflicts of interest; (j) an outline of the action and remedies which the regulated entity may take in the event of default by a consumer; (k) a summary of the complaints procedure which is operated by the regulated entity and available to a consumer; (l) if the regulated entity is a member of a statutory compensation scheme, the name of the scheme and the nature and level of protection available from the scheme; (m) the date on which the terms of business came into effect and confirmation that they remain up to date. (2) For the purposes of paragraph (1), a regulated entity shall not include information setting out the basis on which the regulated entity provides any activities that are not regulated activities. (3) In this Regulation, "limited analysis of the market" means providing services on the basis of a limited number of contracts and product producers available on the market, that is to say, while not tied to one product producer the services are not provided on the basis of a fair analysis of the market .</t>
  </si>
  <si>
    <t>53. (1) A deposit agent shall provide each consumer to which it provides financial services with a copy of the relevant credit institution's terms of business prior to providing the first financial service to that consumer. (2) For the purposes of paragraph (1), the terms of business shall set out the nature of the relationship between the credit institution and the deposit agent and the basis on which the deposit agent's regulated activities are provided.</t>
  </si>
  <si>
    <t>54. (1) An intermediary may use the term "independent" or use any other word or expression that is a derivative of, or similar to this term in its legal name, trading name or any other description of the intermediary, only where all regulated activities provided by the intermediary are provided on the basis of a fair analysis of the market . (2) An intermediary may use the term "independent" or use any other word or expression that is a derivative of, or similar to this term in any description of a regulated activity provided by the intermediary, only where that regulated activit y is provided on the basis of a fair analysis of the market . (3) Paragraphs (1) and (2) are subject to the further condition that an intermediary may use the description "independent" or use any other word or expression that is a derivative of, or similar to this term as provided for by paragraph (1) or (2) only where t he intermediary does not accept and retain any fee, commission, other reward or remuneration where the intermediary provides advice in respect of its regulated activities , other than - (a) a minor non -monetary benefit, and (b) a fee paid by a consumer , or a person acting on behalf of a consumer to whom the advice is provided. (4) This Regulation does not apply to a regulated entity within the scope of Regulation 55 of these Regulations or Regulation 23(5) of the European Union (Consumer Mortgage Credit Agreements) Regulations 2016. (5) In this Regulation, "minor non -monetary benefit" means such minor non-monetary benefit that is capable of enhancing the quality of the service provided to a consumer and is of a scale and nature such that it could not be judged to impair compliance with a regulated entity's duty to act in the best interest of the consumer. MiFID Article 3 services - use of term "independent"</t>
  </si>
  <si>
    <t>55. (1) A regulated entity providing MiFID Article 3 services may use the term "independent" or use any other word or expression that is a derivative of, or similar to this term in its legal name, trading name or any other description of the regulated entity , only where all regulated activities provided by the regulated entity are provided on the basis of a fair analysis of the market. (2) A regulated entity providing MiFID Article 3 services may use the term "independent" or use any other word or expression that is a derivative of, or similar to this term in any description of a regulated activity provided by the regulated entity , only where that regulated activity is provided on the basis of a fair analysis of the market. (3) Paragraphs (1) and (2) are subject to the further condition that a regulated entity providing MiFID Article 3 services may use the term "independent" or use any other word or expression that is a derivative of, or similar to this term as provided for by paragraph (1) or (2) , only where - (a) the factors to be taken into consideration by the regulated entity in conducting its fair analysis of the market include the criteria set out in Article 53(1)(d) of the MiFID Delegated Regulation, and (b) the regulated entity complies with Regulation 411. Use of term "broker" by intermediaries subject to conditions</t>
  </si>
  <si>
    <t>56. An intermediary shall not use the term "broker" in the provision of financial services to consumers unless the principal regulated activities of the intermediary are provided on the basis of a fair analysis of the market.</t>
  </si>
  <si>
    <t>57. Where an intermediary does not provide a financial service on the basis of a fair analysis of the market, it shall clearly disclose to the consumer the names of those product producers whose financial services it intends to consider as part of its analysis .</t>
  </si>
  <si>
    <t>58. An intermediary that is tied to a single product producer in respect of a particular financial service, shall disclose this fact to a consumer in all communications with the consumer in relation to that financial service. 56 [81]</t>
  </si>
  <si>
    <t>59. (1) Prior to offering, recommending, arranging or providing a financial service, a regulated entity shall provide to the consumer all key information about the financial service concerned to assist the consumer in understanding the financial service. (2) Without prejudice to the generality of paragraph (1), the key information shall include - (a) a statement as to whether there will be a right to cancel or withdraw from the contract for the provision of the financial service concerned, or that there will be no such right, as the case may be, and (b) if there will be a right to cancel or withdraw from the contract for the provision of the financial service concerned - (i) the terms that will apply to that right, including the period during which that right must be exercised, and (ii) instructions on how the consumer can exercise that right. (3) For the purposes of paragraph (1), the information shall be provided on paper or on another durable medium. (4) Paragraphs (1) to (3) do not apply to the extent that the contract for the provision of the financial service concerned is a distance contract for the supply of a financial service under the Distance Marketing Regulations.</t>
  </si>
  <si>
    <t>60. (1) A regulated entity shall provide a consumer with the terms and conditions attaching to a financial service before the consumer enters into a contract for that financial service. (2) For the purposes of paragraph (1), the terms and conditions shall be provided on paper or on another durable medium. (3) Paragraphs (1) and (2) do not apply to the extent that the contract for the provision of the product is a distance contract for the supply of a financial service under the Distance Marketing Regulations.</t>
  </si>
  <si>
    <t>61. (1) Prior to entering into a contract with a consumer, a regulated entity shall inform the consumer of the ombudsman, where relevant, and any alternative dispute resolution service other than a relevant ombudsman, that will deal with a complaint in the event t hat the consumer does not accept the decision of the regulated entity's complaints process. (2) Paragraph (1) does not apply to the extent that, prior to entering into a contract with a consumer, the regulated entity is required to inform the consumer, in compliance with any applicable law, of the relevant ombudsman or alternative dispute resolution service, including an ADR entity or out -of- court complaints and redress. (3) For the purposes of this Regulation, "ADR entity" has the meaning given to it in Directive 2013/11/EU of the European Parliament and of the Council of 21 May 201310.</t>
  </si>
  <si>
    <t>62. (1) Where a regulated entity makes a material change to its terms of business, it shall provide each affected consumer with - (a) the revised terms of business, and (b) a notice which sets out particulars of the changes made, together with relevant details of the position prior to such changes, in order that the consumer can compare the position before and after those changes. (2) The information required to be provided pursuant to paragraph (1) shall be provided by the regulated entity on paper or on another durable medium, at least 5 working days prior to the date on which the change takes effect in respect of the affected consume r.</t>
  </si>
  <si>
    <t>63. A regulated entity shall ensure that, where it intends to keep a record of a telephone conversation with a consumer, the regulated entity informs the consumer, at the outset of the conversation, that the telephone conversation is being recorded.</t>
  </si>
  <si>
    <t>64. A regulated entity shall, at all times, ensure that all information it provides to consumers is drafted and presented in a way that an average consumer who considers the information can be expected to have a reasonable level of understanding to appreciate the decisions that they make and to which the information relates.</t>
  </si>
  <si>
    <t>65. A product producer shall - (a) ensure that the information, including documentation, which it provides when producing, manufacturing or packaging a product of a financial or investment nature - (i) to consumers, and 10 OJ L 165, 18.6.2013, p. 63 (ii) to intermediaries where the information, including documentation, is required to be provided to intermediaries for the purpose of those intermediaries providing it to consumers, is designed to readily enable consumer understanding having regard to the target market for that product, (b) ensure that the requirement referred to in paragraph (a) is incorporated into the product producer's processes for product and service design, and (c) have in place a process to regularly review, test and monitor the effectiveness of the information and documentation referred to in paragraph (a) in order to comply with the requirement referred to in that paragraph. Chapter 6</t>
  </si>
  <si>
    <t>66. (1) Prior to providing a financial service to a consumer, a regulated entity shall provide the consumer with a written breakdown of all charges, including third party charges, which will be payable by the consumer in respect of the financial service concerned. (2) The breakdown of charges referred to in paragraph (1) shall be provided on paper or on another durable medium. (3) This Regulation does not apply to a regulated entity providing MiFID Article 3 services.</t>
  </si>
  <si>
    <t>67. (1) Where a regulated entity intends to impose a charge in respect of the provision or arrangement of a loan to a personal consumer, and it is proposed that this charge is incorporated into the amount advanced to the personal consumer, the regulated entity sha ll provide the following information to the personal consumer on paper or on another durable medium: (a) the amount of the charge; (b) that the personal consumer has a right to pay for this charge separately to any loan repayment; (c) if the personal consumer chooses to pay for this charge separately, it will not be added to the loan amount advanced; (d) if the personal consumer chooses not to pay for this charge separately and the charge is to be added to the loan amount advanced, the total cost of paying the element referable to the charge over the term of the loan. (2) The information referred to in paragraph (1) shall be provided to the personal consumer prior to signing any loan application form.</t>
  </si>
  <si>
    <t>68. A regulated entity shall prominently and clearly display a schedule of its fees and charges in each of its public offices and on its websites.</t>
  </si>
  <si>
    <t>69. (1) A regulated entity shall on paper or on another durable medium - (a) directly notify affected consumers of increases in charges, specifying the previous and increased charge, or the introduction of any additional charges, at least 30 calendar days prior to the increased or additional charges taking effect, and (b) where charges are accumulated and applied periodically to accounts, directly notify consumers at least 10 working days prior to the application of charges, providing each consumer with a breakdown of any such charges, except where these charges total an amount of €10 or less. (2) A regulated entity shall notify consumers of any decrease in charges as soon as practicable.</t>
  </si>
  <si>
    <t>70. A regulated entity shall notify consumers that have been charged with penalty charges, including surcharge interest, on paper or on another durable medium, of the methods by which the likelihood of these penalties applying may be mitigated or avoided. Chapter 7</t>
  </si>
  <si>
    <t>71. (1) A regulated entity shall include a regulatory disclosure statement as to its regulatory status for consumers - (a) on the business stationery that it uses in connection with its regulated activities, (b) on any webpage on its website that relates to its regulated activities, and (c) in its electronic communications with consumers, where such communications are in connection with its regulated activities, excluding SMS messages the content of which does not discuss details of financial services within the scope of its regulated activities. (2) A regulated entity shall not use a regulatory disclosure statement as to its regulatory status unless provided for by paragraph (1). (3) For the purposes of paragraph (1), the content of the business stationery, webpage or electronic communication, on or in which the regulatory disclosure statement is required to be included, shall relate solely to regulated activities. (4) The regulatory disclosure statement shall comply with either of the following formats, depending on the Member State where the regulated entity has been authorised, registered or licensed, and shall state no other additional text: (a) "[Full legal name of the regulated entity], [trading as - insert all trading names used by that regulated entity relevant to the financial service concerned] is regulated by the Central Bank of Ireland"; (b) "[Full legal name of the regulated entity], [trading as - insert trading names used by that regulated entity relevant to the financial service concerned], is [authorised/licensed or registered] by [insert name of the competent authority from which it received its authorisation or licence, or with which it is reg istered] in [insert name of the Member State where that competent authority resides] and is regulated by the Central Bank of Ireland for consumer protection rules". (5) A regulated entity shall not present its regulatory disclosure statement in such a way as to appear to be an endorsement by the Bank, or other relevant European Union competent authority, of the regulated entity or any of its financial services. (6) A regulated entity shall include a regulatory disclosure statement in its advertisements which refer, or relate, to a regulated activity which can be provided, or is available, to a consumer. (7) A regulated entity that is a crowdfunding service provider shall include a regulatory disclosure statement in all advertisements which refer, or relate, to a regulated activity which can be provided, or is available, to a consumer, which complies with either of the following formats depending on the Member State where it has been authorised: (a) "[Full legal name of the crowdfunding service provider], [trading as - insert all trading names used by the crowdfunding service provider] is regulated by the Central Bank of Ireland"; (b) "[Full legal name of the crowdfunding service provider], [trading as - insert all trading names used by that crowdfunding service provider], is regulated by [insert name of the competent authority from which it received its authorisation] in [insert name of the Member State where that competent authority resides] under the Crowdfunding Regulation, and is subject to regulation by the Central Bank Ireland in respect of [consumer protection rules] relating to advertising ". Chapter 8 Unregulated activities</t>
  </si>
  <si>
    <t>72. (1) A regulated entity shall provide information on its website in relation to regulated activities on a separate webpage from any webpage on its website providing information on unregulated activities. (2) In this Regulation, "unregulated activities" means the provision of services of a financial nature, which are not otherwise regulated activities, to consumers in the State.</t>
  </si>
  <si>
    <t>73. (1) A regulated entity shall establish, maintain, implement and adhere to systems and controls, processes, policies and procedures to achieve the following outcomes: (a) information that is given to consumers, that refers to both regulated activities and unregulated activities of the regulated entity, clearly identifies which of the regulated entity's activities are regulated activities and which are unregulated activi ties; (b) where the regulated entity engages in unregulated activities, regulatory protections that apply in respect of the regulated entity's regulated activities that are not applicable to the regulated entity's unregulated activities are brought to the attent ion of the consumer; (c) any written communication to a consumer where the regulated entity is disclosing information in relation to unregulated activities shall include the following statement: "Warning: The provision of this service does not require licensing, registration or authorisation by the Central Bank of Ireland, and as a result is not covered by Central Bank of Ireland rules designed to protect consumers or by a statutory compensation s cheme." (2) In this Regulation, "unregulated activities" means the provision of services of a financial nature, which are not otherwise regulated activities, to consumers in the State. Chapter 9 Advertising</t>
  </si>
  <si>
    <t>74. This Part applies to advertisements which refer, or relate, to a regulated activity which can be provided, or is available, to a consumer.</t>
  </si>
  <si>
    <t>75. (1) A regulated entity shall regularly review the information given in its advertisements for compliance with these Regulations and shall, where necessary, update such information. (2) For the purposes of paragraph (1), a regulated entity shall keep a record of the steps undertaken to carry out the review and any necessary update.</t>
  </si>
  <si>
    <t>76. (1) A regulated entity may include a hyperlink, within an advertisement, linking to information that forms part of the advertisement, where the information given in the advertisement that is not linked in this manner only specifies either or both of the follow ing: (a) the name of the financial service; (b) an invitation to consumers to discuss the financial service in more detail with the regulated entity. (2) The hyperlink referred to in paragraph (1) shall - (a) be displayed prominently within the advertisement, (b) link to all of the information that the regulated entity is required by these Regulations to provide as part of the advertisement, and (c) link directly to the information on a single webpage of the regulated entity's website.</t>
  </si>
  <si>
    <t>77. (1) A regulated entity shall ensure that - (a) the design, presentation and content of the information in its advertisements is clear, fair, accurate and not misleading, (b) the information in its advertisements does not seek to influence a consumer's attitude to the advertised financial service or the regulated entity by ambiguity, exaggeration or omission, and (c) any research, statistics or claims quoted in its advertisements are substantiated and refer in the advertisement to the source of the research or statistics, or grounds for the claim, including the date of the research or statistics and any assumptions that the regulated entity has made based on the research, statistics or claims. (2) Without limiting the generality of paragraph (1), a regulated entity shall ensure that information in its advertisements is not misleading in relation to the following: (a) the regulated entity's independence or the independence of the information it provides; (b) the regulated entity's ability to provide the advertised financial service; (c) the scale of the regulated entity's activities; (d) the extent of the resources of the regulated entity; (e) the nature of the regulated entity's or any other person's involvement in the advertised financial service; (f) the scarcity of the advertised financial service; (g) past performance or possible future performance of the advertised financial service; (h) describing a financial service as free where the financial service is not in its entirety available free of charge to a consumer with no obligation to purchase a financial service after availing of the initial offering; (i) the extent to which the regulated entity has a reputation of supporting sustainability factors; (j) the features of a financial service in terms of sustainability factors or the impact of acquiring its financial services on sustainability factors. (3) In this Regulation, "sustainability factors" means environmental, social and employee matters, respect for human rights, anti‐corruption and anti‐bribery matters.</t>
  </si>
  <si>
    <t>78. A regulated entity shall ensure when publishing an advertisement that its name, including any company name and trading name, is clearly specified in all advertisements.</t>
  </si>
  <si>
    <t>79. (1) A regulated entity shall ensure, when publishing an advertisement, that the advertisement identifies that it is an advertisement. (2) Publication of the advertisement in a commercial break on television or on radio shall be taken to satisfy the requirements of paragraph (1) in respect of that advertisement. 64 [81]</t>
  </si>
  <si>
    <t>80. A regulated entity shall ensure each of the following in respect of information provided by way of advertisement: (a) key information, in relation to an advertised financial service, is clearly identified in the advertisement and is not obscured or disguised in any way by the content, design or format of the advertisement; (b) where more than one advertised financial service is specified in the advertisement, the key information referred to in paragraph (a) is distinguished between each such advertised financial service; (c) if the benefits of an advertised financial service are specified in the advertisement, the risks attached to the advertised financial service are also specified and, where those risks are specified in writing, in a font size that is at least equal to t he predominant font size used throughout the advertisement; (d) information in the advertisement is specified without small print or footnotes unless the small print or footnotes are only used to supplement or elaborate on the key information in the advertisement and are of sufficient size and prominence to be clearly legible.</t>
  </si>
  <si>
    <t>81. A regulated entity shall ensure that information provided by way of advertisement on any qualifying criteria in relation to obtaining a fixed price for the advertised financial service, or benefiting from the potential greatest amount of savings relating t o the advertised financial service, is clearly identified in the advertisement and that the information is not specified in small print or footnotes within the advertisement. Requirements for warning statements</t>
  </si>
  <si>
    <t>82. (1) A regulated entity shall ensure that warning statements required by these Regulations to be included in advertisements - (a) are reviewed to ensure that they meet the criteria specified in Regulation 45, and (b) subject to paragraph (2), appear simultaneously in the advertisement with any reference to the benefits of the advertised financial service. (2) Where an advertisement is an audio advertisement, warning statements required by these Regulations to be included in advertisements may be provided at the end of the audio advertisement concerned.</t>
  </si>
  <si>
    <t>83. A regulated entity may opt not to display the warning statements required by these Regulations to be included in advertisements where the advertisement satisfies the following conditions: (a) the advertisement only specifies either or both of the following: (i) the name of the financial service; (ii) an invitation to consumers to discuss the financial service in more detail with the regulated entity; (b) the advertisement does not link to other information that forms part of the advertisement through a hyperlink referred to in Regulation 76; (c) the advertisement does not refer to any terms or conditions of the financial service as part of the name of the financial service concerned, or elsewhere, in the advertisement.</t>
  </si>
  <si>
    <t>84. A regulated entity shall ensure that where its advertisement specifies promotional or introductory interest rates, the advertisement clearly states the expiry date of that interest rate and provides an indication of the rate that will apply thereafter.</t>
  </si>
  <si>
    <t>85. A regulated entity shall ensure that any recommendations or commendations quoted within its advertisement are - (a) genuine, complete, fair, accurate and not misleading at the time of issue, and relevant to the advertised financial service, (b) attributed to the person that is the author of the recommendation or commendation, and dated as of the date of the recommendation or commendation concerned, (c) only used where the consent of the author has been obtained, and (d) state, if such is the case, that the author is an employee of the regulated entity or a connected party of the regulated entity, or has received any payment from the regulated entity or a connected party of the regulated entity in respect of an adverti sement.</t>
  </si>
  <si>
    <t>86. Where an intermediary is tied to a single provider for a particular financial service, the intermediary shall specify this fact in all its advertisements in respect of the intermediary's advertised financial service. 66 [81]</t>
  </si>
  <si>
    <t>87. (1) A regulated entity shall ensure that comparisons or contrasts in the information given in its advertisements are based either on facts verified by the regulated entity, or on reasonable assumptions stated within the advertisement concerned. (2) The comparisons or contrasts referred to in paragraph (1) shall be specified in a clear, fair and balanced way and not omit any key information from the comparison or contrast. (3) Differences in key information between products shall be specified clearly for the purposes of a comparison or contrast referred to in paragraph (1).</t>
  </si>
  <si>
    <t>88. A regulated entity shall ensure that where its advertisement contains any initialisms or acronyms, the advertisement also states the meaning of each letter in the initialism or acronym concerned.</t>
  </si>
  <si>
    <t>89. (1) A crowdfunding service provider shall ensure that advertisements to prospective investors carry the following risk warning: "Warning: Investment in crowdfunding projects entails risks, including the risk of partial or entire loss of the money invested. Your investment is not covered by a deposit guarantee scheme or by an investor compensation scheme." (2) For the purposes of paragraph (1), "investor" has the meaning given to it in Article 2 of the Crowdfunding Regulation. Chapter 10 Bundling and contingent selling</t>
  </si>
  <si>
    <t>90. (1) A regulated entity shall not make the sale of a financial service contingent on a consumer purchasing another financial service from the regulated entity or a connected party of the regulated entity. (2) Paragraph (1) does not prevent a regulated entity from offering additional financial services to consumers who are existing customers which are not available to consumers that are potential customers. (3) This Regulation does not apply in respect of payment accounts with basic features provided by relevant credit institutions coming within the scope of the European Union (Payment Accounts) Regulations 2016 (S.I. No. 482 of 2016).</t>
  </si>
  <si>
    <t>91. A regulated entity shall not engage in bundling except where it can show that there is an overall cost saving for a consumer.</t>
  </si>
  <si>
    <t>92. A regulated entity shall provide a consumer with the following information on paper or on another durable medium prior to offering, recommending, arranging or providing a product by way of bundling to the consumer: (a) the overall cost to the consumer of the bundle; (b) the cost to the consumer of purchasing each product separately; (c) information on how the consumer may switch products within the bundle; (d) the cost to the consumer of switching products within the bundle; (e) information on how the consumer may terminate the provision of products to the consumer by way of the bundle; (f) the cost to the consumer of terminating the provision of products to the consumer by way of the bundle.</t>
  </si>
  <si>
    <t>93. Where a consumer requests a regulated entity to switch one or more products in a bundle or to terminate the provision of products to the consumer by way of a bundle, the regulated entity shall - (a) provide the consumer with the information referred to in Regulation 92(c) and (d), or Regulation 92(e) and (f) as appropriate, on paper or on another durable medium, and (b) if the consumer has requested to terminate the provision of products to the consumer by way of a bundle, permit the consumer to retain any product in the bundle that the consumer wishes to keep, without penalty or additional charge other than the loss of any discount. 68 [81]</t>
  </si>
  <si>
    <t>94. Where a regulated entity offers a financial service to a consumer with anything else that may be purchased at the option of the consumer (referred to in this Regulation as an "optional extra"), the regulated entity shall - (a) inform the consumer on paper or on another durable medium - (i) that the consumer does not have to purchase the optional extra in order to purchase the financial service, (ii) of the cost of the financial service excluding the cost of the optional extra, and (iii) of the cost of the optional extra, and (b) not charge the consumer a fee for any optional extra that the regulated entity offers with a financial service unless the consumer has provided consent to purchase the optional extra.</t>
  </si>
  <si>
    <t>95. For the purposes of the requirement to provide information pursuant to Regulation 92 to 94, if the regulated entity is communicating with the consumer by way of telephone only, the regulated entity shall - (a) provide the required information orally at the time of offering, recommending, arranging or providing the product, and (b) provide the required information to the consumer on paper or on another durable medium immediately after arranging or providing the product. Chapter 11 Errors resolution</t>
  </si>
  <si>
    <t>96. (1) A regulated entity shall have in place robust governance arrangements, including written procedures, for the appropriate and effective handling of errors that affect consumers. (2) The arrangements referred to in paragraph (1) shall include the following: (a) at a minimum, provision for - (i) identification of the cause and potential impact of the error on consumers, (ii) identification of all potentially affected consumers, (iii) the timely detection, classification and urgent escalation to the board of directors, or the entity or persons controlling the regulated entity, of errors of such scale and significance as would reasonably be termed significant errors that affect consumers, and of a nature that such management ought to be made aware of, and (iv) proper control of the correction process; (b) arrangements for the proper oversight of the handling of errors; (c) analysis at the appropriate level of the rate of occurrence and patterns of errors, to include the causes of same, on a regular basis and, in that regard, at least once every 6 months; (d) arrangements within the regulated entity for reporting to the compliance or risk function of the regulated entity, or any other relevant function of the regulated entity as required, as well as to the board of directors, or the entity or persons contro lling the regulated entity, of aggregated information on the number of errors handled and the number of such errors that have been resolved, and on the analysis referred to in subparagraph (c).</t>
  </si>
  <si>
    <t>97. (1) A regulated entity shall resolve all errors speedily and no later than 6 months after the date the error was first discovered, including by way of the following: (a) correcting any internal systems failures including information technology systems failures; (b) ensuring effective controls are implemented to prevent any recurrence of the identified error; (c) effecting a refund with appropriate interest to all consumers who have been affected by the error, in accordance with Regulation 98, and taking any other appropriate remediation steps; (d) notifying all affected consumers, both current and former, in a timely manner, of any error that has impacted or may impact negatively on the cost of the service, or the value of the product provided, where possible. (2) Paragraph (1)(c) applies to regulated entities providing payment services without prejudice to the rights and obligations arising pursuant to Part 4 (Rights and obligations in relation to the provision and use of payment services) of the European Union (Payment Services) Regulations 2018.</t>
  </si>
  <si>
    <t>98. (1) A regulated entity shall take all reasonable steps to make a prompt refund due to a consumer as a result of an error made by the regulated entity causing a consumer to make an overpayment or to suffer a financial loss, and shall keep a record of the steps that it has taken to make the refund concerned. (2) Where the regulated entity has taken all reasonable steps for the purposes of paragraph (1), but has been unable to make the refund, the regulated entity - (a) shall not benefit from the refund amount, and (b) shall make the refund with appropriate interest when claimed by a consumer to whom the refund is due. (3) Paragraphs (1) and (2) apply to regulated entities providing payment services without prejudice to the rights and obligations arising pursuant to Part 4 (Rights and Obligations in relation to the provision and use of payment services) of the European Union (Payment Services) Regulations 2018.</t>
  </si>
  <si>
    <t>99. (1) A regulated entity shall maintain an up -to-date log of all errors identified which affect regulated activities provided to consumers. (2) The log referred to in paragraph (1) shall contain the following: (a) details of each error; (b) the date each error was discovered; (c) an explanation of how the error was discovered; (d) the period of time over which the error occurred; (e) the number of consumers affected; (f) the overall monetary amounts involved in the error; (g) the status of the error in terms of whether the error is fully resolved, partially resolved, or unresolved; (h) the date the error was fully resolved; (i) the number of consumers refunded in response to the error; (j) the total amount refunded in response to the error; (k) details of any charitable donations of the refund amount; (l) details of any other remediation steps taken.</t>
  </si>
  <si>
    <t>100. A regulated entity shall keep a record of all steps taken to resolve an error which affects consumers, and shall include details of the steps taken where - (a) any affected consumers were dissatisfied with the outcome, (b) there were difficulties contacting affected consumers, and (c) a refund could not be repaid. Chapter 12 Complaints resolution</t>
  </si>
  <si>
    <t>101. A regulated entity shall take all reasonable steps to resolve any complaint with the consumer making the complaint.</t>
  </si>
  <si>
    <t>102. When a regulated entity receives an oral complaint, it shall offer the consumer the opportunity to have that complaint handled in accordance with the regulated entity's complaints process.</t>
  </si>
  <si>
    <t>103. A regulated entity shall permit and facilitate submission of complaints in writing by post and by electronic means.</t>
  </si>
  <si>
    <t>104. A regulated entity shall implement and maintain systems and controls to effectively track and manage the progress and resolution of complaints.</t>
  </si>
  <si>
    <t>105. (1) A regulated entity shall implement a procedure for managing and resolving complaints. (2) A regulated entity shall make the complaints procedure referred to in paragraph (1) available in a prominent place on all of its websites and shall provide a hard copy of the procedure to a consumer, on request, within 5 working days of the request. (3) The procedure referred to in paragraph (1) need not apply where a complaint has been resolved, to the satisfaction of the consumer making the complaint, within 5 working days of receipt of the complaint, provided however that a log of the complaint shall b e kept and maintained as required by Regulation 106. (4) At a minimum, the procedure referred to in paragraph (1) shall provide for the following: (a) subject to subparagraph (b), the regulated entity shall acknowledge each complaint on paper or on another durable medium within 5 working days of the complaint being received, and such acknowledgement shall include - (i) clear and complete details of the regulated entity's procedure for handling complaints, (ii) where a consumer can refer the matter to a relevant ombudsman, information that where the circumstances described in subparagraphs (f) and (g) arise, a consumer can refer the matter to the relevant ombudsman, and (iii) the contact details of the relevant ombudsman; (b) in respect of a complaint submitted online by entering the complaint on a website used by the regulated entity to facilitate the submission of complaints, the regulated entity shall provide an immediate or automatic acknowledgement, on a durable medium , that confirms receipt of the complaint and includes the information referred to in subparagraph (a)(i) to (iii); (c) the regulated entity shall provide the consumer making the complaint, or the person making the complaint on the consumer's behalf, with a point or points of contact in relation to the complaint until the complaint is resolved or all steps of the regula ted entity's complaints handling procedures have been exhausted; (d) the regulated entity shall provide the consumer making the complaint with a regular update, on paper or on another durable medium, on the progress of the investigation of the complaint at intervals no greater than 20 working days, starting from the dat e on which the complaint was received; (e) the regulated entity shall investigate and make reasonable efforts to resolve a complaint within 40 working days of having received the complaint; (f) where the 40 working day period referred to in subparagraph (e) has elapsed and the complaint is not resolved, the regulated entity shall - (i) notify the consumer making the complaint of the anticipated timeframe within which the regulated entity hopes to resolve the complaint, (ii) where the consumer has a right to refer the matter to a relevant ombudsman, inform the consumer of their right to refer the matter to the relevant ombudsman, and (iii) provide the consumer with the contact details of such ombudsman; (g) within 5 working days of the completion of the investigation, the regulated entity shall advise the consumer making the complaint on paper or on another durable medium of - (i) the decision at the conclusion of the investigation, including the reasons for that decision, (ii) where applicable, the terms of any offer or settlement being made to the consumer making the complaint, (iii) where the consumer has a right to refer the matter to a relevant ombudsman, the fact that the consumer may refer the matter to the relevant ombudsman, and (iv) the contact details of such ombudsman. (5) Where a regulated entity is providing payment services - (a) paragraph (4)(d), paragraph (4)(e) and paragraph (4)(f) do not apply to that regulated entity, and (b) paragraph (4)(a)(ii) does not include information on the circumstances described in paragraph (4)(f).</t>
  </si>
  <si>
    <t>106. (1) A regulated entity shall keep and maintain an up -to-date log of all complaints from consumers. (2) The log referred to in paragraph (1) shall contain the following: (a) details of each complaint, to include the core reason for the complaint in order to facilitate analysis of the complaint by category; (b) the date that each complaint was received; (c) a summary of the regulated entity's response including the date of such response to the consumer who made the complaint; (d) details of any other relevant correspondence or records; (e) the steps taken to resolve each complaint; (f) the date the complaint was fully resolved; (g) where relevant, the current status of a complaint which has been referred to the relevant ombudsman and the current status of an appeal of a decision from the relevant ombudsman.</t>
  </si>
  <si>
    <t>107. (1) A regulated entity shall implement robust governance arrangements for the appropriate handling of complaints from consumers. (2) The arrangements referred to in paragraph (1) shall include - (a) processes for the proper oversight of complaints handling, (b) analysis on a regular basis and, in that regard, at least once every 6 months, of the rate of occurrence and patterns of complaints, which shall include complaints resolved within 5 working days, and (c) arrangements within the regulated entity for reporting to the compliance or risk function of the regulated entity, or any other relevant function of the regulated entity as required, as well as to the board of directors, or the entity or persons contro lling the regulated entity, of aggregated information on the number of complaints handled and resolved, and on the analysis referred to in subparagraph (b). Chapter 13 Unsolicited personal visits and telephone calls</t>
  </si>
  <si>
    <t>108. (1) A regulated entity shall not make an unsolicited personal visit to a consumer who is a natural person. (2) A regulated entity may make a personal visit to a consumer who is a natural person if that consumer has provided his or her written consent to being contacted by the regulated entity by this means. (3) For the purposes of paragraph (2), a regulated entity shall obtain consent in advance of each personal visit. (4) For the purposes of this Regulation, "consent" means consent with respect to the following: (a) the purposes for which a personal visit is to be made, including in the case of sales and marketing, the types of product to be discussed during the personal visit; (b) the time, date and location for the personal visit; (c) any fee that the regulated entity proposes to charge for the personal visit. (5) This Regulation does not apply to a personal visit with regard to a hire - purchase agreement or a consumer -hire agreement.</t>
  </si>
  <si>
    <t>109. (1) A regulated entity may initiate oral communication by means of a telephone call with a consumer who is an existing customer, only if one or more of the following conditions is met: (a) the regulated entity has provided that consumer with a financial service similar to the one that is the purpose of the contact within the previous 12 months; (b) the consumer holds a product which requires the regulated entity to maintain contact with the consumer in relation to that product, and the contact relates to that product; (c) the purpose of the contact is to offer a protection policy only; (d) the consumer has given his or her written consent to being contacted in this manner by the regulated entity. (2) Paragraph (1) is subject to the further condition that the making of the telephone call is not prohibited under any other applicable law.</t>
  </si>
  <si>
    <t>110. (1) A regulated entity may initiate oral communication by means of a telephone call with a consumer who is a potential customer or former customer (referred to in this Regulation as the "contacted person"), if any one of the following conditions is met: (a) the contacted person has provided his or her written consent for the regulated entity to contact him or her for a specific purpose within the previous 12 months, and the contact relates to that purpose; (b) the contacted person has made their contact details public in the State by inclusion in, or on, any one of the following and contact is made via those contact details: (i) the business listing section of a current telephone directory or classified telephone directory; (ii) trade or professional directories; (iii) a website, software app, or other digital technology operated by a business, where contact is made with the consent of the contacted person ; (c) the contacted person is a director of a company, or a partner in a firm with an entry in one of the directories or other means referred to in subparagraph (b), and contact is made via the business contact details of the company or firm in question and is in connection with their role as director of the company or partner in the firm; (d) the regulated entity has received a referral in respect of the contacted person from another regulated entity, another entity within the same group, a solicitor or a certified person and the following further conditions have been met: (i) the contacted person has provided written consent for contact in this manner to the relevant person providing the referral; (ii) the regulated entity notifies the contacted person that it has received a referral of a kind referred to in this paragraph and seeks, and receives, the written consent of the contacted person to proceed to make contact ; (e) the purpose of the contact is to offer a protection policy only. (2) Paragraph (1) is subject to the further condition that the making of the telephone call is not prohibited under any other applicable law.</t>
  </si>
  <si>
    <t>111. Where contact is made with a consumer in accordance with Regulations 109 and 110, a regulated entity shall ensure that the extent of communications is proportionate, reasonable and not excessive taking into account the circumstances of the consumer. 76 [81]</t>
  </si>
  <si>
    <t>112. Permitted contact with a consumer, by telephone or by visit, made in accordance with these Regulations, may be made only between 9.00 a.m. and 9.00 p.m. Monday to Saturday, excluding public holidays, unless otherwise agreed in writing with the consumer.</t>
  </si>
  <si>
    <t>113. When making a personal visit or initiating oral communication by means of telephone call, in accordance with these Regulations, a regulated entity shall ensure that its representative immediately upon initiating contact and in the following order - (a) provides the consumer with his or her name and the name of the regulated entity on whose behalf the consumer is being contacted and the legitimate purpose of the contact, (b) informs the consumer that the telephone contact is being recorded, if this is the case, (c) where relevant, discloses to the consumer, the source of the referral supporting the telephone contact, and (d) establishes if the consumer wishes the personal visit or telephone call to proceed and, if not, end the contact immediately.</t>
  </si>
  <si>
    <t>114. A regulated entity shall comply with an instruction from a consumer not to make a further personal visit to him or her, and not to initiate further oral communication by means of telephone call with him or her, for sales and marketing purposes. Chapter 14 Records and compliance</t>
  </si>
  <si>
    <t>115. (1) A regulated entity shall prepare and maintain up -to-date records that include at least the following: (a) records evidencing compliance with the applicable requirements, including the conditions of such requirements, of these Regulations; (b) a copy of all documents and other information required for each consumer's identification and profile, including any such documents and other information relevant to an assessment of the suitability of a financial service for a consumer; (c) a consumer 's contact details; (d) all information and documents prepared in compliance with these Regulations; (e) information on the financial service provided to a consumer ; (f) a copy of all correspondence between the regulated entity and a consumer, including with a representative of the consumer, and a copy of any other information provided to the consumer by the regulated entity in relation to a financial service; (g) all instructions received by the regulated entity from a consumer or from a person acting on behalf of a consumer , including the date of receipt of the instruction, and, where relevant, the date of transmission by the regulated entity of the instruction to another person or the date of any action undertaken by the regulated entity in accordance with the instruction; (h) where a regulated entity accepts an instruction from a consumer that is subject to any condition imposed by the consumer, a record of the condition to which the instruction is subject; (i) where a regulated entity is authorised to make a decision on behalf of a consumer with respect to a product and the decision is at the discretion of the regulated entity, a record of the decision and the underlying reasons for such decision ; (j) all documents or applications provided to the regulated entity that are completed or signed by a consumer ; (k) copies of all original documents provided to the regulated entity that are submitted by a consumer in support of an application for the provision of a financial service to the consumer; (l) a record evidencing consents that are required from a consumer by these Regulations, in the required form, if any; (m) comprehensive records in respect of each complaint received from a consumer; (n) all other relevant information and documentation concerning the consumer. (2) For the purposes of paragraph (1)(l) - (a) where the required form is written consent, this means consent recorded in writing by the consumer, and (b) where there is no required form of consent, this means consent recorded in writing by the consumer or an audio recording of the consumer's consent.</t>
  </si>
  <si>
    <t>116. A regulated entity shall identify in its records those customers that are consumers . 78 [81]</t>
  </si>
  <si>
    <t>117. (1) Subject to paragraphs (2), (3) and (4), a regulated entity shall - (a) retain any records which detail consumer transactions in respect of its regulated activities for 6 years after the date on which the particular transaction is discontinued or completed, and (b) retain any records in respect of its regulated activities provided to consumers, other than those referred to in subparagraph (a), for 6 years from the date on which the regulated entity ceased to provide any financial service to the consumer concerned . (2) Where a consumer has requested the provision of, or has been offered, a financial service, but has not been provided with the financial service concerned, a regulated entity shall, subject to the consent of the consumer, retain any record in respect of tha t request or offer for 12 months. (3) In the circumstances of paragraph (2), where a consumer does not consent to, or withdraws their consent to, a record being retained by the regulated entity, the regulated entity is not required by these Regulations to retain the record. (4) Paragraphs (2) and (3) do not apply to records prepared before the commencement of these Regulations.</t>
  </si>
  <si>
    <t>118. (1) A regulated entity shall maintain complete, orderly, accurate, and readily accessible records. (2) Where the Bank requires a regulated entity to keep a record in respect of the regulated entity's compliance with these Regulations and provide such record to the Bank, the regulated entity is required to provide a record which is complete, orderly and accu rate. (3) For the purposes of paragraph (2), the regulated entity shall provide the record in any period of time and in any format that may be specified by the Bank. Chapter 15 Miscellaneous business requirements</t>
  </si>
  <si>
    <t>119. (1) A regulated entity shall ensure that any outsourced activity complies with the requirements of these Regulations. (2) In this Regulation, "outsourced activity" is an activity where a regulated entity employs another person, other than a natural person who is an employee of the regulated entity under a contract of service, to carry out the activity on its behalf.</t>
  </si>
  <si>
    <t>120. Where a regulated entity is required to maintain a policy or procedure pursuant to these Regulations, the policy or procedure shall be in writing and readily accessible to any employee of the regulated entity requiring access to it for the effective perfor mance of his or her duties on behalf of the regulated entity.</t>
  </si>
  <si>
    <t>121. A regulated entity shall process all instructions from or on behalf of a consumer properly and promptly.</t>
  </si>
  <si>
    <t>122. (1) Subject to paragraph (3), a regulated entity that is in receipt of a payment directly from a consumer, or directly from a person making a payment on behalf of a consumer, for a financial service, shall provide the consumer with a receipt, on paper or on an other durable medium. (2) The receipt referred to in paragraph (1) shall include the following information: (a) the name and address of the regulated entity; (b) the name of the consumer who provided the payment, or on whose behalf the payment is provided; (c) the value of the payment received and the date on which it was received; (d) the purpose of the payment. (3) A regulated entity is not required to provide a receipt for regular payments made by a consumer in compliance with an agreed payment schedule set out in its contract with the consumer.</t>
  </si>
  <si>
    <t>123. (1) A regulated entity shall give original documentation conferring ownership rights to a consumer in a timely manner or shall hold the documents for safekeeping under an agreement on paper or on another durable medium with the consumer, in accordance with the terms of the regulated entity's authorisation. (2) This Regulation is subject to Regulation 175.</t>
  </si>
  <si>
    <t>124. (1) Where a regulated entity deals with a person who is acting for a consumer under a power of attorney, the regulated entity shall - (a) obtain a certified copy of the power of attorney, (b) in the case of an enduring power of attorney made under Part 7 of the Act of 2015 or an enduring power under the Act of 1996, satisfy itself as to the status of the power of attorney, and (c) operate within the limitations set out in the power of attorney. (2) In this Regulation, "enduring power of attorney" and "enduring power under the Act of 1996" have the meanings assigned to them in section 2 of the Act of 2015.</t>
  </si>
  <si>
    <t>125. (1) Where a regulated entity intends to cease operating, merge business with another person, or to transfer all or part of its regulated activities to another regulated entity it shall - (a) notify the Bank of its intention without delay, (b) subject to paragraph (2), if a decision by the regulated entity is made to proceed, provide at least 2 months' notice of its decision to consumers to which it is providing the relevant financial services which it intends to cease operating, or which ar e the subject of the merger or transfer, to enable them to make alternative arrangements, (c) ensure that all outstanding business with consumers is properly completed prior to the transfer, merger or cessation of operations, as the case may be, or, alternatively in the case of a transfer or merger, inform consumers of how continuity of service will be provided to them following the date of transfer or merger, (d) in the case of a merger or transfer of regulated activities, inform a consumer in advance that their details are being transferred to the other regulated entity, if that is the case, and obtain any required consents from the consumer, (e) in the case of a merger or transfer of regulated activities, provide to consumers to which it is providing the relevant financial services, at least 2 months prior to the merger or transfer, the name, address and contact details of the other regulated entity with which the merger or the transfer is taking place, and refer to the specific terms and conditions in the consumer's contract that provide for the transfer or merger of regulated activities, (f) in the case of a transfer of mortgage loans, facilitate any due diligence exercise conducted by the other regulated entity in respect of those regulated activities, and (g) in the case of a merger or transfer of regulated activities, provide all relevant documentation to the other regulated entity with which the merger or to which the transfer is taking place, to enable the relevant financial service to be administered in accordance with the terms and conditions agreed with consumers and in accordance with any other specific commitments made by the regulated entity to consumers. (2) Where a credit institution to which paragraph (1) applies makes a decision to proceed involving cessation of all financial services provided as regulated activities to consumers, the credit institution shall provide at least 6 months' notice of its decisio n to consumers to which it is providing the relevant financial services which it intends to cease providing, to enable them to make alternative arrangements. (3) Paragraph (1)(f) does not apply to a regulated entity that is an intermediary.</t>
  </si>
  <si>
    <t>126. Where a regulated entity is the proposed transferee of regulated activities from another regulated entity, or proposes to merge with another regulated entity, it shall - (a) conduct due diligence to ensure that the interests of consumers, to which it will provide regulated activities in the event of completion of the transfer or merger, are protected in the event of the transfer or merger, and (b) satisfy itself that it is capable of providing continuity of service to those consumers to which it will provide regulated activities in the event of the transfer or merger, in accordance with those consumers' contracts with the regulated entity with w hich the merger or from which the transfer is taking place. Information to be provided and obtained prior to opening joint account for consumers</t>
  </si>
  <si>
    <t>127. Prior to opening a joint account for 2 or more consumers, a regulated entity shall - (a) warn each of the consumers as to the legal and practical implications for a party to a joint account in opening and operating such an account as compared with an account for a sole account holder , (b) inform each of the consumers of the particular operations of the account for which consent is and is not required from all account holders , (c) ascertain agreed instructions from the consumers as to whether they wish each of the joint account holders to be provided with statements, and (d) ascertain agreed instructions from the consumers as to whether they wish to impose any limitations on the operations of the account. 82 [81]</t>
  </si>
  <si>
    <t>128. When providing regulated activities to a consumer, a regulated entity shall not, in any communication or agreement with a consumer, except where permitted by applicable law, exclude or restrict, or seek to exclude or restrict - (a) any legal liability or duty of care to a consumer which it has under these Regulations or other financial services legislation, (b) any other duty to act with skill, care and diligence which is owed to a consumer in connection with the provision to that consumer of financial services, or (c) any liability owed to a consumer for failure to exercise the degree of skill, care and diligence that may reasonably be expected of it in the provision of a financial service.</t>
  </si>
  <si>
    <t>129. Where a regulated entity is a creditor of a consumer and negotiates with a debt management firm for the discharge of a debt of that consumer, in circumstances where the debt management firm is providing debt management services to that consumer, the regula ted entity shall allow a minimum of 5 working days for the consumer to consider any proposed outcome of the negotiations before taking any action. Part 3 CONSUMER BANKING, CREDIT, ARREARS, AND CERTAIN OTHER FINANCIAL ARRANGEMENTS Chapter 1 Knowing the consumer and suitability - additional requirements</t>
  </si>
  <si>
    <t>130. (1) Prior to offering, recommending, arranging or providing a credit product, hire -purchase agreement, consumer -hire agreement or BNPL agreement, to a personal consumer, a regulated entity that is a lender shall carry out an affordability assessment to ascertain the personal consumer's likely ability to repay the debt over the duration of the agreement. (2) For the purposes of paragraph (1), an affordability assessment shall include consideration by the lender of the information gathered under Regulation 16(3)(b) and Regulation 16(3)(c). (3) The lender shall notify the intermediary through which the credit product, hire -purchase agreement, consumer -hire agreement or BNPL agreement, is distributed to the consumer, if any, of the results of the affordability test referred to in paragraphs (1) and (2). (4) A regulated entity shall take account of the result of the affordability assessment when deciding whether a personal consumer is likely to be able to repay the debt for that amount and duration in the manner required under the applicable credit agreement, hire -purchase agreement, consumer -hire agreement or BNPL agreement. (5) When assessing and documenting the matters referred to in Regulation 17(2), the regulated entity shall also assess and document whether, on the basis of the information gathered under Regulation 16(1) to (10), in the case of credit products, hire -purchase agreements, consumer -hire agreements or BNPL agreements, a personal consumer has the ability to repay the debt in the manner required under the credit agreement, hire -purchase agreement, consumer -hire agreement or BNPL agreement, on the basis of the ou tcome of the assessment of affordability. (6) Paragraph (5) does not apply to the activities of a creditor within the scope of the European Union (Consumer Mortgage Credit Agreements) Regulations 2016.</t>
  </si>
  <si>
    <t>131. A regulated entity shall carry out a further affordability and suitability assessment, in accordance with Regulations 17 and 130, including, where applicable, Regulation 182, prior to offering, recommending, arranging or providing additional credit, hire -purchase, consumer -hire or BNPL facilities, to a personal consumer, whether by way of a top -up on an existing loan or agreement, or by a new credit agreement, hire -purchase agreement, consumer - hire agreement or BNPL agreement. Chapter 2 Additional information requirements</t>
  </si>
  <si>
    <t>132. In Regulations 134 to 137, a reference to "credit" shall be taken to include, where relevant and without limitation, reference to a consumer -hire agreement, hire -purchase agreement and a BNPL agreement.</t>
  </si>
  <si>
    <t>133. (1) Where a regulated entity publishes a notice for consumers regarding a change in interest rates, the regulated entity shall specify in the notice the old rate, the new rate and the date from which the changes will apply. (2) Where a regulated entity publishes interest rates by any means that it uses to publish information for consumers, including telephone helplines and websites, the regulated entity shall update the information specified by such means as soon as any interest rate change comes into effect. 84 [81]</t>
  </si>
  <si>
    <t>134. (1) Prior to approving credit for a personal consumer involving scheduled repayments, a regulated entity shall explain to the personal consumer the consequences under the credit agreement of missing any scheduled repayments. (2) A regulated entity shall highlight the consequences of missing the scheduled repayments in all documentation related to such credit agreement provided to the personal consumer. (3) A regulated entity shall provide the following warning statement in the credit agreement documentation referred to in paragraph (2): "Warning: If you do not meet the repayments on your credit agreement, your account will go into arrears. This may affect your credit report, which may limit your ability to access credit in the future."</t>
  </si>
  <si>
    <t>135. (1) A regulated entity that does not approve a personal consumer's formal application for credit shall provide to the personal consumer the reasons why the credit was not approved. (2) For the purposes of paragraph (1), the regulated entity shall - (a) offer to provide the reasons on paper or on another durable medium, (b) if requested by the personal consumer, provide the reasons on paper or on another durable medium, and (c) provide the reasons on paper or on another durable medium within 10 working days of such request.</t>
  </si>
  <si>
    <t>136. (1) Paragraph (2) applies where a regulated entity - (a) offers credit on a fixed interest rate to a personal consumer, or (b) offers a personal consumer the option to fix their interest rate or to switch to a fixed interest rate, in respect of an existing credit agreement with the personal consumer. (2) In the circumstances referred to in paragraph (1), a regulated entity shall provide in its credit documentation a worked example, specific to the personal consumer, of the early redemption charge in monetary terms, and details in relation to the calculatio n of this charge.</t>
  </si>
  <si>
    <t>137. Where a regulated entity offers credit to a personal consumer subject to provision of a guarantee, the regulated entity shall ensure that the guarantee documentation - (a) clearly specifies the obligations of the guarantor in respect of the credit, and (b) contains a warning statement in the following format: "Warning: As a guarantor of this credit, you will have to pay off any outstanding debt amount, the interest and all associated charges up to the level of your guarantee if the borrower(s) do(es) not. Before you sign this guarantee you should get independen t legal or financial advice."</t>
  </si>
  <si>
    <t>138. (1) Prior to offering, recommending, arranging or providing a loan to a personal consumer for the purpose of consolidating other loans or credit, a regulated entity shall provide the personal consumer, on paper or on another durable medium, with an indicative comparison of the total cost of the consolidated loans or credit and the total cost of the consolidating loan. (2) Any assumptions used by a regulated entity for the purposes of the comparison referred to in paragraph (1) shall be reasonable, justifiable and clearly stated.</t>
  </si>
  <si>
    <t>139. Prior to offering, recommending, arranging or providing a lifetime mortgage to a personal consumer , a regulated entity shall inform the personal consumer of the legal and practical consequences of entering into a lifetime mortgage providing, at a minimum, the following information on paper or on another durable medium : (a) the terms of repayment of the loan, including any terms providing for repayment prior to the date of maturity of the loan; (b) details of the applicable interest rate; (c) an explanation of the impact of the compounding of the interest over the duration of the loan; (d) an indication of the monetary amount required to repay the loan at maturity, based on the interest rate applicable to the loan at drawdown applying for the duration of the term of the loan; (e) the effect on an existing mortgage, if any; (f) if the terms referred to in paragraph (a) provide for early repayment, an indication of the likely early redemption costs which would be incurred if the loan was redeemed on each of the following dates: (i) 3 years from the date of the provision of the loan; (ii) 5 years from the date of the provision of the loan; (iii) the date at the end of each remaining 5 year period within the term of the loan after the date referred to in subparagraph (ii); (g) the party that would be liable for any redemption costs; (h) whether the personal consumer or their estate would be liable for any shortfall arising when the proceeds of sale of the mortgaged property are used to repay the loan; (i) details of any costs which may apply over the term of the lifetime mortgage or on the sale of the mortgaged property.</t>
  </si>
  <si>
    <t>140. (1) Prior to offering, recommending, arranging or providing a home reversion agreement to a personal consumer, a regulated entity shall inform the personal consumer of the legal and practical consequences of entering a home reversion agreement providing, at a minimum, the following information on paper or on another durable medium: (a) the circumstances in which the agreement comes to an end; (b) the effect on the personal consumer's existing mortgage, if any; (c) in the case of a variable -share contract, an indication of the potential change over the duration of the agreement in the portioning of ownership of the property between that held by the home reversion firm and the personal consumer. (2) In this Regulation, "variable -share contract" means a home reversion agreement where the portion of the property held by the regulated entity changes during the term of the home reversion agreement.</t>
  </si>
  <si>
    <t>141. Where it is necessary for a regulated entity to rely on assumptions in the provision of the information provided pursuant to Regulations 139 and 140, the assumptions shall be reasonable, justifiable and clearly stated.</t>
  </si>
  <si>
    <t>142. Prior to offering, recommending, arranging or providing a lifetime mortgage or a home reversion agreement to a personal consumer, a regulated entity shall inform the personal consumer of the importance of obtaining independent legal and financial advice regarding the proposed transaction.</t>
  </si>
  <si>
    <t>143. (1) When giving information to a personal consumer regarding a lifetime mortgage or a home reversion agreement, a regulated entity shall include warning statements on the following: (a) an application form or any other document provided to the personal consumer; (b) the regulated entity's website. (2) For the purposes of paragraph (1), warning statements in relation to lifetime mortgages shall contain the following texts, inserting the appropriate information in place of the instruction in square brackets for that purpose: (a) in respect of a lifetime mortgage where no interest is payable during the term of the mortgage, but the interest is charged each month or year and added to the amount owed, with the amount owed plus the added interest then being payable in full in circumsta nces such as death, or permanent vacation or sale of the mortgaged property: "Warning: While no interest is payable during the term of the mortgage, interest is charged each [insert ‘month' or ‘year' as appropriate] and added to the amount owed. The amount owed plus the added interest is then payable in full in circumstances such a s death, or permanent vacation or sale of the mortgaged property."; (b) in respect of a lifetime mortgage where interest is charged on an increasing sum (made up of the outstanding mortgage and added interest amounts), but no scheduled repayments are required to be made, the interest then being added to the outstanding debt on a continual basis: "Warning: Unlike certain other mortgages where interest is charged on a sum that decreases with time, interest on lifetime mortgages is charged on an increasing sum (made up of the outstanding mortgage and added interest amounts), and therefore the total amount owed can increase quickly. As you are not required to make any scheduled repayments, the interest on your mortgage is added to your outstanding debt on a continual basis and you are effectively charged interest on that interest. This is called ‘com pound interest'."; (c) in respect of a lifetime mortgage where the debt, if unpaid, could come close to, or equal or exceed the value of the mortgaged residential property: "Warning: The longer a lifetime mortgage remains unpaid, the more money you will owe and the amount you owe could eventually come close to, equal, or exceed, the value of the mortgaged residential property."; (d) in respect of a lifetime mortgage where the debt, if unpaid, could come close to or equal, but not exceed, the value of the mortgaged residential property: "Warning: The longer a lifetime mortgage remains unpaid, the more money you will owe and the amount you owe could eventually come close to or equal, the value of the mortgaged residential property."; (e) in respect of all lifetime mortgages: "Warning: Purchasing this product may negatively impact on your ability to fund future needs. Before purchasing this product, you should get independent legal or financial advice.". (3) For the purposes of paragraph (1), warning statements in relation to home reversion agreements shall contain the following texts: (a) "Warning: The money you receive in exchange for transferring a share in your home may be much less than the actual market value of the share in your home."; (b) "Warning: Purchasing this product may negatively impact on your ability to fund future needs as a result of transferring a share in your home.".</t>
  </si>
  <si>
    <t>144. (1) In relation to a term or notice deposit account provided by a credit institution to a consumer with a balance in excess of €100, or the equivalent amount in a currency other than euro, the credit institution shall provide to the consumer, on paper or on an other durable medium, at least every 12 months, the following: (a) a statement of the account which includes, where applicable - (i) the opening balance, (ii) all additions, (iii) all withdrawals, (iv) all interest credited, (v) all charges, (vi) the closing balance, (vii) details of the interest rate applied to the account during the period covered by the statement, and (viii) where tax is deducted from interest credited, information on the tax deducted or on how consumers may obtain a certificate detailing the tax paid; (b) details of interest rates applied to other similar accounts available to the consumer from that credit institution. (2) Where the term of the term or notice deposit account referred to in paragraph (1) is less than one year, the credit institution shall provide to a consumer a closing statement which contains the information referred to in paragraph (1)(a) and (b). (3) Where a regulated entity is required to provide a consumer with a statement pursuant to this Regulation, the regulated entity shall, where the statement has not already been provided on paper, inform the consumer that he or she may request the statement to be provided on paper, and, if requested by the consumer, the regulated entity shall provide the statement on paper to the consumer.</t>
  </si>
  <si>
    <t>145. (1) Prior to the maturity of a fixed term deposit made by a consumer, a credit institution shall notify the consumer making the deposit about its impending maturity and the maturity date, in accordance with paragraphs (2) and (3). (2) For the purposes of paragraph (1) the credit institution shall provide to the consumer - (a) at least 10 working days' notice in respect of a fixed term deposit with a term of less than 12 months, or (b) at least 30 calendar days' notice in respect of a fixed term deposit with a term of 12 months or more. (3) Paragraphs (1) and (2) do not apply where the maturity date of the fixed term deposit is less than 30 calendar days.</t>
  </si>
  <si>
    <t>146. (1) In relation to a loan account provided by a regulated entity to a personal consumer, the regulated entity providing the loan account shall, at least every 12 months, provide to the personal consumer, on paper or on another durable medium, a statement of th e account which includes the following: (a) the opening balance; (b) all transactions; (c) all charges including interest charged; (d) the outstanding balance due; (e) details of the interest rate applied to the account during the period covered by the statement. (2) Where a regulated entity is required to provide a consumer with a statement pursuant to this Regulation, the regulated entity shall, where the statement has not already been provided on paper, inform the consumer that he or she may request the statement to be provided on paper, and, if requested by the consumer, the regulated entity shall provide the statement on paper to the consumer.</t>
  </si>
  <si>
    <t>147. (1) A regulated entity shall notify a personal consumer to whom it provides a loan of any change in the interest rate on the loan, on paper or on another durable medium. (2) The notification referred to in paragraph (1) shall include the following: (a) the date from which the new interest rate applies; (b) details of the old interest rate and the new interest rate; (c) the revised repayment amount; (d) an invitation for the personal consumer to contact the lender if he or she anticipates difficulties meeting any higher repayments. (3) For the purposes of paragraph (2)(c), in respect of a mortgage where an alternative repayment arrangement has been put in place in accordance with Chapter 9 of Part 3, the notification shall clearly indicate the revised repayment amount that applies to the alternative repayment arrangement. (4) A regulated entity shall provide the notification required pursuant to paragraph (1) - (a) at least 30 calendar days in advance of any increase in the interest rate, subject to Regulation 187(6), and (b) in respect of a decrease in the interest rate, as soon as practicable. (5) A regulated entity is not required to comply with the notification requirement pursuant to paragraph (1) in respect of a loan that is not a mortgage loan, provided that all of the following conditions are satisfied: (a) the change in interest rate is caused by a change in a reference interest rate which changes on a daily or weekly basis; (b) the new reference interest rate is made publicly available by appropriate means; (c) information concerning the new reference interest rate is kept available in the regulated entity's public offices and on its websites on which it provides information in respect of its regulated activities. (6) Where an exemption applies to a regulated entity pursuant to paragraph (5), the regulated entity may choose to comply with the notification requirement pursuant to paragraph (1) if it wishes to do so. Chapter 3 Additional post -sale information requirements</t>
  </si>
  <si>
    <t>148. (1) Where a regulated entity has advanced credit to a personal consumer subject to a guarantee, the regulated entity shall promptly notify the guarantor, on paper or on another durable medium, if the terms of the credit agreement change. (2) In this Regulation, a reference to "credit" shall be taken to include, without limitation, reference to a consumer -hire agreement, hire -purchase agreement and a BNPL agreement. Chapter 4 Advertisements</t>
  </si>
  <si>
    <t>149. (1) Subject to paragraph (2), this Chapter applies to advertisements which refer, or relate, to a regulated activity which can be provided, or is available, to a consumer. (2) Regulations 150 to 154, and Regulation 157, apply only to advertisements which refer, or relate, to a regulated activity which can be provided, or is available, to a personal consumer.</t>
  </si>
  <si>
    <t>150. (1) A regulated entity shall ensure that in an advertisement in which it refers to an annual percentage rate, it states if the applicable interest rate is fixed or variable. (2) For the purposes of paragraph (1), where the interest rate is a fixed interest rate, the regulated entity shall specify the term of the fixed interest rate in the advertisement concerned and shall specify the interest rate that will apply after the fixed i nterest rate has expired. Advertising term loans and other arrangements while specify ing annual percentage rate and term</t>
  </si>
  <si>
    <t>151. (1) Subject to paragraph (2), a regulated entity shall ensure that in an advertisement in which it advertises a term loan, hire -purchase agreement, a consumer -hire agreement or a BNPL agreement, specifying the annual percentage rate and the term, it also specifies the total cost of credit, the hire - purchase agreement, the consumer -hire agreement, or the BNPL agreement, by means of an example. (2) Paragraph (1) does not apply to an advertisement in respect of a mortgage loan. Fixed-rate loans and other arrangements - warning statement regarding early payment</t>
  </si>
  <si>
    <t>152. A regulated entity shall ensure that, in an advertisement in which it advertises a fixed -rate loan, a hire -purchase agreement, a consumer -hire agreement or a BNPL -agreement, it provides a warning statement in the following format, inserting the appropriate information in place of the instruction in square brackets for that purpose: "Warning: You may have to pay charges if you pay off a [state product type: fixed -rate loan, hire -purchase agreement, consumer -hire agreement or BNPL -agreement] early."</t>
  </si>
  <si>
    <t>153. A regulated entity shall ensure that, in an advertisement in which it advertises personal lending, a hire -purchase agreement, a consumer -hire agreement or a BNPL -agreement, involving scheduled repayments, it provides a warning statement in the following format, inserting the appropriate information in place of the instruction in square brackets for that purpose: "Warning: If you do not meet the repayments on your [state product type: loan, hire -purchase agreement, consumer -hire agreement or BNPL - agreement], your account will go into arrears. This may affect your credit report, which may limit your ability to access credit, a hire -purchase agreement, a consumer -hire agreement or a BNPL -agreement in the future."</t>
  </si>
  <si>
    <t>154. (1) A regulated entity shall ensure that an advertisement for credit enabling the consolidation of 2 or more debts provides the following warning statement: "Warning: This new credit may take longer to pay off than your previous credit. This means you may pay more than if you paid off your credit over a shorter term." (2) Where the advertisement referred to in paragraph (1) offers sample figures in the advertisement, the regulated entity shall ensure that the advertisement indicates the difference between the total cost of credit to a consumer of the consolidated credit and the total cost of credit to a consumer of the individual debts that are the subject of consolidation.</t>
  </si>
  <si>
    <t>155. A regulated entity shall ensure that, in an advertisement in which it displays an interest rate for a savings or deposit account, the following information is clearly and prominently stated: (a) whether the interest rate quoted is fixed or variable; (b) if the interest rate quoted is fixed, the period for which it is fixed and, where relevant, an indication of the rate that will apply after that fixed period; (c) the relevant interest rate for each term quoted and the annual equivalent rate, and each such interest rate and annual equivalent rate shall be of equal size and prominence; (d) the minimum term or amount required to qualify for a specified rate of interest, if applicable; (e) if any tax is payable on the interest earned on the account.</t>
  </si>
  <si>
    <t>156. A regulated entity shall ensure that in an advertisement in which it displays an annual equivalent rate - (a) the annual equivalent rate is not misleading, (b) any assumptions used in the calculation of the annual equivalent rate are reasonable, accurate and clearly stated, and (c) a record of the manner of the calculation of the annual equivalent rate is maintained.</t>
  </si>
  <si>
    <t>157. A regulated entity shall ensure that, in an advertisement in which it advertises a home reversion agreement, it provides the following warning statements: (a) "Warning: The money you receive in exchange for transferring a share in your home may be much less than the actual market value of the share in your home."; (b) "Warning: Purchasing this product may negatively impact on your ability to fund future needs as a result of transferring a share in your home.". Chapter 5 Additional miscellaneous business requirements for credit institutions and provision of credit</t>
  </si>
  <si>
    <t>158. (1) A credit institution shall credit any funds received by it, directly or via a deposit agent, which are to be lodged to a consumer's term or notice deposit account, to that account by close of the working day on which the funds are received. (2) Where the funds are not credited on the day they are received by the credit institution in accordance with paragraph (1), the credit institution shall backdate credit for those funds to that day.</t>
  </si>
  <si>
    <t>159. (1) When intending to close a branch, merge branches, or move a branch, in the State, a credit institution shall take the following action: (a) notify the Bank without delay when the decision to close, merge, or move has been made; (b) provide the notification referred to in subparagraph (a) at least 2 months in advance of notifying affected consumers or the wider community of the decision; (c) inform the Bank of any relevant planned steps or subsequent developments which have the potential to affect consumers during the period from the date of notification referred to in subparagraph (a) to the date of closure, merger or move; (d) subject to notifying the Bank in accordance with subparagraphs (a) and (b), provide at least 6 months' individual notice to every consumer that is a customer of the credit institution through the relevant branch, prior to the closure, merger or move, t o enable such consumers to make alternative arrangements; (e) properly complete all business of the branch prior to the closure, merger or move, or, alternatively, inform the consumers referred to in subparagraph (d) of how continuity of an equivalent service will be provided through another branch; (f) subject to notifying the Bank in accordance with subparagraphs (a) and (b), notify the wider community of the closure, merger or move at least 6 months in advance, by way of public notification in a manner appropriate to the individual characteristics of the locality in which the branch is located. (2) Where it intends to close a branch in the State, the credit institution shall promptly prepare an assessment, approved by the board of directors, or the entity or persons controlling the regulated entity, of the anticipated impact of the closure on consumers that are customers of the credit institution with regard to - (a) access to financial services, and (b) range of financial services available to the consumers. (3) The assessment referred to in paragraph (2) shall include an assessment of the following: (a) the suitability of alternative arrangements for provision of a financial service provided in the closing branch; (b) where those alternative arrangements are suitable, the credit institution's plans for transferring consumers that are customers of the credit institution to those arrangements, including any plans necessary for consumers in vulnerable circumstances. (4) No later than 2 months prior to the closure of the branch, a credit institution shall - (a) publish the assessment, as prepared in accordance with paragraph (2) on a website of the regulated entity, and (b) arrange publication, in the relevant branch and in one or more local newspapers that are local to the relevant branch, of details of the fact that the assessment, as prepared in accordance with paragraph (2), has been carried out, and where a copy of the assessment may be found. (5) Where a credit institution has closed a branch in the State, the credit institution shall - (a) within 9 months following the closure, commence an assessment of the impact of the closure on consumers that are customers of the credit institution, where alternative arrangements were made for those consumers, in order to assess those consumers' satisfaction and experience with regard to the alternative arrangements put in place following the branch closure, (b) complete the assessment before 15 months have elapsed following closure, (c) publish the assessment on a website of the regulated entity, (d) arrange publication, in one or more local newspapers that are local to the relevant branch, of details of the fact that the assessment has been carried out, and where a copy of the assessment may be found, and (e) re-assess the suitability of the alternative arrangements of the consumers referred to in subparagraph (a) and, where material adverse issues arise with regard to the suitability of those arrangements, rectify those issues. (6) This Regulation does not apply where the closure, merger or move will be temporary. (7) In this Regulation, "branch" means a local branch which consumers can attend onsite for the purposes of being provided with financial services.</t>
  </si>
  <si>
    <t>160. (1) Where a credit institution intends to significantly amend the financial services that it provides in a particular branch in the State by way of ceasing any part of this business, it shall take the following action: (a) give the 4 month notice required by Regulation 46; (b) prepare an assessment, approved by the board of directors, or the entity or persons controlling the regulated entity, of the anticipated impact of the intended amendment on consumers that are customers of the credit institution with regard to - (i) access to financial services, and (ii) range of financial services available to the consumers. (2) The assessment referred to in paragraph (1)(b) shall include an assessment of the following: (a) the suitability of alternative arrangements for provision of the financial service where the regulated entity anticipates that alternative arrangements may be required; (b) where those alternative arrangements are suitable and may be required, the credit institution's plans for transferring consumers that are customers of the credit institution to those arrangements, including any specific plans necessary for consumers in vulnerable circumstances. (3) No later than 2 months prior to the amendment, a credit institution shall - (a) publish the assessment, as prepared in accordance with paragraph (1)(b) on a website of the regulated entity, and (b) arrange publication, in the relevant branch and in one or more local newspapers that are local to the relevant branch, of details of the fact that the assessment, as prepared in accordance with paragraph (1)(b), has been carried out, and where a copy o f the assessment may be found. (4) The credit institution shall - (a) within 9 months following the amendment, commence an assessment of the impact of the amendment on consumers that are customers of the credit institution, where alternative arrangements were made for those consumers, in order to assess those consumers' satisfaction and experience with regard to the alternative arrangements put in place following the amendment, (b) complete the assessment before 15 months have elapsed following amendment, (c) publish the assessment on a website of the regulated entity, (d) arrange publication, in the relevant branch and in one or more local newspapers that are local to the relevant branch, of details of the fact that the assessment has been carried out, and where a copy of the assessment may be found, and (e) re-assess the suitability of any alternative arrangements of the consumers referred to in subparagraph (a) and, where material adverse issues arise with regard to the suitability of those arrangements, rectify those issues. (5) In this Regulation, "branch" has the same meaning given to it in Regulation 159(7).</t>
  </si>
  <si>
    <t>161. (1) A regulated entity shall not recommend or offer unsolicited pre - approved credit to a personal consumer. (2) In this Regulation, a reference to "credit" shall be taken to include, without limitation, reference to a consumer -hire agreement, hire -purchase agreement and a BNPL agreement.</t>
  </si>
  <si>
    <t>162. A regulated entity may not increase a personal consumer's credit limit without obtaining the prior written consent of the personal consumer.</t>
  </si>
  <si>
    <t>163. Where a regulated entity intends to impose a charge in respect of the provision of a loan to, or arrangement of a loan for, a personal consumer, and it proposes to incorporate this charge into the loan amount advanced to the personal consumer, the regulate d entity shall permit the personal consumer to pay this charge separately and to elect not to incorporate the charge into the loan amount.</t>
  </si>
  <si>
    <t>164. Regulation 90(1) shall not prevent a credit institution from requiring a consumer to open an account, in order to avail of another product, to be used by the consumer for the purpose of facilitating payments in respect of that product (referred to in this Regulation as a "feeder account"), provided that all of the following conditions are met: (a) the credit institution shall not require the consumer to use the feeder account for purposes other than facilitating payments in respect of the product concerned; (b) the credit institution shall not apply charges for using the feeder account for the purpose for which it was established; (c) any additional facilities available on the feeder account, including any subject to a charge, shall be made optional by the credit institution and shall only be activated by the credit institution if requested by the consumer in writing; (d) the credit institution shall clearly communicate each of the conditions referred to in paragraphs (a) to (c) to the consumer in writing. Steps where offering payment protection insurance with a loan</t>
  </si>
  <si>
    <t>165. Where a regulated entity offers payment protection insurance with a loan, the regulated entity shall - (a) exclude the payment protection insurance premium from the initial repayment estimate of the loan provided to a consumer and separately inform the consumer of the premium amount for such payment protection insurance, and (b) use separate application forms for each of the payment protection insurance and the loan. Chapter 6 Additional requirements specific to mortgage business</t>
  </si>
  <si>
    <t>166. In this Chapter, "incentive" in relation to a mortgage, includes short - term cost savings, payment breaks, payment moratoria, cashback offers or other offers, which - (a) may be advantageous to a personal consumer, as compared with not availing of those offers, for a period less than the term of the mortgage, but (b) if availed of may, over the whole term of the mortgage, have the consequence of additional costs to a personal consumer as compared with not availing of those offers.</t>
  </si>
  <si>
    <t>167. A regulated entity shall maintain an up -to-date publicly accessible register, which may be maintained on a website of the regulated entity, of all mortgage intermediaries that it has appointed. (2) A regulated entity shall provide a confirmation on paper, or on another durable medium, to the Bank, upon termination or cessation of the appointment of a mortgage intermediary, that the intermediary has been removed from the register maintained in accorda nce with paragraph (1).</t>
  </si>
  <si>
    <t>168. (1) Where a regulated entity gives information to a personal consumer by means of a mortgage calculator which states, based on information provided by the personal consumer, the required mortgage repayments or the total amount that may be borrowed by way of a mortgage loan, the information shall include - (a) an indicative figure of the total cost of the mortgage loan that would be payable by the personal consumer, and (b) information on any online tools to compare mortgages and to calculate mortgage repayments which the Competition and Consumer Protection Commission has made available on its website, together with a hyperlink to any relevant sections of that website. (2) Where a regulated entity is providing information to a personal consumer with a mortgage calculator with regard to a mortgage loan secured on residential property that may be offered with an incentive, the regulated entity shall provide the following warni ng statement with the mortgage calculator: "Warning: You should consider the total cost of a mortgage loan, including any potential additional cost of an incentive offered with it." (3) Where a regulated entity is providing a document to a personal consumer containing an estimate of the amount that may be borrowed by the personal consumer by way of a mortgage loan secured on residential property (referred to in this Regulation as an "appr oval in principle document"), the regulated entity shall provide the following warning statement on the approval in principle document in circumstances where the mortgage loan may be offered with an incentive: "Warning: You should consider the total cost of the mortgage loan that may be offered to you, including any potential additional cost of an incentive offered with it. " (4) Where a regulated entity is providing information to a personal consumer with regard to a mortgage loan secured on residential property in either of the circumstances referred to in paragraph (2) or paragraph (3), other than the fact that there is no incen tive that is offered with the mortgage loan, the regulated entity shall provide the following warning statement on the approval in principle document or with the mortgage calculator concerned: "Warning: You should consider the total cost of a mortgage loan." (5) Where a regulated entity is providing an approval in principle document to a personal consumer in respect of an interest -only mortgage, the regulated entity shall provide the following warning statement on the approval in principal document: "Warning: If the value of the capital lump sum or asset sale proceeds anticipated by your proposed repayment plan falls short of what you expect, you may be unable to meet the capital repayment that falls due when you reach the end of your interest -only term. You will be liable for any shortfall." 100 [81]</t>
  </si>
  <si>
    <t>169. A regulated entity shall give personal consumers the following information on its website in relation to mortgage loans provided to personal consumers and shall provide such information on paper to a consumer on request: (a) a guide to mortgage switching, to include at least the following information: (i) the switching process that the regulated entity has in place; (ii) an explanation of the legal process and how the regulated entity will engage with a personal consumer and a personal consumer's legal representative; (iii) the regulated entity's requirements in relation to loan security and insurance policies when switching mortgage; (iv) a statement that a personal consumer should consider whether, and how, their existing insurance policy may be maintained; (b) mortgage loan application forms, including any separate application forms applicable to top -up mortgages; (c) the timelines which apply to the assessment of a mortgage loan application as set out in the regulated entity's policies and procedures; (d) the information required from a personal consumer in support of a personal consumer's mortgage loan application; (e) a link to the relevant webpage on the Competition and Consumer Protection Commission's website relating to switching regulated entities providing mortgage loans or changing mortgage type; (f) a statement that, at the request of a personal consumer or a personal consumer's legal representative, the regulated entity will provide an indicative comparison of the personal consumer's existing mortgage interest rate with alternative interest rates that may be offered by the regulated entity.</t>
  </si>
  <si>
    <t>170. (1) At the request of a personal consumer or the personal consumer 's legal representative, a regulated entity shall provide to the personal consumer, using reasonable and justifiable assumptions that are clearly stated, an indicative comparison of - (a) the total interest payable over the remaining term of a mortgage loan provided by that regulated entity to the personal consumer, to (b) the total interest payable over the term of a new mortgage loan, or under an alternative interest rate, offered by that regulated entity . (2) Where a regulated entity provides information pursuant to paragraph (1), it shall provide, together with that information, a hyperlink to, or website address of, the relevant webpage on the Competition and Consumer Protection Commission's website relating to switching regulated entities providing mortgage loans to personal consume rs or changing mortgage type. (3) The information referred to in paragraphs (1) and (2) shall be provided on paper or on another durable medium.</t>
  </si>
  <si>
    <t>171. Where a regulated entity operates a website, it shall publish on its website the interest rates that it has set for the mortgages which are currently available to consumers from that regulated entity.</t>
  </si>
  <si>
    <t>172. (1) A regulated entity shall draw up a summary statement of its policy for setting each variable mortgage interest rate that it offers to a personal consumer. (2) A regulated entity shall update the summary statement referred to in paragraph (1) when it changes the policy. (3) Paragraphs (1) and (2) do not apply in respect of a variable mortgage interest rate that is a tracker interest rate. (4) The summary statement referred to in paragraphs (1) to (3) shall - (a) identify the factors which may result in changes to the variable interest rate, (b) outline the criteria and procedures applicable to the setting of the variable interest rate, (c) specify the circumstances in which the regulated entity applies different approaches to setting the variable interest rate in respect of different cohorts of borrowers and the reasons for the different approach, and (d) be in such form and contain such content as set out in Schedule 1 to these Regulations. (5) Where a regulated entity operates a website, it shall ensure that the summary statement that it has produced in accordance with paragraphs (1) to (4) is at all times published and up to date on such website. (6) A regulated entity that offers a variable mortgage interest rate to a personal consumer shall provide, with the offer document, a copy of the currently applicable summary statement that it has produced in accordance with paragraphs (1) to (4). (7) Paragraph (6) does not apply in respect of a variable mortgage interest rate that is a tracker interest rate. (8) Where a regulated entity changes a summary statement that it has produced in accordance with paragraphs (1) to (4), it shall notify, as soon as possible, personal consumers to whose mortgage that updated summary statement applies. (9) The notification referred to in paragraph (8) shall be made on paper or on another durable medium and shall set out particulars of the changes made to the summary statement, together with relevant details of the position prior to such changes, in order tha t the consumer can compare the position before and after those changes. (10) A regulated entity shall make the updated summary statement that it has produced in accordance with paragraphs (1) to (4) available to those personal consumers to whose mortgage the updated summary statement applies.</t>
  </si>
  <si>
    <t>173. A regulated entity that offers a mortgage to a personal consumer shall include in the offer document the following information: (a) the amount of the mortgage; (b) the interest rate that applies to the mortgage at the date of offer; (c) the term of the mortgage; (d) where there is a possibility that the interest rate specified in the offer document may not be the interest rate applicable by the time that the mortgage is drawn down, a statement highlighting this possibility; (e) an outline of the circumstances that would result in the change in interest rate referred to in paragraph (d); (f) notification of any known upcoming change to the interest rate following drawdown; (g) the length of time for which the mortgage offer is valid, assuming that all details provided by the personal consumer are correct and do not change.</t>
  </si>
  <si>
    <t>174. (1) A regulated entity shall provide to a personal consumer or their legal representative, on request, the redemption figure applicable to an existing mortgage provided by the regulated entity to that personal consumer. (2) The redemption figure referred to in paragraph (1) shall be provided by the regulated entity within 5 working days.</t>
  </si>
  <si>
    <t>175. (1) A regulated entity that has the title deeds to a mortgaged property in its possession or power shall provide those title deeds to the legal representative of a personal consumer that is entitled to access those title deeds on accountable trust receipt with in 10 working days of - (a) receipt of a valid request in writing which satisfies the reasonable requirements of the regulated entity for provision of title deeds made by the legal representative concerned, and (b) the delivery by the legal representative of any required undertaking or assurance. (2) Where a regulated entity is required to provide title deeds in accordance with paragraph (1), but has reasonable grounds for failure to provide those title deeds within 10 working days, the time limit referred to in paragraph (1) is extended in accordance with paragraph (3). (3) A regulated entity to which paragraph (2) applies shall - (a) make reasonable efforts to provide the title deeds to the legal representative concerned as soon as possible after the time limit referred to in paragraph (1) has expired, and (b) provide the personal consumer or legal representative concerned, prior to expiry of the time limit referred to in paragraph (1), with - (i) an explanation of why the request cannot be complied with, and (ii) an assessment of when the title deeds will be provided.</t>
  </si>
  <si>
    <t>176. The following warning statement shall be included in the credit agreement documentation of an interest -only mortgage: "Warning: If the value of the capital lump sum or asset sale proceeds anticipated by your proposed repayment plan falls short of what you expect, you may be unable to meet the capital repayment that falls due when you reach the end of your interest -only term. You will be liable for any shortfall."</t>
  </si>
  <si>
    <t>177. (1) Where a regulated entity offers an incentive to a personal consumer prior to a mortgage being approved, the regulated entity shall provide the personal consumer with the following information on paper or on another durable medium: (a) the consequences for the terms and conditions of the mortgage offer, including an indicative cost comparison of the total cost of the mortgage loan, if the incentive is availed of and if it is not; (b) the period of time for which the incentive will be offered; (c) any assumptions used, and any such assumptions shall be reasonable and justifiable; (d) any other key information which may be relevant for the personal consumer in deciding whether to avail of the incentive. (2) The regulated entity shall include with the information provided pursuant to paragraph (1), a statement that the personal consumer may wish to seek independent advice prior to availing of the incentive. (3) This Regulation does not apply to alternative repayment arrangements within the scope of Chapter 9 of Part 3.</t>
  </si>
  <si>
    <t>178. (1) Prior to providing a mortgage loan to a personal consumer, a regulated entity that is a mortgage lender shall either - (a) obtain all original supporting documentation, including any electronic originals, evidencing the personal consumer's identity and ability to repay the mortgage, or (b) obtain from a mortgage intermediary an authenticated declaration that the mortgage intermediary has obtained all such original supporting documentation, including any electronic originals, evidencing the personal consumer's identity and ability to repa y the mortgage. (2) Obtaining a declaration authenticated by a personal consumer, or a representative of the personal consumer, certifying the personal consumer's income or ability to repay or both, shall not by itself suffice for the purposes of satisfying the obligation on a regulated entity that is a mortgage lender pursuant to paragraph (1)(a). (3) Obtaining an authenticated declaration from a mortgage intermediary which is authenticated solely on the basis of the mortgage intermediary having obtained a declaration referred to in paragraph (2), shall not suffice as an authenticated declaration for th e purposes of satisfying the obligation on a regulated entity that is a mortgage lender pursuant to paragraph (1)(b). (4) A mortgage intermediary shall not provide to a regulated entity that is a mortgage lender a declaration authenticated by the mortgage intermediary, for the purposes of evidencing a personal consumer's identity and ability to repay the mortgage, which is au thenticated by the mortgage intermediary solely on the basis of the mortgage intermediary having obtained a declaration referred to in paragraph (2) .</t>
  </si>
  <si>
    <t>179. A regulated entity shall - (a) acknowledge receipt of a complete mortgage loan application within 3 working days of receipt of all documents or items of information necessary for a complete application, (b) where a mortgage loan application is not complete, acknowledge receipt of the mortgage loan application within 3 working days of receipt and, together with that acknowledgement, provide notification of any documents or items of information required to be submitted to the regulated entity by a personal consumer to complete the application, (c) inform a personal consumer of the regulated entity 's decision on the personal consumer 's mortgage loan application within 10 working days of receipt of all documents or items of information necessary to assess the application, (d) if the regulated entity cannot make a decision on whether it will grant or refuse the application within 10 working days of receipt of all documents or items of information necessary to assess the application, inform a personal consumer of the reasons why the regulated entity 's assessment of the application will take longer than 10 working days and the expected timeframe within which a decision will be made, and (e) provide clear points of contact for any enquiries from a personal consumer who is considering switching their mortgage, and for any other enquiries relating to mortgage lending. Assessing reasonableness (etc .) of information in support of mortgage application</t>
  </si>
  <si>
    <t>180. A regulated entity shall - (a) assess the reasonableness of the information contained in the documentation referred to in Regulation 178(1), including its accuracy, authenticity and veracity, submitted by a personal consumer to the regulated entity in support of a mortgage loan application, and (b) take all reasonable steps to verify that the documentation referred to in paragraph (a) is authentic.</t>
  </si>
  <si>
    <t>181. (1) A regulated entity that is a mortgage lender shall obtain, in durable medium, an independent valuation report for the property which will act as security for the mortgage, prior to providing a mortgage loan. (2) It shall suffice for the purposes of paragraph (1), if the regulated entity has obtained such an independent valuation report in compliance with any other applicable law. 106 [81]</t>
  </si>
  <si>
    <t>182. (1) Prior to offering, recommending, arranging or providing a credit product that is a mortgage provided to personal consumers, a regulated entity that is a lender shall include in the affordability assessment, which it is required to carry out pursuant to Reg ulation 130(1), the application of the test referred to in paragraphs (2) to (7). (2) The test shall consist of a robust test of the personal consumer's ability to repay the payment instalments due, over the duration of the mortgage agreement, on the basis of a minimum 2% interest rate increase above the interest rate offered to the persona l consumer. (3) The test referred to in paragraph (2) does not apply to a mortgage where the interest rate applicable to the mortgage is fixed for a period of 5 years or more. (4) Where the lender offers an introductory interest rate, it shall apply the test referred to in paragraph (2) on either - (a) the variable interest rate to be applied after the introductory period has ended, if this is known at the time of the offer of the introductory interest rate, or (b) on the current variable interest rate, if the variable interest rate to be applied after the introductory period has ended could not reasonably be determined at the time of carrying out the test. (5) Where a credit product is an interest -only mortgage provided on an interest -only basis for the duration of the mortgage term, the test referred to in paragraph (2) shall further include an additional assessment in order to ascertain the personal consumer's likely ability to repay the principal at the end of the mortgage term. (6) Where a credit product is an interest -only mortgage provided on an interest -only basis for a duration less than the mortgage term, the test referred to in paragraph (2) shall further include an additional assessment in order to ascertain the personal consumer's likely ability to repay the capital and interest at the end of the int erest -only period. (7) The additional assessment referred to in paragraph (6) shall consist of an assessment based on a minimum 2% interest rate increase - (a) above the interest rate applicable at the end of the interest -only period, if this is known at the time of the offer of the interest -only mortgage, or (b) above the current variable interest rate if the variable interest rate to be applied after the end of the interest -only period could not reasonably be determined at the time of carrying out the assessment.</t>
  </si>
  <si>
    <t>183. For the purpose of the affordability assessment referred to in Regulation 130(1), a mortgage intermediary through which a mortgage loan is distributed by a lender to a personal consumer shall provide all relevant information obtained from the personal consumer in accordance with Regulation 16(1) to (10) to the lender to enable an affordability assessment to be carried out by the lender.</t>
  </si>
  <si>
    <t>184. (1) A regulated entity shall, when offering or recommending a variable interest rate mortgage to a personal consumer, provide the personal consumer with figures reflecting the revised periodic repayment instalments following a 2% interest rate increase above t he variable interest rate offered. (2) A regulated entity shall provide the figures referred to in paragraph (1) on paper or on another durable medium. (3) If the lender offers an introductory interest rate, the revised periodic repayment amount provided in accordance with paragraph (1) shall reflect an increase of 2% on - (a) the variable interest rate to be applied after the introductory period has expired, or (b) the current variable interest rate, if the variable interest rate to be applied after the introductory period has expired could not reasonably be determined at the time.</t>
  </si>
  <si>
    <t>185. A regulated entity shall - (a) notify a personal consumer of the documentation required to complete the mortgage drawdown process, and (b) provide points of contact for any enquiries from a personal consumer regarding matters relating to mortgage lending, including in relation to the mortgage drawdown process.</t>
  </si>
  <si>
    <t>186. (1) In addition to the matters referred to in Regulation 146(1)(a) to (e), in the case of a mortgage with a variable interest rate, excluding a tracker interest rate, the statement of account referred to in Regulation 146(1) shall include the following: (a) a summary of any other mortgages provided by the regulated entity that could provide savings for the personal consumer at that point in time together with an estimate specified with respect to each such other mortgage of - (i) the euro amount by which the personal consumer's individual regular monthly mortgage repayments would decrease based on the other mortgage, and (ii) the euro amount by which the personal consumer's total yearly mortgage repayments would decrease based on the other mortgage, being the euro amount specified in point (i) multiplied by 12; (b) details of how the personal consumer can obtain further information on the mortgages referred to in subparagraph (a); (c) a statement that the personal consumer should keep their mortgage arrangements under review as there may be other options that could provide savings for the personal consumer; (d) a hyperlink to, or website address of, the relevant section on the Competition and Consumer Protection Commission's website relating to switching regulated entities that are lenders or changing mortgage type; (e) a reminder that the regulated entity's summary statement produced in accordance with Regulation 172(1) to Regulation 172(4) is available on its website; (f) if the interest rate applied is based on a ratio of Loan -to-Value (referred to in this Regulation as a "Loan -to-Value interest rate band"), a notification as to whether the mortgage provides for movement by the personal consumer between Loan -to-Value interest rate bands subject to the provision of an up -to-date valuation and any other requirements that may apply to movement between Loan -to-Value interest rate bands by the personal consumer; (g) if the personal consumer is permitted to move between Loan -to- Value interest rate bands, an invitation to the personal consumer to contact the regulated entity to discuss further; (h) if the personal consumer is not permitted to move between Loan - to-Value interest rate bands, a notification that the personal consumer may be able to avail of lower Loan -to-Value interest rate bands from another regulated entity based on an up -to-date valuation; (i) detail on the benefits of early contact with the regulated entity if the personal consumer is in arrears or is at risk of going into arrears. (2) For the purposes of paragraph (1)(a), the regulated entity shall write the estimate in a font colour other than the predominant font colour used in the statement of account. (3) Where a regulated entity is required to provide the information referred to in paragraph (1)(a), the regulated entity shall provide the personal consumer with a reminder to consider that information, on paper or on another durable medium, after 4 weeks, but before 8 weeks, have elapsed since the regulated entity provided that information. (4) Where a regulated entity is required to provide a consumer with a statement including the additional matters referred to in paragraph (1), Regulation 146(2) applies to a statement including those additional matters.</t>
  </si>
  <si>
    <t>187. (1) In the case of an increase in the interest rate on a mortgage with a variable interest rate, excluding a tracker interest rate, a notification required pursuant to Regulation 147 shall also include, in addition to the other matters prescribed by Regulation 147(1) to (3), the following: (a) the reason, by reference to the summary statement produced in accordance with Regulation 172(1) to (4), for the change in the interest rate; (b) a summary of other mortgages provided by the regulated entity that could provide savings for the personal consumer at that point in time; (c) details of where the personal consumer can obtain further information on the mortgages referred to in subparagraph (b); (d) a statement that the personal consumer should keep their mortgage arrangements under review as there may be other options that could provide savings for the personal consumer; (e) a hyperlink to, or website address of, the relevant section on the Competition and Consumer Protection Commission's website relating to switching lenders or changing mortgage type. (2) In the case of a mortgage interest rate that is a fixed interest rate, a notification required pursuant to Regulation 147 shall also include, in addition to the other matters prescribed by Regulation 147(1) to (3), 60 calendar days prior to the expiry of t he fixed interest rate period, the default rate of interest applicable on the expiry of the fixed rate period. (3) Where the default rate of interest is not a tracker interest rate, a notification required pursuant to Regulation 147 and paragraph (2) of this Regulation shall further include the following: (a) a summary of other mortgage interest rates provided by the regulated entity that could provide savings for the personal consumer compared to the default rate of interest at the time of notification, together with an estimate specified with respect to each such other mortgage interest rate of - (i) the euro amount by which the personal consumer's individual regular monthly mortgage repayments would decrease based on the other mortgage interest rate, and (ii) the euro amount by which the personal consumer's total yearly mortgage repayments would decrease based on the other mortgage interest rate, being the euro amount specified in point (i) multiplied by 12; (b) details of how the personal consumer can obtain further information on the default rate of interest and other mortgage interest rates provided by the regulated entity referred to in subparagraph (a); (c) a statement that the personal consumer should keep their mortgage arrangements under review as there may be other options that could provide savings for the personal consumer; (d) a hyperlink to or website address of the relevant section on the Competition and Consumer Protection Commission's website relating to switching lenders or changing mortgage type; (e) a reminder that the regulated entity's summary statement produced in accordance with Regulation 172(1) to Regulation 172(4) is available on its website. (4) For the purposes of paragraph (3)(a), the regulated entity shall write the estimate in a font colour other than the predominant font colour used in the statement of account. (5) Where a regulated entity is required to provide the information referred to in paragraph (3)(a), the regulated entity shall provide the personal consumer with a reminder to consider that information, on paper or on another durable medium, after 4 weeks, bu t before 8 weeks, have elapsed since the regulated entity provided that information. (6) In the case of an increase in a tracker interest rate, a regulated entity shall provide the notification required pursuant to Regulation 147 as soon as possible, and no later than 10 working days after the regulated entity becomes aware of the change in th e interest rate being tracked.</t>
  </si>
  <si>
    <t>188. (1) Where a personal consumer has an option under the terms of his or her mortgage to switch from a tracker interest rate to a mortgage interest rate that is not a tracker interest rate (referred to in this Regulation as an "alternative mortgage interest rate"), and notifies the regulated entity that is the l ender of his or her intention to exercise that option, that lender shall provide the personal consumer with the following information on paper or on another durable medium: (a) an indicative comparison of the cost of the personal consumer's monthly mortgage repayment at their tracker interest rate and each alternative mortgage interest rate available to the personal consumer; (b) an indicative comparison of the total cost of the mortgage if the personal consumer continues with the tracker interest rate and each alternative mortgage interest rate available to the personal consumer; (c) information that details and contrasts for the personal consumer how the tracker interest rate is calculated as compared to each alternative mortgage interest rate available to the personal consumer. (2) For the purposes of paragraph (1) - (a) any information provided by the regulated entity pursuant to paragraph (1) shall be up to date, (b) the regulated entity shall provide an indicative time period over which any alternative mortgage interest rate is likely be available to the personal consumer, and (c) any assumptions used by the regulated entity in respect of the requirements referred to in paragraph (1) shall be reasonable, justifiable and clearly stated. (3) The following warning statement shall be included by the regulated entity with the information referred to in paragraph (1) if a personal consumer will not be contractually entitled to revert to a tracker interest rate following a decision to switch to an alternative mortgage interest rate available to the personal consumer: "Warning: If you switch to an alternative mortgage interest rate, you will not be contractually entitled to revert to a tracker interest rate at any time in the future." (4) This Regulation does not apply to a regulated entity in respect of a mortgage borrower within the scope of Chapter 9 of Part 3 that is in arrears or pre-arrears within the meaning of that Chapter.</t>
  </si>
  <si>
    <t>189. (1) Where a personal consumer - (a) has an option under the terms of his or her mortgage to switch from a tracker interest rate to a fixed interest rate and notifies the regulated entity that is the lender of his or her intention to switch, and (b) has an entitlement under the terms of his or her mortgage to a tracker interest rate when the fixed interest rate period expires, the regulated entity shall notify the personal consumer prior to implementing the switch, on paper or on another durable medium, of the tracker margin that will be included within the tracker interest rate available to the personal consumer at the time of expiry of the fixed interest rate period, if the personal consume r chooses to revert to a tracker interest rate. (2) For the purposes of this Regulation, "tracker margin" means the percentage above which a tracker interest rate must not exceed the reference rate which it tracks as referred to in the terms of the loan. (3) This Regulation does not apply to a regulated entity in respect of a mortgage borrower within the scope of Chapter 9 of Part 3 that is in arrears or pre-arrears within the meaning of that Chapter.</t>
  </si>
  <si>
    <t>190. (1) Prior to amending the terms of a personal consumer's mortgage to switch from a tracker interest rate to a mortgage interest rate that is not a tracker interest rate (referred to in this Regulation as an "alternative mortgage interest rate"), or otherwise i mplementing such a switch, a regulated entity shall provide the personal consumer with written notice which states that by switching to the alternative mortgage interest rate, the tracker interest rate will or, as applicable, will not, be availabl e following the switch. (2) Where paragraph (1) applies, a regulated entity shall not implement the switch to an alternative interest rate until it receives written confirmation from the personal consumer that the personal consumer has received the required written notice from the re gulated entity. (3) For the purposes of this Regulation, "tracker margin" has the meaning given to it in Regulation 189(2). (4) This Regulation does not apply to a regulated entity in respect of a mortgage borrower within the scope of Chapter 9 of Part 3 that is in arrears or pre-arrears within the meaning of that Chapter.</t>
  </si>
  <si>
    <t>191. (1) A regulated entity shall allow a personal consumer at least 30 calendar days to consider the information provided in accordance with Regulations 188 to 190. (2) A regulated entity shall advise the personal consumer of this entitlement on paper or on another durable medium, together with the information provided in accordance with Regulations 188 to 190 and no change shall be effected to the personal consumer's rat e until the expiry of the time period referred to in paragraph (1). (3) A personal consumer may waive the 30 calendar day period provided for in this Regulation and the chosen alternative relevant rate may be applied by the regulated entity prior to the expiry of this time period, where a regulated entity receives written conf irmation from the personal consumer prior to the alternative rate being applied confirming that - (a) the personal consumer has been provided with the information required under Regulations 188 to 190, and (b) the personal consumer understands that he or she is waiving the 30 day period available in accordance with paragraph (1) to consider this information. Switching to a fixed interest rate - personal consumers to be notified of loss of discount (etc .)</t>
  </si>
  <si>
    <t>192. (1) This Regulation applies where a personal consumer is eligible to switch to a fixed interest rate from a different fixed interest rate or from another type of interest rate, whether a variable interest rate, tracker interest rate or otherwise, pursuant to the terms and conditions of a mortgage, but would reve rt to that different fixed interest rate, that other type of interest rate, or any interest rate other than a fixed interest rate, on expiry of the fixed interest rate period. (2) Where this Regulation applies and a personal consumer would lose a discount in respect of charges or any other advantageous term of the mortgage that applied prior to the switch, the regulated entity providing the mortgage shall notify the personal consume r of that fact prior to applying the switch in interest rate to the mortgage concerned. (3) The requirement to notify pursuant to paragraph (2) does not apply in respect of the unavailability of a tracker interest rate for which a requirement to provide written notice pursuant to Regulation 190 applies and has been discharged. Personal consumer to be provided with information when offering incentive on existing mortgage</t>
  </si>
  <si>
    <t>193. (1) Where a regulated entity offers an incentive to a personal consumer in respect of an existing mortgage, the regulated entity shall provide the personal consumer with the following information on paper or on another durable medium: (a) the consequences for the terms and conditions of the mortgage including an indicative cost comparison of the total cost of the existing mortgage if the incentive is availed of and if it is not; (b) the period of time for which the incentive will be offered; (c) any assumptions used, and any such assumptions shall be reasonable and justifiable; (d) any other key information which may be relevant for the personal consumer in deciding whether to avail of the incentive. (2) A regulated entity shall include with the information provided pursuant to paragraph (1) a statement that the personal consumer may wish to seek independent advice prior to availing of the incentive. (3) This Regulation does not apply to alternative repayment arrangements within the scope of Chapter 9 of Part 3.</t>
  </si>
  <si>
    <t>194. (1) Paragraphs (2) to (7) apply only to advertisements which refer, or relate, to a regulated activity which can be provided, or is available, to a personal consumer. (2) A regulated entity shall ensure that in an advertisement in which it advertises a residential mortgage involving scheduled repayments, it provides the following warning statement: "Warning: If you do not keep up your repayments you may lose your home." (3) A regulated entity shall ensure that in an advertisement in which it advertises a residential mortgage, including in respect of which it offers an incentive, it provides the following warning statement: "Warning: You should consider the total cost of the mortgage and any applicable incentive included in a mortgage offer." (4) A regulated entity shall ensure that, in an advertisement in which it advertises a variable interest rate mortgage, involving scheduled repayments of interest, where the regulated entity has discretion to vary the interest rate, it provides the following w arning statement: "Warning: Your interest rate may increase and the amount of your mortgage repayments may increase as a result." (5) A regulated entity shall ensure that, in an advertisement in which it advertises an interest -only mortgage, it provides the following warning statement: "Warning: The entire amount that you have borrowed will still be outstanding at the end of the interest -only period." (6) A regulated entity shall ensure that, in an advertisement in which it advertises a lifetime mortgage, it provides a recommendation to seek independent legal or financial advice, together with the following warning statements inserting the appropriate infor mation in place of the instruction in square brackets for that purpose: (a) in respect of a lifetime mortgage where no interest is payable during the term of the mortgage, but interest is charged each month or year and added to the amount owed, with the amount owed plus the added interest then being payable in full in circumstances such as death, or permanent vacation or sale of the mortgaged property: "Warning: While no interest is payable during the term of the mortgage, interest is charged each [insert ‘month' or ‘year' as appropriate] and added to the amount owed. The amount owed plus the added interest is then payable in full in circumstances such as death, or permanent vacation or sale of the mortgaged property."; (b) in respect of a lifetime mortgage where interest is charged on an increasing sum (made up of the outstanding mortgage and added interest amounts), but no scheduled repayments are required to be made, the interest then being added to the outstanding debt on a continual basis: "Warning: Unlike certain other mortgages where interest is charged on a sum that decreases with time, interest on lifetime mortgages is charged on an increasing sum (made up of the outstanding mortgage and added interest amounts), and therefore the total amount owed can increase quickly. As you are not required make any scheduled repayments, the interest on your mortgage is added to your outstanding debt on a continual basis and you are effectively charged interest on that interest. This is called ‘compound interest'."; (c) in respect of a lifetime mortgage with a variable interest rate that does not involve scheduled repayments of interest, where the regulated entity has discretion to vary the interest rate: "Warning: the rate of interest applied to your loan balance may increase and the amount you owe will increase as a result."; (d) in respect of a lifetime mortgage where the debt, if unpaid, could come close to, or equal or exceed the value of the mortgaged residential property: "Warning: The longer a lifetime mortgage remains unpaid, the more money you will owe and the amount you owe could eventually come close to, equal, or exceed the value of the mortgaged residential property."; (e) in respect of a lifetime mortgage where the debt, if unpaid, could come close to or equal, but not exceed, the value of the mortgaged residential property: "Warning: The longer a lifetime mortgage remains unpaid, the more money you will owe and the amount you owe could eventually come close to or equal, the value of the mortgaged residential property."; (f) in respect of all lifetime mortgages: "Warning: Purchasing this product may negatively impact on your ability to fund future needs. Before purchasing this product, you should get independent legal or financial advice."; (g) in respect of a lifetime mortgage where charges apply to early repayment: "Warning: You will have to pay charges if you pay off a lifetime mortgage early.". Chapter 7 Deposit agents</t>
  </si>
  <si>
    <t>195. A deposit agent shall not retain in its possession an account passbook of a consumer. 116 [81]</t>
  </si>
  <si>
    <t>196. A deposit agent shall not operate from the same premises as a deposit broker. Chapter 8 High Cost credit providers</t>
  </si>
  <si>
    <t>197. (1) In this Chapter - "existing consumer" means a consumer who has outstanding credit with the high cost credit provider; "relevant Regulations" means the provisions of these Regulations which apply in accordance with Regulation 6 where a high cost credit provider is engaged in the activity of providing high cost credit. (2) In this Chapter, "APR", "consumer", "credit", "financial accommodation", "high cost credit provider", "high cost credit", "high cost credit agreement" and "running account" have the meaning given to them in section 2(1) of the Act of 1995.</t>
  </si>
  <si>
    <t>198. (1) This Chapter applies to a high cost credit provider licensed under the Act of 1995 when engaged in the activity of the provision of high cost credit. (2) With the exception of Regulations 7(3), 8(1)(p), 8(11), 11(3), 13(7), 13(9) and 20(1) of the European Communities (Consumer Credit Agreements) Regulations 2010, Regulations 7, 8, 11, 13 and 20 of the European Communities (Consumer Credit Agreements) Regula tions 2010 shall apply in respect of a high cost credit agreement within the scope of the relevant Regulations and involving a total amount of credit of less than €200. (3) In this Regulation, "total amount of credit" in relation to a high cost credit agreement means the limit of the credit, or the total sum, made available under the high cost credit agreement.</t>
  </si>
  <si>
    <t>199. A high cost credit provider shall provide appropriate training on an on - going basis to employees and agents concerned with the provision of high cost credit and this shall include, at a minimum, training with respect to the policies and procedures the high cost credit provider has in place to comply with Regulation 204.</t>
  </si>
  <si>
    <t>200. (1) A high cost credit provider shall not approve the provision of credit to a consumer in advance of an application by the consumer for the credit. (2) A high cost credit provider may only increase the limit on a consumer's running account following an application from the consumer for an increase to the limit on the consumer's running account. (3) A high cost credit provider shall not make an unsolicited offer of credit to an existing consumer of that high cost credit provider in circumstances where - (a) the consumer made full repayment within the preceding month of a high cost credit agreement with that high cost credit provider, or (b) the consumer is party to a high cost credit agreement with the high cost credit provider and the final repayment date of such high cost credit agreement is within the next month. (4) In this Regulation, "unsolicited offer of credit" means a direct offer to an identified consumer to apply for credit where that offer is made - (a) otherwise than at the request of the consumer, or (b) without the prior written consent of the consumer, but excludes general advertisements for credit to the public.</t>
  </si>
  <si>
    <t>201. (1) When contacting a consumer, other than an existing consumer, a high cost credit provider may make an unsolicited contact, only if - (a) the consumer has signed a statement, within the previous 12 months, giving the high cost credit provider permission to make unsolicited contact, or (b) the consumer is the subject of a referral received by the high cost credit provider from one of the following: (i) a person authorised by the Bank to provide financial services in the State; (ii) a person within the same group as the high cost credit provider; (iii) a solicitor; (iv) a certified person. (2) When a high cost credit provider contacts a consumer following a referral referred to in paragraph (1)(b), the high cost credit provider shall inform the consumer that such a referral has been made and ask the consumer for consent to proceed with an unsoli cited contact. (3) A high cost credit provider shall ensure that, when it makes an unsolicited contact on foot of a referral, referred to in paragraph (1)(b), it retains a record of the referral. (4) An unsolicited contact by a high cost credit provider to a consumer, other than an existing consumer, may only be made between 9.00 a.m. and 9.00 p.m., from Monday to Saturday, excluding public holidays, unless otherwise requested by the consumer. (5) When making an unsolicited contact in accordance with the relevant Regulations , a high cost credit provider shall immediately carry out the following actions in the following order: (a) identify himself or herself by name and identify the name of the high cost credit provider on whose behalf the person is contacting the consumer and the commercial purpose of the contact; (b) inform the consumer that the telephone contact is being recorded, if that is the case; (c) where relevant, disclose to the consumer, the source of the business lead or referral supporting the personal visit or telephone contact; (d) confirm that the consumer wishes the personal visit or telephone contact to proceed and if not, end the telephone contact or personal visit immediately. (6) A high cost credit provider shall adhere to a request from a consumer not to make an unsolicited contact to him or her and this request shall be recorded by the high cost credit provider. (7) A high cost credit provider shall not reach a binding agreement with a consumer on the basis of unsolicited contact alone. (8) When contacting an existing consumer for the purposes of sales and marketing, a high cost credit provider may make an unsolicited contact, only if - (a) the consumer has given prior written consent, that the consumer agrees to be the recipient of such contact, and (b) the consumer's consent remains valid. (9) For the purposes of this Regulation the following definitions apply: "group" includes a company, any subsidiary and any related undertaking; "related undertaking" means a related company within the meaning of Part 1 of the Act of 2014; "subsidiary" means a subsidiary within the meaning of Part 1 of the Act of 2014; "unsolicited contact" means contact with a consumer without prior written consent by way of personal visit or telephone call, but not including written contact with the consumer or returning a telephone call from a consumer.</t>
  </si>
  <si>
    <t>202. (1) A high cost credit provider shall ensure that the level of contact and communications from the high cost credit provider to a consumer is proportionate, reasonable and not excessive. (2) A high cost credit provider shall ensure that, where it intends to keep a record of a telephone conversation with a consumer, the high cost credit provider informs the consumer, at the outset of the conversation, that the telephone conversation is being re corded.</t>
  </si>
  <si>
    <t>203. A high cost credit provider providing goods or services to a consumer, in connection with a high cost credit agreement, shall not offer any discount to a consumer to purchase goods or services on credit, where the discount is only available if the goods or services a re purchased by the consumer on credit. Lending policy and procedures</t>
  </si>
  <si>
    <t>204. (1) A high cost credit provider shall establish, maintain and adhere to lending policies and procedures, which shall comply with the relevant Regulations, and these lending policies and procedures shall be approved by the board of directors of the high cost cr edit provider or the entity or persons controlling the high cost credit provider. (2) The approval of a high cost credit provider's lending policies and procedures by the board of directors of the high cost credit provider, or the entity or persons controlling the high cost credit provider, shall constitute an affirmation on the part of the board of directors of the high cost credit provider, or the entity or persons controlling the high cost credit provider, that the high cost credit provider's policies and procedures comply with the relevant Regulations and any other legal and regulato ry requirements with which the high cost credit provider must comply. (3) A high cost credit provider shall carry out an annual review to ensure that it is acting in compliance with the lending policies and procedures referred to in paragraph (1) and the high cost credit provider shall report the results of the annual review to the board o f directors of the high cost credit provider or the entity or persons controlling the high cost credit provider. (4) A high cost credit provider's lending policies and procedures referred to in paragraph (1) shall have the core objectives of ensuring - (a) consistency of approach by the high cost credit provider in its dealings with consumers, and (b) that all regulatory requirements as regards suitability of the high cost credit provider's activities for its consumers and the creditworthiness of the high cost credit provider's consumers, including the requirements to act in the best interests of consumers, are complied with by the high cost credit provider. (5) A high cost credit provider's lending policies and procedures referred to in paragraph (1) shall, at a minimum, include the following information: (a) the lending policies and procedures that the high cost credit provider will apply when dealing with applications for credit from consumers, including consumers in vulnerable circumstances; (b) the information to be sought from consumers applying for credit; (c) the criteria which the high cost credit provider will apply when considering an application for credit; (d) the following statement: "The core objectives of this policy is to ensure that we approach all applications for new and additional credit consistently and to ensure that we meet all of our regulatory requirements as regards suitability of the product and the creditworthiness of co nsumers and to act in the best interests of consumers."; (e) the supports available to employees and agents of the high cost credit provider involved in the consideration of applications for credit; (f) the safeguards which the high cost credit provider has in place to ensure that section 99 of the Act of 1995 is complied with; (g) the manner in which the high cost credit provider will maintain a record of the steps taken to assess an application for credit; (h) the manner in which the high cost credit provider will maintain a record of all lending decisions; (i) the safeguards which the high cost credit provider has in place to ensure that consumers are not offered or approved unsolicited credit facilities, other than in accordance with the relevant Regulations , by the high cost credit provider or by an employee or agent of the high cost credit provider, in advance of an application for credit by a consumer.</t>
  </si>
  <si>
    <t>205. (1) A high cost credit provider shall ensure that - (a) any removal of a repayment book from a consumer is properly recorded and that a receipt in a durable medium is issued to the consumer, and (b) a consumer's personal details contained in repayment books are regularly confirmed and updated. (2) If a high cost credit provider provides a collection service, in respect of repayments due under a high cost credit agreement, the high cost credit provider shall, before making any collection of repayments, agree with the consumer the location for such co llection, which shall be appropriate and secure.</t>
  </si>
  <si>
    <t>206. A high cost credit provider shall, prior to entering into a high cost credit agreement with a consumer where the APR is in excess of 23 per cent, indicate the high -cost nature of the credit on all documentation in the following form: "Warning: This is high -cost credit. Consider alternative options before applying for this credit, including alternatives from other lenders regulated by the Central Bank of Ireland."</t>
  </si>
  <si>
    <t>207. A high cost credit provider shall - (a) include the following statement, in bold type, at, or near, the beginning of any application form or process relating to a high cost credit agreement, regardless of whether the means of application or process is paper based or otherwise: "If you require this credit to pay for accommodation, food, electricity, heating, medication or other similar costs, please read the below information carefully", (b) immediately following the statement referred to in paragraph (a), provide the consumer with the information set out in Schedule 2 to these Regulations in the form prescribed in that Schedule, (c) ensure that the statement set out in paragraph (a) is - (i) presented in a prominent manner, (ii) in a box, (iii) in bold type, and (iv) of a font size that is at least equal to the predominant font size used throughout the document, and (d) ensure that the information set out in Schedule 2 to these Regulations is presented in a font size that is at least equal to the predominant font size used throughout the document.</t>
  </si>
  <si>
    <t>208. Where a high cost credit provider offers credit to a consumer subject to provision of a guarantee, the high cost credit provider shall ensure that the guarantee documentation - (a) clearly specifies the obligations of the guarantor in respect of the credit, and (b) contains the following warning statement: "Warning: As a guarantor of this credit, you will have to pay off any outstanding debt amount, the interest and all associated charges up to the level of your guarantee if the borrower does not. Before you sign this guarantee you should get independent legal or financial advice.".</t>
  </si>
  <si>
    <t>209. (1) In addition to the requirements of Regulation 71(1)(a) to (c), a high cost credit provider shall include a regulatory disclosure statement as to its regulatory status for consumers in its high cost credit agreements, repayment books, authorisation cards, a dvertisements, catalogues and brochures. (2) Regulation 71(1)(a) to (c) does not include a high cost credit provider's text messages.</t>
  </si>
  <si>
    <t>210. (1) If a high cost credit provider enters, or offers to enter, into a high cost credit agreement with an APR in excess of 23 per cent, a high cost credit provider shall display the information set out in Schedule 3 to these Regulations in the form prescribed i n that Schedule in the following places - (a) where it operates a website, on the section of the high cost credit provider's website that relates to high cost credit or other activities for which the high cost credit provider is regulated by the Bank, and (b) at, or near, the beginning of any application form or process relating to a high cost credit agreement, regardless of whether the means of application or process is paper based or otherwise. (2) For the purpose of paragraph (1) it shall not be sufficient for the high cost credit provider to provide the information through a link to that information.</t>
  </si>
  <si>
    <t>211. (1) If a high cost credit provider enters, or offers to enter, into a high cost credit agreement with an APR in excess of 23 per cent, a high cost credit provider shall display the information set out in Schedule 3 to these Regulations in every premises from w hich it engages with consumers in respect of high cost credit activities and such information shall be - (a) as set out in Schedule 3 to these Regulations, (b) in poster form, (c) at least A4 in size, (d) in typeface that is at least 18 points in size, and (e) in bold font. (2) The information provided by a high cost credit provider in accordance with paragraph (1) shall be displayed - (a) in an area inside the premises from which the high cost credit provider engages in high cost credit activities, and (b) where it is clearly visible from the location at which consumers would ordinarily deal with the high cost credit provider or an employee or agent of the high cost credit provider. (3) For the purpose of paragraph (2), where the premises from which the high cost credit provider engages in high cost credit activities - (a) are not enclosed, or (b) are of a kind where a consumer can approach the high cost credit provider, or an employee or agent of the high cost credit provider, without going through a door, the information shall be displayed so that it is clearly visible on a counter, desk, table or other item of furniture at which the high cost credit provider, or an employee or agent of the high cost credit provider would deal with the consumer.</t>
  </si>
  <si>
    <t>212. Without prejudice to a high cost credit provider's other legal and regulatory obligations, a high cost credit provider shall ensure that, where a consumer refuses to provide information sought by the high cost credit provider in compliance with the relevant Regulations, the refusal by th e consumer is noted on that consumer's records.</t>
  </si>
  <si>
    <t>213. Except in the case of a high cost credit agreement under which repayments are collected from the consumer at an agreed location in accordance with the Act of 1995 and Regulation 205, a high cost credit provider shall issue statements - (a) at least monthly to consumers who pay weekly, and (b) at least quarterly to consumers who pay monthly.</t>
  </si>
  <si>
    <t>214. If a high cost credit provider has advanced credit to a consumer subject to a guarantee, the high cost credit provider shall notify the guarantor, on paper or on another durable medium, if - (a) the terms of the high cost credit agreement change, or (b) the amount guaranteed by the guarantor is to be increased.</t>
  </si>
  <si>
    <t>215. (1) A high cost credit provider, who has entered into a high cost credit agreement with a consumer which has not been repaid in full, shall before entry into a second or subsequent high cost credit agreement with a consumer provide the consumer with the follow ing information, in a durable medium, aggregated to include the second or subsequent high cost credit agreement in question: (a) the total number of high cost credit agreements in force between the high cost credit provider and the consumer; (b) the total balance of credit outstanding between the consumer and the high cost credit provider; (c) the date for final repayment by the consumer on the high cost credit agreement with the longest remaining term; (d) the aggregated repayment amount due from the consumer on the first repayment date subsequent to the new high cost credit agreement. (2) A high cost credit provider shall make it clear that the information provided in accordance with paragraph (1) relates solely to high cost credit agreements, including the second or subsequent high cost credit agreement in question, between that high cost credit provider and the consumer and that it does not relate to any agreements for the provision of credit from other high cost credit providers or other providers of credit. (3) Pursuant to a request by a consumer, a high cost credit provider shall provide the information outlined in paragraph (1) free of charge to the following: (a) the consumer; (b) with the consumer's consent, a third party acting on the consumer's behalf. (4) Paragraph (3) does not apply to a request made by a consumer less than 4 weeks after a previous request by that consumer which was complied with by the high cost credit provider.</t>
  </si>
  <si>
    <t>216. (1) If a high cost credit provider enters, or offers to enter, into a high cost credit agreement with an APR in excess of 23 per cent, a high cost credit provider shall ensure that all advertisements relating to such high cost credit agreement contain the foll owing warning statement: "Warning: This is high -cost credit. Consider alternative options before applying for this credit, including alternatives from other lenders regulated by the Central Bank of Ireland." (2) A high cost credit provider shall ensure that its marketing strategy - (a) is fair and reasonable taking into account the particular circumstances of consumers, and (b) is approved by the board of directors of the high cost credit provider or the entity or persons controlling the high cost credit provider. (3) The approval of a high cost credit provider's marketing strategy by the board of directors of the high cost credit provider, or the entity or persons controlling the high cost credit provider, shall constitute an affirmation on the part of the board of dir ectors of the high cost credit provider, or the entity or persons controlling the high cost credit provider, that the high cost credit provider's marketing strategy complies with the relevant Regulations and any other legal and regulatory requirements with which the high cost credit provider must comply. (4) A high cost credit provider shall carry out an annual review to ensure that it is acting in compliance with its marketing strategy referred to in paragraph (2) and the high cost credit provider shall report the results of the annual review to the board of directors of the high cost credit provider or the entity or persons controlling the high cost credit provider.</t>
  </si>
  <si>
    <t>217. (1) In addition to the requirements of Regulation 115, a high cost credit provider shall prepare and maintain a copy of any documents provided to the high cost credit provider by the consumer evidencing a consumer's income and expenditure which are relied upon by the high cost credit provider for the purpose of assessing the consumer's creditworthiness. (2) For the purposes of this Regulation, "income" means the income of a consumer before the deduction of tax or other deductions.</t>
  </si>
  <si>
    <t>218. (1) Upon receipt of a written request for copies of consumer records, from a third party acting on behalf of a consumer, a high cost credit provider shall furnish the third party with all consumer records referred to in the request within 10 working days, wher e the consumer has provided written consent. (2) If any consumer record requested pursuant to paragraph (1) is not available, or has not been retained, the high cost credit provider shall advise the third party that such record is not available, as part of its written response. Chapter 9 Arrears - Mortgage debt secured by a mortgage borrower's primary residence</t>
  </si>
  <si>
    <t>219. In this Chapter - "Act of 2012" means the Personal Insolvency Act 2012 (No. 44 of 2012); "appeals board" means the appeals board which a regulated entity is required to establish pursuant to Regulation 258; "arrears" means arrears arising on a mortgage loan account where a mortgage borrower has not made a full repayment of all outstanding amounts due, or only makes a partial repayment of any such amount, as set out in the original mortgage loan contract, by t he scheduled due date, and "in arrears" means a situation in which arrears have arisen; "arrears support unit" means the arrears support unit which a regulated entity is required to establish and maintain pursuant to Regulation 239; "credit servicing" has the meaning given to it under Part V of the Act of 1997; "credit servicing activities" has the meaning given to it under Article 3 of Directive (EU) 2021/2167 of the European Parliament and of the Council of 24 November 202111; "Insolvency Service of Ireland" means the Insolvency Service of Ireland established by the Act of 2012; "MARP" means the mortgage arrears resolution process which a regulated entity is required to establish and maintain pursuant to Regulation 238; "mortgage loan" refers only to a mortgage loan of a mortgage borrower which is secured by the mortgage borrower's primary residence; "mortgage to rent" means an arrangement whereby the mortgage borrower voluntarily allows the regulated entity to take possession of the primary residence, and the mortgage borrower becomes a tenant in that primary residence, including an arrangement whereb y the regulated entity sells the primary residence to a third party and the mortgage borrower is a tenant of that third party; "not cooperating " has the meaning given to it in Regulation 221; "personal insolvency practitioner" means a person authorised, under Part 5 of the Act of 2012, to act as a personal insolvency practitioner; "Personal Insolvency Arrangement" means - 11 OJ L 438, 8.12.2021, p. 1 (a) an arrangement entered into by a debtor, or (b) an arrangement for which a proposal is made, under Chapter 4 of Part 3 of the Act of 2012; "pre-arrears" means a case in which a mortgage borrower is or is likely to be in financial difficulty, and that arises in any one or more of the following circumstances: (a) a mortgage borrower contacts the regulated entity to which the mortgage debt is owed to inform it that he or she is in danger of experiencing financial difficulties; (b) a mortgage borrower contacts the regulated entity to which the mortgage debt is owed to inform it that he or she is concerned about going into mortgage arrears; (c) a regulated entity to which a mortgage debt is owed by a mortgage borrower establishes that the mortgage borrower is in danger of experiencing financial difficulties that may impact on the mortgage borrower's ability to meet his or her mortgage debt repayments; and references to a mortgage borrower "in pre -arrears" shall be construed accordingly; "primary residence" means a property which is - (a) the residential property which the mortgage borrower occupies as his or her primary residence in the State, or (b) a residential property which is the only residential property in the State owned by the mortgage borrower; "repossession" means any situation where a regulated entity takes possession of a property to which this Chapter applies including, without limitation, by way of voluntary agreement with the mortgage borrower, through abandonment of the property by the mor tgage borrower without notifying the regulated entity, or by court order; "standard financial statement" means the document in the prescribed form referred to in Schedule 4, which complies with the requirements of that Schedule, and which a regulated entity shall use to obtain financial information from a mortgage borrower in or der to complete an assessment of that mortgage borrower's case; "trading down" means circumstances in which a mortgage borrower sells his or her primary residence and buys a lower value property; "unsolicited personal visit" means a visit to a mortgage borrower's primary residence that has not been requested by, or agreed in advance with, the mortgage borrower; "voluntary sale" means a voluntary sale by the mortgage borrower of his or her primary residence in order to repay part, or all, of the mortgage loan; "voluntary surrender" means voluntary surrender, by the mortgage borrower, to the regulated entity, of the primary residence. 128 [81]</t>
  </si>
  <si>
    <t>220. (1) Subject to paragraph (2), this Chapter applies to mortgage lending activities, credit servicing and credit servicing activities in respect of mortgage loans, of regulated entities. (2) This Chapter applies in respect of mortgage borrowers in arrears and mortgage borrowers in pre -arrears, where the mortgage debt is secured by the mortgage borrower's primary residence. (3) In the case of joint mortgage borrowers who notify the regulated entity in writing that they have separated or divorced, the regulated entity should treat each mortgage borrower as a single mortgage borrower under this Chapter, except to the extent that an action requires, as a matter of law, the agreement of both mortgage borrowers. (4) To the extent that this Chapter applies, Regulation 148, Regulations 188 to 190, and Chapter 10 of this Part do not apply.</t>
  </si>
  <si>
    <t>221. (1) In these Regulations, "not cooperating ", in relation to a mortgage borrower not cooperating with a regulated entity, means that condition 1 and condition 2 apply. (2) In paragraph (1), "condition 1" means that any of the following circumstances apply: (a) the mortgage borrower fails to make a full and honest disclosure of information to the regulated entity and this information would have a significant impact on the regulated entity's assessment of the mortgage borrower's financial situation; (b) the mortgage borrower fails to provide information relevant to the mortgage borrower's financial situation within the timeline specified by the regulated entity in accordance with Regulation 251(3); (c) a 3 month period elapses where - (i) the mortgage borrower has not entered into an alternative repayment arrangement and during that 3 month period the borrower - I. has failed to meet his or her mortgage loan repayments in full in accordance with the mortgage loan contract, or II. has met his or her mortgage loan repayments in full in accordance with the mortgage loan contract but has an arrears balance remaining on the mortgage, or (ii) the mortgage borrower has entered into an alternative repayment arrangement and during that 3 month period the mortgage borrower has failed to meet his or her repayments in full as specified in the terms of an alternative repayment arrangement, and, (iii) during that 3 month period the mortgage borrower - I. has failed to make contact with, or respond to any communications from, the regulated entity or a third party acting on the regulated entity's behalf, or II. has made contact with, or responded to communications from, the regulated entity or a third party acting on the regulated entity's behalf, but has not engaged in such a way that enables the regulated entity to complete an assessment of the borrower's circumstances . (3) In paragraph (1), "condition 2" means that the letter, required pursuant to Regulation 249, has been issued to the mortgage borrower and the mortgage borrower has not carried out the actions specified in that letter.</t>
  </si>
  <si>
    <t>222. A regulated entity shall ensure that within each branch of a regulated entity, or office in the case of a regulated entity that does not operate a branch network, there is appointed at least one person in that branch, or office, with specific responsibilit y for - (a) dealing with arrears and pre -arrears cases, and (b) liaising with the regulated entity's arrears support unit in respect of these cases.</t>
  </si>
  <si>
    <t>223. Prior to communicating with a mortgage borrower in respect of arrears or pre -arrears, a regulated entity shall ensure that it has available all the relevant information that has been furnished to the regulated entity by the mortgage borrower. Regulated entities to have procedures for dealing with arrears and pre -arrears</t>
  </si>
  <si>
    <t>224. (1) A regulated entity shall establish, maintain and adhere to appropriate and effective policies and procedures for the handling of arrears, and pre-arrears cases, including those mortgage borrowers to whom the MARP applies. (2) The procedures referred to in paragraph (1) shall - (a) allow for a flexible approach by the regulated entity in the handling of these cases, (b) be procedures which have the core objective of assisting the mortgage borrower to resolve their financial difficulties, (c) set out how the regulated entity will implement the 4 steps of the MARP, and (d) set out how the arrears support unit will assess cases referred to it, including the types of alternative repayment arrangements or any other relief method that may be offered to mortgage borrowers by the regulated entity.</t>
  </si>
  <si>
    <t>225. A regulated entity shall have in place management information systems to keep and maintain information on its dealings with mortgage borrowers in relation to arrears, pre -arrears and MARP cases, including all alternative repayment arrangements with mortgage borrowers.</t>
  </si>
  <si>
    <t>226. (1) A regulated entity shall provide appropriate training to its consumer -facing staff dealing with mortgage borrowers in arrears or in pre - arrears. (2) With respect to consumer -facing staff other than those referred to in paragraph (1), a regulated entity shall inform such staff of the regulated entity's policy for dealing with arrears and pre -arrears cases, the relevant contact persons for dealing with such cases and the applicable process for dealing with such cases.</t>
  </si>
  <si>
    <t>227. Where a regulated entity sets targets or offers incentives to staff dealing with mortgage borrowers in arrears or pre -arrears, the regulated entity shall ensure that such staff targets or incentives - (a) do not impair the quality of communication with a mortgage borrower or how the mortgage borrower is treated by the regulated entity, and (b) take into account compliance with the requirements of this Chapter.</t>
  </si>
  <si>
    <t>228. A regulated entity shall process all requests from mortgage borrowers for documentation or other information, for the purposes of applying for State supports in relation to mortgages, within 10 working days of receipt of the request.</t>
  </si>
  <si>
    <t>229. (1) At a mortgage borrower's written request, a regulated entity shall liaise with a third party nominated by the mortgage borrower to act on the mortgage borrower's behalf in relation to the mortgage borrower's arrears or pre-arrears case. (2) For the avoidance of doubt, paragraph (1) does not prohibit a regulated entity from the following: (a) contacting a mortgage borrower directly in relation to matters other than the mortgage borrower's arrears or pre -arrears case; (b) issuing communications required by these Regulations directly to a mortgage borrower. Mortgage borrower's reasons for missing repayment schedule to be ascertained</t>
  </si>
  <si>
    <t>230. As soon as a mortgage borrower is in arrears, a regulated entity shall communicate promptly and clearly with the mortgage borrower to establish the reasons why the repayment schedule required by the mortgage borrower's mortgage loan contract has not been a dhered to by the mortgage borrower.</t>
  </si>
  <si>
    <t>231. (1) A regulated entity shall pro -actively encourage mortgage borrowers to engage with it about financial difficulties which may prevent the mortgage borrower from meeting the mortgage borrower's mortgage loan repayments. (2) A regulated entity shall provide a written communication to all mortgage borrowers on at least an annual basis to encourage early contact with the regulated entity if the mortgage borrower is in arrears or is concerned that he or she is in danger of going into arrears.</t>
  </si>
  <si>
    <t>232. A regulated entity shall not impose charges, surcharge interest, or both, on arrears arising on a mortgage loan account in arrears to which this Chapter applies, unless the relevant mortgage borrower is not cooperating .</t>
  </si>
  <si>
    <t>233. (1) A regulated entity may make an unsolicited personal visit to a mortgage borrower's primary residence to discuss the mortgage borrower's arrears and the steps to deal with the arrears only once in any 6 month period, and only if, in that period, either of t he following circumstances apply: (a) the regulated entity has been unsuccessful in its attempts to contact the mortgage borrower by other means; (b) the visit is made immediately prior to classifying the mortgage borrower as not cooperating . (2) Before making an unsolicited personal visit for the purposes of paragraph (1), the regulated entity shall provide the mortgage borrower with at least 5 working days' notice in writing of - (a) the regulated entity's intention to make the visit, and (b) the timeframe within which it intends to make the visit. (3) For the purposes of paragraph (2) - (a) the regulated entity shall not specify a timeframe that exceeds the date that is 15 working days from the date of the notice, and (b) the regulated entity shall provide notice which - (i) outlines the importance of engagement between the mortgage borrower and the regulated entity, (ii) unless the mortgage borrower is already deemed to be not cooperating with the regulated entity, sets out the protections which are not available where a mortgage borrower is not cooperating with the regulated entity to address the mortgage borrower's arrears, (iii) explains that the intention of the visit is to discuss the mortgage borrower's arrears and the steps to deal with the arrears, (iv) provides the contact details for the regulated entity's arrears support unit, (v) where the regulated entity has a local branch, provides the contact details of that branch and offers to discuss the arrears at that branch, and (vi) states that the mortgage borrower may wish to consider having a third party present when the personal visit takes place, if he or she considers that this would be of assistance to the mortgage borrower. (4) When carrying out an unsolicited personal visit, a regulated entity shall offer to - (a) explain the standard financial statement to the mortgage borrower, and (b) assist the mortgage borrower to complete the standard financial statement. (5) A regulated entity shall not compel a mortgage borrower to complete a standard financial statement during the course of an unsolicited personal visit. (6) Regulation 108(1) applies subject to this Regulation. (7) Paragraph (1) does not prevent a regulated entity from agreeing a further personal visit with the mortgage borrower in compliance with paragraphs (2) to (4) of Regulation 108.</t>
  </si>
  <si>
    <t>234. A regulated entity shall use language in communications with a mortgage borrower which indicates a willingness to work with the mortgage borrower to address the arrears or pre -arrears situation.</t>
  </si>
  <si>
    <t>235. A regulated entity shall ensure that all meetings that it conducts with mortgage borrowers in relation to arrears or pre -arrears are not conducted in public.</t>
  </si>
  <si>
    <t>236. (1) A regulated entity shall prepare and make available to mortgage borrowers an information booklet providing details of its MARP. (2) A regulated entity shall draft the information booklet in accordance with the requirements of Regulations 47, 48, and 234, and in accordance with any relevant standards prescribed by the Bank pursuant to section 17A(2) of the Central Bank Reform Act 2010 ( No. 23 of 2010). (3) The information booklet shall include the following: (a) an explanation of the regulated entity's MARP; (b) an explanation of the alternative repayment arrangements available to mortgage borrowers including - (i) an explanation of how these arrangements work, (ii) the key features of the arrangements, and (iii) an outline, in general terms, of the regulated entity's criteria for assessing requests for alternative repayment arrangements; (c) a statement that the availability of alternative repayment arrangements is subject to an individual assessment of each case and meeting the regulated entity's criteria; (d) an explanation of all options offered by the regulated entity for resolution of mortgage arrears other than an alternative repayment arrangement, such as voluntary surrender, voluntary sale, mortgage to rent, trading down, or otherwise, and a statement that the availability of such options is subject to an individual assessment of each case and meeting the regulated entity's, or a third party's, criteria; (e) in circumstances where the regulated entity may require a mortgage borrower to enter into a confidentiality agreement or similar agreement to maintain confidentiality, in circumstances where an alternative repayment arrangement or other arrangement for resolution of mortgage arrears is offered to a mortgage borrower, summary information on the regulated entity's potential use of such agreements; (f) an explanation of when a mortgage borrower will be deemed by the regulated entity as not cooperating with the regulated entity; (g) the implications, for the mortgage borrower, of not cooperating with the regulated entity, which shall include - (i) that the MARP does not apply if the mortgage borrower is not cooperating , (ii) information on the imposition of charges, surcharge interest, or both, on arrears arising on a mortgage loan account, (iii) a warning that the regulated entity may commence legal proceedings for repossession of the property immediately after classifying a mortgage borrower as not cooperating , and (iv) a warning that not cooperating may impact on a mortgage borrower's eligibility for a Personal Insolvency Arrangement in accordance with the eligibility criteria set out in the Act of 2012; (h) information about the potential availability of relevant State supports that provide financial assistance to pay or refund the cost of a mortgage including, where potentially available, information about mortgage interest relief; (i) a statement reminding those who have purchased payment protection insurance in relation to a mortgage loan account that is in arrears that they may wish to investigate if a claim is possible on that policy; (j) information explaining how data relating to the mortgage borrower's arrears will be reported by the regulated entity to the Central Credit Register or any other credit reference agency or credit register, where permitted by contract or required by law; (k) the regulated entity's dedicated arrears contact points; (l) a statement that the mortgage borrower may wish to seek assistance from the MABS, contact details for the MABS national helpline, and the website address of any relevant website operated by the MABS for the purpose of providing assistance to borrowers; (m) information on the mortgage borrower's right to consult with a personal insolvency practitioner for the purposes of considering a Personal Insolvency Arrangement, the implications of a Personal Insolvency Arrangement for a mortgage borrower and his or her mortgage loan account, and a reiteration of the warning referred to in subparagraph (g)(iv); (n) a hyperlink to, or website address of, any website operated by the Insolvency Service of Ireland which provides information to mortgage borrowers on the debt solutions and the associated processes prescribed by the Act of 2012; (o) a summary of the regulated entity's policy regarding communications with mortgage borrowers, required in accordance with Regulation 243; (p) information on how the mortgage borrower may appeal a decision of the regulated entity pursuant to the appeals process which the regulated entity is required to maintain in accordance with Regulation 258, including a description of the process and the timeframe for submitting an appeal; (q) information on how the mortgage borrower may make a complaint in accordance with the complaints procedure which the regulated entity is required to maintain in accordance with Regulation 260, including a description of the procedure and timeframe for s ubmitting a complaint; (r) a statement that in the event that legal proceedings are initiated, and the property is repossessed and disposed of, the mortgage borrower will remain liable for any outstanding debt related to the mortgage, including any accrued interest, charges, leg al, selling and other related costs, if this is the case. (4) In this Regulation, "confidentiality agreement" means an agreement whereby the mortgage borrower is required to keep information relating to an alternative repayment arrangement or other option, intended to resolve the arrears situation, confidential.</t>
  </si>
  <si>
    <t>237. Where a regulated entity has or operates a website, a regulated entity shall have a dedicated webpage on its website for mortgage borrowers in, or concerned about, financial difficulties which satisfies the following conditions: (a) The dedicated webpage shall make available - (i) the information booklet required by Regulation 236, (ii) information on the level of charges that may be imposed on mortgage borrowers who are deemed to be not cooperating with the regulated entity, (iii) a hyperlink to any website operated by the MABS that contains information for mortgage borrowers about taking action to address mortgage arrears, (iv) the standard financial statement, (v) a copy of the regulated entity's guide to completing a standard financial statement or a hyperlink to the Bank's Consumer Guide to Completing a Standard Financial Statement, and (vi) a hyperlink to any website operated by the Insolvency Service of Ireland which provides information to mortgage borrowers on the debt solutions and the associated processes prescribed by the Act of 2012; (b) The dedicated webpage is made easily accessible to any mortgage borrower who accesses the website, and from a prominent hyperlink on the regulated entity's home page.</t>
  </si>
  <si>
    <t>238. (1) A regulated entity shall establish, maintain and adhere to a mortgage arrears resolution process as its framework for handling cases referred to in Regulation 240. (2) A regulated entity shall incorporate in its MARP the following steps: (a) "Step 1: Communication with borrowers"; (b) "Step 2: Financial information"; (c) "Step 3: Assessment"; (d) "Step 4: Resolution". (3) A regulated entity shall comply with the following requirements under the corresponding step, subject to Regulation 241: (a) The requirements of "Step 1: Communication with borrowers", as referred to in paragraph (2)(a), are prescribed by Regulations 242 to 250; (b) The requirements of "Step 2: Financial information", as referred to in paragraph (2)(b), are prescribed by Regulation 251; (c) The requirements of "Step 3: Assessment", as referred to in paragraph (2)(c), are prescribed by Regulation 252; (d) The requirements of "Step 4: Resolution", as referred to in paragraph (2)(d), are prescribed by Regulations 253 to 257.</t>
  </si>
  <si>
    <t>239. A regulated entity shall establish and maintain an arrears support unit, being an adequately staffed centralised unit of the regulated entity dedicated to managing cases to which the regulated entity's MARP applies.</t>
  </si>
  <si>
    <t>240. A regulated entity shall apply its MARP in the following cases: (a) a mortgage borrower's mortgage loan account has been in arrears for 31 calendar days from the date the arrears first arose; (b) a pre -arrears case, subject to Regulation 241; (c) where an alternative repayment arrangement put in place breaks down; (d) where the term of an alternative repayment arrangement expires.</t>
  </si>
  <si>
    <t>241. A regulated entity shall apply its MARP to pre -arrears cases on the following basis: (a) Only the following requirements of "Step 1: Communication with borrowers", apply: Regulations 242 to 244, Regulation 249 and Regulation 250; (b) Regulations 251 to 257 apply in full.</t>
  </si>
  <si>
    <t>242. Where a regulated entity has appointed a third party to engage with a mortgage borrower in relation to a case referred to in Regulation 240, the regulated entity shall inform the mortgage borrower of that fact on paper or on another durable medium and shal l explain to the mortgage borrower the role of the third party.</t>
  </si>
  <si>
    <t>243. (1) A regulated entity shall establish, maintain and adhere to a policy regarding the regulated entity's communications with mortgage borrowers in the cases referred to in Regulation 240 which is consistent with the requirements imposed on regulated entities b y Regulation 244. (2) A regulated entity shall ensure that its policy is approved by its board of directors, or the entity or persons controlling the regulated entity.</t>
  </si>
  <si>
    <t>244. (1) A regulated entity shall ensure that the extent of communications from the regulated entity, including any third party acting on its behalf, to a mortgage borrower in a case referred to in Regulation 240, is proportionate, reasonable and not excessive, tak ing into account the circumstances of the mortgage borrower, and the principle that unnecessarily frequent communications should not be made; (2) A regulated entity's communications with mortgage borrowers in the cases referred to in Regulation 240 shall not be made in an aggressive, intimidating or harassing manner. (3) A regulated entity shall provide sufficient time to a mortgage borrower, in a case referred to in Regulation 240, to complete an action that the mortgage borrower has committed to before follow up communication is attempted. (4) For the purposes of paragraph (3), a regulated entity shall provide the mortgage borrower sufficient time having regard to the action that a mortgage borrower has committed to complete and whether he or she may require assistance from a third party in comp leting the action. (5) A regulated entity shall take steps to agree with a mortgage borrower, in a case referred to in Regulation 240, on future communication with the mortgage borrower.</t>
  </si>
  <si>
    <t>245. With regard to a case referred to in Regulation 240(a) where a mortgage borrower's mortgage loan account is in arrears for 31 calendar days after the arrears first arose, the regulated entity shall, within 3 working days, take the following action: (a) notify each mortgage borrower and any guarantor of the mortgage loan, unless the mortgage loan contract explicitly prohibits such information to be given to the guarantor, of the status of the account, on paper or on another durable medium; (b) include the following information in the notification given to a mortgage borrower or guarantor for the purposes of paragraph (a): (i) the date upon which the mortgage loan account fell into arrears; (ii) the number and total amount of repayments that have not been made by the mortgage borrower, including partial repayments that have been made; (iii) the monetary amount that has not been repaid in relation to the arrears as of the date of the notice; (iv) confirmation that the regulated entity is treating the mortgage borrower's situation as a case to which it is applying its MARP; (v) the regulated entity's dedicated arrears contact points; (vi) an explanation of the meaning of "not cooperating " under the MARP and, separately, the implications for the mortgage borrower of not cooperating including the following, where applicable: I. the imposition of charges, surcharge interest, or both, on arrears arising on the mortgage loan account, including details of any such charges or surcharge interest; II. that the regulated entity may commence legal proceedings for repossession of the property over which the mortgage loan is secured if the mortgage borrower is deemed to be not cooperating with the regulated entity; III. a warning that not cooperating with the regulated entity may impact on a mortgage borrower's eligibility for a Personal Insolvency Arrangement in accordance with the Act of 2012; (vii) a statement reminding those who have purchased payment protection insurance in relation to the mortgage loan account in arrears that they may wish to investigate if a claim is possible on that policy and, if the mortgage borrower has purchased paymen t protection insurance from that regulated entity in relation to the account in arrears, a statement advising the mortgage borrower of the following: I. that the mortgage borrower has purchased payment protection insurance; II. the mortgage borrower's policy number; III. that a copy of the mortgage borrower's policy is available on request from the regulated entity; (viii) an explanation of how any data relating to the mortgage borrower's arrears will be reported by the regulated entity to the Central Credit Register, or any other credit reference agency or credit register, where permitted by contract or required by l aw, and an explanation of the impact on the mortgage borrower's credit report; (ix) a hyperlink to, or website address of, any website operated by the Insolvency Service of Ireland which provides information to mortgage borrowers on the debt solutions and the associated processes prescribed by the Act of 2012; (c) provide the borrower with the information booklet referred to in Regulation 236.</t>
  </si>
  <si>
    <t>246. In the circumstances of a pre -arrears case referred to in Regulation 240(b), in which the mortgage borrower contacts a regulated entity to inform it that either the mortgage borrower is in danger of going into financial difficulties, or the mortgage borrower is concerned about going in to mortgage arrears, or both, the regulated entity shall provide the mortgage borrower with the information booklet referred to in Regulation 236.</t>
  </si>
  <si>
    <t>247. Where the arrears persist in a case referred to in Regulation 240, a regulated entity shall, every 3 months, provide the mortgage borrower with an updated version of the information provided in accordance with Regulations 245(b)(ii), 245(b)(iii) and 245(b) (v), on paper or on another durable medium.</t>
  </si>
  <si>
    <t>248. Where, in a case referred to in Regulation 240, a mortgage borrower fails to make 3 full mortgage loan repayments in accordance with the original mortgage loan contract agreed by the mortgage borrower, and such repayments remain outstanding, and an alterna tive repayment arrangement has not been put in place, the regulated entity shall notify the mortgage borrower, on paper or on another durable medium, of the following: (a) an explanation of the meaning of "not cooperating " under the MARP and, separately, the implications for the mortgage borrower of not cooperating including the following, where applicable: (i) the imposition of charges, surcharge interest, or both, on arrears arising on the mortgage loan account, including details of any such charges or surcharge interest; (ii) that the regulated entity may commence legal proceedings for repossession of the property over which the mortgage loan is secured if the mortgage borrower is deemed to be not cooperating with the regulated entity, together with an estimate of the costs to the mortgage borrower of such proceedings; (iii) a warning that not cooperating with the regulated entity may impact on a mortgage borrower's eligibility for a Personal Insolvency Arrangement in accordance with the Act of 2012; (b) that taking independent advice in such circumstances is important and that the mortgage borrower could take such advice from his or her local MABS, or from a legal advisor or personal insolvency practitioner; (c) that irrespective of how the property on which the mortgage loan is secured is repossessed and disposed of, the mortgage borrower will remain liable for the outstanding debt, including any accrued interest, charges, legal, selling and other related cos ts, if this is the case; (d) a hyperlink to, or website address of, any website operated by the Insolvency Service of Ireland which provides information to mortgage borrowers on the debt solutions and the associated processes prescribed by the Act of 2012. Letter to be provided to mortgage borrower prior to classification as "not cooperating "</t>
  </si>
  <si>
    <t>249. In a case referred to in Regulation 240, a regulated entity shall write a letter to a mortgage borrower, prior to classifying the mortgage borrower as not cooperating with the regulated entity, which shall notify the mortgage borrower of the following: (a) that he or she will be classified by the regulated entity as not cooperating with the regulated entity if he or she does not undertake the specific actions referred to in paragraph (b), within 20 working days of the date of the letter, with the aim of enabling the regulated entity to complete an assessment of the mortgage borrower 's circumstances; (b) the specific actions that the regulated entity requires the mortgage borrower to take within the 20 working day period referred to in paragraph (a) in order to avoid being classified by the regulated entity as not cooperating ; (c) the ongoing actions that the regulated entity requires the mortgage borrower to take to avoid being classified by the regulated entity as not cooperating with the regulated entity, including a statement that if any of these ongoing actions are not undertaken at any point in the future, the regulated entity may classify the mortgage borrower as not cooperating without further warning; (d) the implications of the mortgage borrower not cooperating with the regulated entity, including the following: (i) that the regulated entity's MARP will not apply to the mortgage borrower and the protections of the MARP will no longer apply; (ii) that the regulated entity may commence legal proceedings for repossession of the property on which the mortgage loan is secured immediately after the regulated entity classifies the mortgage borrower as not cooperating with the regulated entity; (iii) a warning of the impact that classification of the mortgage borrower as not cooperating may have on the mortgage borrower's eligibility for a Personal Insolvency Arrangement; (e) that the mortgage borrower may wish to seek independent legal or financial advice, including advice from a personal insolvency practitioner; (f) that the MABS is also an available advisory service; (g) the potential for legal proceedings and that, irrespective of how the property on which the mortgage loan is secured is repossessed and disposed of, the mortgage borrower will remain liable for the outstanding debt related to the mortgage, including an y accrued interest, charges, legal, selling and other related costs, if this is the case. Mortgage borrower to be informed of certain matters following classification as "not cooperating "</t>
  </si>
  <si>
    <t>250. Where, in a case referred to in Regulation 240, a regulated entity has classified a mortgage borrower as not cooperating , following a period whereby the mortgage borrower has been given an opportunity by the regulated entity to cooperate in accordance with the requirements which the regulated entity has set out in the letter referred to in Regulation 249, the regulated enti ty shall notify the mortgage borrower on paper or on another durable medium that he or she has been classified by the regulated ent ity as not cooperating and shall inform the mortgage borrower of the following: (a) that legal proceedings for repossession of the property on which the mortgage loan is secured may commence immediately; (b) that the regulated entity's MARP no longer applies to the mortgage borrower and the protections of the regulated entity's MARP no longer apply; (c) options that may be available to the mortgage borrower in these circumstances, such as voluntary surrender, trading down, mortgage to rent or voluntary sale, and the implications of each option for the mortgage borrower and his or her mortgage loan account, including the following information: (i) an estimate of the total amount of costs or the total amount of charges associated with each option presented to the mortgage borrower, where known, and where the total amount associated with an individual option is not known, a list of the individual types of associated costs or charges; (ii) the requirement to repay outstanding arrears even where the mortgage borrower avails of an option presented, if this is the case; (iii) the impact on the mortgage borrower's credit report, as anticipated by the regulated entity, where the mortgage borrower avails of such an option; (iv) that taking independent advice in relation to the options presented is important and that the mortgage borrower should take such advice from his or her local MABS or from an appropriate alternative; (d) the mortgage borrower's right to appeal in writing, setting out the grounds for the appeal, the regulated entity's decision to classify the mortgage borrower as not cooperating ; (e) the mortgage borrower's right to consult a personal insolvency practitioner, provided however that the regulated entity shall also inform the mortgage borrower that the regulated entity's classification of the mortgage borrower as not cooperating may impact on the mortgage borrower's eligibility for a Personal Insolvency Arrangement.</t>
  </si>
  <si>
    <t>251. (1) A regulated entity shall use the standard financial statement to obtain financial information from a mortgage borrower in arrears or in pre - arrears in a case referred to in Regulation 240. (2) For the purposes of paragraph (1), the regulated entity shall - (a) provide the mortgage borrower with the standard financial statement at the earliest appropriate opportunity, (b) offer to assist the mortgage borrower to complete the standard financial statement, and (c) inform the mortgage borrower that he or she may wish to seek independent advice, in order to assist the mortgage borrower to complete the standard financial statement, from his or her local MABS, from a personal insolvency practitioner, or from an appropriate alternative. (3) Where a regulated entity requires a mortgage borrower in a case referred to in Regulation 240 to return information, including a standard financial statement, according to a particular timeline, the timeline shall be fair and reasonable and shall provide s ufficient time to the mortgage borrower having regard to the type of information requested and having regard to whether the mortgage borrower may need to obtain such information from a third party. (4) A regulated entity shall ensure that its arrears support unit is provided with the standard financial statement completed by the mortgage borrower, immediately on the regulated entity's receipt of same, and shall provide a copy of the completed standard fi nancial statement to the mortgage borrower. (5) Subject to paragraph (6), where in a case referred to in Regulation 240, less than 12 months have elapsed since a completed standard financial statement was last received from the borrower, the regulated entity may deem that standard financial statement la st received, together with any information which has changed in that standard financial statement according to the mortgage borrower's confirmation, to be the completed standard financial statement obtained for the purposes of paragraph (4). (6) Where in a case referred to in Regulation 240, 12 months or more have elapsed since a completed standard financial statement, excluding any completed standard financial statement deemed as such pursuant to paragraph (5), was last received from the mortgage borrower, the regulated entity shall again comply with the requirements of paragraphs (1) to (4). (7) This Chapter shall not prevent a regulated entity from either - (a) requiring a mortgage borrower, in a case referred to in Regulation 240, to provide supporting documentation to corroborate information provided by the mortgage borrower in a standard financial statement or, (b) requiring a mortgage borrower to provide supporting documentation to corroborate information which has changed in a completed standard financial statement according to the mortgage borrower's confirmation.</t>
  </si>
  <si>
    <t>252. (1) In a case referred to in Regulation 240, a regulated entity shall, through its arrears support unit - (a) assess a completed standard financial statement in a timely manner, (b) examine the case on its individual merits, and (c) assess the case on the full circumstances of the mortgage borrower relevant to the MARP including the following: (i) the personal circumstances of the mortgage borrower insofar as relevant to the MARP; (ii) the overall indebtedness of the mortgage borrower; (iii) the information provided in the standard financial statement; (iv) the mortgage borrower's current and future capacity to repay the mortgage loan; (v) the mortgage borrower's history of repayment of the mortgage. (2) A regulated entity shall provide the mortgage borrower with a summary of the information assessed for the purposes of paragraph (1), in non -technical language.</t>
  </si>
  <si>
    <t>253. (1) In order to identify an alternative repayment arrangement that is appropriate and sustainable for a mortgage borrower's individual circumstances, a regulated entity shall assess all of the options for alternative repayment arrangements offered by that regu lated entity. (2) For the purposes of paragraph (1), the options for alternative repayment arrangements offered by the regulated entity shall be comprised of a suite of alternative repayment arrangements options that is, amongst any other relevant elements, broad enough to meet the needs of the regulated entity's customers that are mortgage borrowers, in accordance with paragraph (3). (3) For the purposes of paragraph (2), the alternative repayment arrangements within the suite of alternative repayment arrangement options shall have an objective of, amongst any other relevant objectives - (a) supporting the regulated entity's customers that are mortgage borrowers to meet their mortgage obligations, and (b) addressing those mortgage borrowers' financial difficulties as effectively as circumstances allow. (4) The suite of alternative repayment arrangements referred to in paragraph (1) may include the following, amongst any other options for alternative arrangements offered by the regulated entity: (a) interest only repayments on the mortgage loan for a specified period of time; (b) permanently reducing the interest rate on the mortgage loan; (c) temporarily reducing the interest rate on the mortgage for a specified period of time; (d) fixing the interest rate on the mortgage loan; (e) an arrangement to pay interest and part of the normal capital amount for a specified period of time; (f) deferring payment of all or part of the scheduled mortgage loan repayments for a specified period of time; (g) extending the term of the mortgage; (h) changing the type of the mortgage; (i) adding arrears and interest to the principal amount due; (j) equity participation; (k) setting aside ("warehousing") part of the mortgage, including through a split mortgage, where a regulated entity agrees to split a mortgage borrower's mortgage loan into an affordable mortgage loan, which the mortgage borrower continues to repay, and a remaining balance, which is set aside (i.e. warehoused to a later date); (l) writing down the capital sum to a specified amount; (m) any voluntary scheme to which the regulated entity has signed up. (5) A regulated entity shall document its consideration of each option assessed in accordance with paragraph (1). (6) Paragraph (5) includes documenting the reasons why - (a) any option offered to the mortgage borrower is appropriate and sustainable for his or her individual circumstances, and (b) any option assessed and not offered to the mortgage borrower is not appropriate and not sustainable for his or her individual circumstances. (7) A regulated entity shall provide the mortgage borrower with a copy of the information documented by the regulated entity in accordance with paragraphs (5) and (6). (8) In this Regulation, "equity participation" means an arrangement whereby the principal sum due on the primary residence is reduced, provided that a share in the mortgage borrower's equity in the primary residence is transferred to the regulated entity, or a third party.</t>
  </si>
  <si>
    <t>254. (1) Where an alternative repayment arrangement is offered by a regulated entity to a mortgage borrower in a case referred to in Regulation 240, the regulated entity shall advise the mortgage borrower to take appropriate independent legal advice, financial advi ce, or both, and shall provide the mortgage borrower with a clear explanation, on paper or on another durable medium, of how the alternative repayment arrangement works, including the following information: (a) the reasons why the alternative repayment arrangement offered is considered to be appropriate and sustainable for the mortgage borrower's individual circumstances as documented by the regulated entity in accordance with Regulation 253(5) and Regulation 253(6), including demonstrating, by reference to the mortgage borrower's individual circumstances, the advantages of the offer for the mortgage borrower and explaining any disadvantages; (b) the new mortgage loan repayment amount; (c) the term of the alternative repayment arrangement; (d) the implications of entering into the alternative repayment arrangement for the mortgage borrower's existing mortgage loan, including the impact on - (i) the mortgage loan term, (ii) the balance outstanding on the mortgage loan account, and (iii) the existing arrears on the mortgage loan account, if any; (e) a statement that the alternative repayment arrangement may impact on the mortgage borrower's mortgage protection insurance cover; (f) the frequency with which the alternative repayment arrangement will be reviewed by the regulated entity in accordance with Regulation 257(1), the reason for undertaking such reviews and the potential outcome of any such reviews where - (i) the mortgage borrower's circumstances which require the alternative repayment arrangement improve, (ii) the mortgage borrower's circumstances which require the alternative repayment arrangement disimprove, and (iii) the mortgage borrower's circumstances which require the alternative repayment arrangement remain the same; (g) details of any residual mortgage debt which, at the end of the term of an alternative repayment arrangement, will remain due and owing by the mortgage borrower; (h) information on how interest will be applied to the mortgage loan account as a result of entering into the alternative repayment arrangement; (i) information on how the alternative repayment arrangement will be reported by the regulated entity to the Central Credit Register or any other credit reference agency or credit register, and the anticipated impact of entering into this arrangement on th e mortgage borrower's credit report; (j) the timeframe within which the mortgage borrower is required to accept or decline the offer. (2) A regulated entity shall not require a mortgage borrower in a case referred to in Regulation 240 to agree to amend his or her mortgage interest rate from a tracker interest rate to an interest rate other than a tracker interest rate, as part of agreeing to any alternative repayment arrangement offered to the mortgage borrower, except in the circumstances referred to in paragraph (3). (3) Where a regulated entity is considering alternative repayment arrangement options in respect of a mortgage loan with a tracker interest rate in accordance with Regulation 253(1) to Regulation 253(4) and the regulated entity concludes that there is no optio n which is appropriate and sustainable for the mortgage borrower's individual circumstances whereby the mortgage borrower may retain the tracker interest rate, the regulated entity may offer the mortgage borrower an alternative repayment arrangement pu rsuant to which the tracker interest rate is amended to an interest rate other than a tracker interest rate, if that alternative repayment arrangement is a long -term appropriate and sustainable arrangement for the mortgage borrower, and the reasons for same are documented in accordance with Regulation 253(5) and Regulation 253(6). (4) This Chapter does not prevent a regulated entity agreeing an alternative repayment arrangement with a mortgage borrower for a limited period of time, prior to completing its assessment of the mortgage borrower's standard financial statement, if a delay in agreeing an alternative repayment arrangement would exacerbate a mortgage borrower's arrears or, in a pre -arrears case, the mortgage borrower's relevant financial difficulty or likelihood of financial difficulty. (5) For the purpose of paragraph (4), "limited period of time" means a period of time sufficient to enable the regulated entity to receive and complete a full review of the standard financial statement.</t>
  </si>
  <si>
    <t>255. (1) Where a regulated entity decides not to offer a mortgage borrower an alternative repayment arrangement in a case referred to in Regulation 240 for any reason, including where the regulated entity concludes that the mortgage borrower's mortgage is not susta inable for the mortgage borrower's circumstances and an alternative repayment arrangement is unlikely to be appropriate, the regulated entity shall, within 10 working days of its decision, provide the reasons for that decision to the mortgage borr ower on paper or on another durable medium. (2) In addition to the reasons referred to in paragraph (1), the regulated entity shall inform the borrower of the following: (a) options available to the mortgage borrower, other than alternative repayment arrangements, such as, where available, voluntary surrender, trading down, mortgage to rent, voluntary sale, or otherwise, and the implications of each option for the mortgage borrower and his or her mortgage loan account including - (i) an estimate of the total amount of costs or charges associated with each option where known and, where the total amount associated with an individual option is not known, a list of the individual types of costs or charges associated with that option , (ii) the requirement to repay outstanding arrears even where the borrower avails of such an option, if this is the case, (iii) the impact on the mortgage borrower's credit report, as anticipated by the regulated entity, where the mortgage borrower avails of such an option, and (iv) that it is important for the mortgage borrower to seek independent legal or financial advice in relation to the options presented; (b) the mortgage borrower's right to appeal, to the regulated entity's appeals board, the regulated entity's decision not to offer an alternative repayment arrangement to the borrower; (c) that the regulated entity's MARP no longer applies to the mortgage borrower and that the protections of the regulated entity's MARP no longer apply; (d) that the regulated entity may commence legal proceedings after 3 months have elapsed from the date the reasons were provided to the mortgage borrower, or after 8 months have elapsed from the date upon which the arrears first arose, whichever date is th e later, and that, irrespective of how the property on which the mortgage borrower's mortgage loan is secured is repossessed and disposed of, the mortgage borrower will remain liable for the outstanding debt related to the mortgage loan, including any accr ued interest, charges, legal, selling and other related costs, if this is the case; (e) that the mortgage borrower should notify the regulated entity if his or her circumstances requiring consideration of an alternative repayment arrangement improve; (f) that it is important for the mortgage borrower to seek independent legal or financial advice; (g) the mortgage borrower's right to consult with a personal insolvency practitioner; (h) a hyperlink to, or website address of, any website operated by the Insolvency Service of Ireland which provides information to mortgage borrowers on the debt solutions and the associated processes prescribed by the Act of 2012; (i) that a copy of the most recent standard financial statement completed by the mortgage borrower can be obtained from the regulated entity on request.</t>
  </si>
  <si>
    <t>256. If a mortgage borrower does not agree to enter into an alternative repayment arrangement offered by the regulated entity, the regulated entity shall inform the mortgage borrower without delay, on paper or on another durable medium, of the following: (a) options available to the mortgage borrower, other than alternative repayment arrangements, such as, where available, voluntary surrender, trading down, mortgage to rent, voluntary sale, or otherwise, and the implications of each option for the mortgage borrower and his or her mortgage loan account, including - (i) an estimate of the total amount of costs or charges associated with each option where known and, where the total amount associated with an individual option is not known, a list of the individual types of costs or charges associated with that option, (ii) the requirement to repay outstanding arrears even where the mortgage borrower avails of such an option, if this is the case, (iii) the impact on the mortgage borrower's credit report, as anticipated by the regulated entity, where the mortgage borrower avails of such an option, and (iv) that it is important for the mortgage borrower to seek independent legal or financial advice in relation to the options presented; (b) the mortgage borrower's right to appeal, to the regulated entity's appeals board, the regulated entity's decision on the alternative repayment arrangement; (c) that the regulated entity's MARP no longer applies to the mortgage borrower and that the protections of the regulated entity's MARP no longer apply; (d) that the regulated entity may commence legal proceedings after 3 months have elapsed from the date that the information was provided to the mortgage borrower, on paper or on another durable medium, or after 8 months have elapsed from the date upon whic h the arrears first arose, whichever date is later, and that, irrespective of how the property on which the mortgage borrower's mortgage loan is secured is repossessed and disposed of, the mortgage borrower will remain liable for the outstanding debt relat ed to the mortgage loan, including any accrued interest, charges, legal, selling and other related costs, if this is the case; (e) that the mortgage borrower should notify the regulated entity if his or her circumstances requiring consideration of an alternative repayment arrangement improve; (f) that it is important for the mortgage borrower to seek independent legal or financial advice; (g) the mortgage borrower's right to consult with a personal insolvency practitioner; (h) a hyperlink to or website address of any website operated by the Insolvency Service of Ireland which provides information to mortgage borrowers on debt solutions and the associated processes prescribed by the Act of 2012; (i) that a copy of the most recent standard financial statement completed by the mortgage borrower may be obtained from the regulated entity on request.</t>
  </si>
  <si>
    <t>257. (1) A regulated entity shall review the appropriateness of an alternative repayment arrangement for a mortgage borrower at intervals that are appropriate to the type and duration of the arrangement, including at least 30 calendar days prior to the term of the alternative repayment arrangement coming to an end. (2) In undertaking the review, the regulated entity shall request the mortgage borrower to confirm whether there has been any change in his or her circumstances in the period since the alternative repayment arrangement was put in place or since the last review was conducted. (3) Subject to paragraph (4), where in response to the request referred to in paragraph (2) - (a) the mortgage borrower confirms that there has been a change in his or her circumstances, and (b) less than 12 months have elapsed since a completed standard financial statement was last received from the mortgage borrower, the regulated entity may deem that standard financial statement last received, together with any information which has changed in that standard financial statement according to the mortgage borrower's confirmation, to be the completed standard financial st atement, and shall consider the appropriateness of the alternative repayment arrangement for the mortgage borrower. (4) Where, in response to the request referred to in paragraph (2) - (a) the mortgage borrower confirms that there has been a change in his or her circumstances, and (b) 12 months or more have elapsed since a completed standard financial statement, excluding any completed standard financial statement deemed as such pursuant to paragraph (3), was last received from the mortgage borrower, the regulated entity shall again comply with the requirements of Regulation 251(1) to Regulation 251(4) and shall consider the appropriateness of the alternative repayment arrangement for the mortgage borrower. (5) For the avoidance of doubt, Regulation 251(7) applies to a review referred to in this Regulation. (6) A regulated entity shall carry out a review of the terms of an alternative repayment arrangement at any time, if requested by a mortgage borrower. (7) A regulated entity shall ensure that its arrears support unit formally reviews the mortgage borrower's case, including the standard financial statement, immediately, where a mortgage borrower ceases to adhere to the terms of an alternative repayment arrangement.</t>
  </si>
  <si>
    <t>258. (1) A regulated entity shall establish, maintain and adhere to an appeals process for a mortgage borrower to appeal a decision of the regulated entity made in accordance with this Chapter, including the following decisions: (a) a decision by a regulated entity to offer an alternative repayment arrangement to a mortgage borrower which the borrower does not agree to enter into; (b) a decision by a regulated entity not to offer an alternative repayment arrangement to a mortgage borrower; (c) a decision by a regulated entity to classify a mortgage borrower as not cooperating . (2) For the purposes of paragraph (1), a regulated entity shall establish an appeals board to consider and determine appeals submitted by mortgage borrowers. (3) A regulated entity shall establish the appeals board in compliance with the following conditions: (a) there shall be 3 members of the appeals board; (b) at least one member of the appeals board shall be a person who meets the following conditions: (i) the person is an experienced professional, independent of the regulated entity's management team, including an independent member of the regulated entity's audit committee or an experienced professional who is independent of the regulated entity, such as a solicitor, barrister, accountant or other experienced professional; (ii) the person does not have a conflict of interest in respect of cases referred to the appeals board; (c) any member of the appeals board other than a member referred to in subparagraph (b) is drawn from the regulated entity's senior employees who have not previously been involved in dealing with the mortgage borrower's arrears or pre -arrears in respect of the mortgage loan. (4) A regulated entity shall establish, maintain and adhere to a procedure for the proper handling of appeals. (5) At a minimum, the procedure referred to in paragraph (4) shall provide for the following: (a) the appeals board shall only consider written appeals; (b) the regulated entity shall acknowledge each appeal on paper or on another durable medium within 5 working days of the appeal being received by the regulated entity; (c) the regulated entity shall provide the mortgage borrower with the name of one or more individuals appointed by the regulated entity to be the mortgage borrower's point of contact in relation to the appeal, until the appeals board makes a decision in re lation to the appeal; (d) the regulated entity shall provide the mortgage borrower with a regular update, on paper or on another durable medium, on the progress of the appeal, at intervals of not greater than 20 working days, starting from the date on which the appeal was recei ved; (e) the regulated entity shall consider and adjudicate on an appeal within 40 working days of having received the appeal; (f) the regulated entity shall, on paper or on another durable medium, within 5 working days of the completion of the consideration of the appeal, notify the mortgage borrower of - (i) the decision of the appeals board, (ii) the reasons for that decision, and (iii) if the regulated entity is making an offer to the mortgage borrower, the terms of that offer; (g) the regulated entity shall inform the mortgage borrower of his or her right to refer the matter to the Financial Services and Pensions Ombudsman and shall provide the borrower with the contact details of the Financial Services and Pensions Ombudsman. (6) The procedure referred to in paragraph (4) may provide for any other matter that is relevant or appropriate to the regulated entity's proper handling of appeals. (7) A regulated entity shall allow a mortgage borrower at least 20 working days from the date of notification of the decision of the regulated entity following assessment by its arrears support unit, to submit an appeal to the regulated entity for consideratio n by its appeals board.</t>
  </si>
  <si>
    <t>259. (1) A regulated entity shall keep and maintain an up -to-date log of all appeals received from mortgage borrowers. (2) The log referred to in paragraph (1) shall contain the following: (a) a summary of the information submitted by the mortgage borrower for the purposes of the appeal considered by the appeals board; (b) the date the appeal was received; (c) a summary of the regulated entity's response including the date of such response; (d) details of any other relevant correspondence or records, including the grounds on which the appeal was considered by the appeals board; (e) the steps taken by the appeals board to determine each appeal; (f) the date the appeal was determined by the appeals board and the decision of the appeals board; (g) where relevant, the current status of the appeal which has been referred to the Financial Services and Pensions Ombudsman. (3) A regulated entity shall, at least once every 6 months, undertake an appropriate analysis of the patterns of appeals made to the regulated entity by mortgage borrowers, including analysing whether an appeal indicates an isolated issue or a more widespread issue. (4) The regulated entity shall ensure that the analysis of patterns of appeals from mortgage borrowers is provided to - (a) the regulated entity's arrears support unit, (b) the regulated entity's compliance or risk function, and (c) the regulated entity's senior management.</t>
  </si>
  <si>
    <t>260. (1) For the purposes of this Regulation, "complaint" means a complaint submitted by a mortgage borrower in relation to either of the following: (a) the regulated entity's treatment of the mortgage borrower's case under this Chapter; (b) the regulated entity's compliance with the requirements of this Chapter. (2) A regulated entity shall apply Chapter 12 of Part 2, and Regulation 115(1)(m) to deal with complaints referred to in paragraph (1). (3) A regulated entity shall ensure that the arrangements which, pursuant to paragraph (2), it is required to have in place in accordance with Regulation 107 to deal with complaints, and which include the analysis of those complaints in accordance with Regulat ion 107(2)(b), include arrangements for reporting of that analysis, in accordance with Regulation 107(2)(c), to the regulated entity's arrears support unit.</t>
  </si>
  <si>
    <t>261. (1) Subject to paragraph (3), where a mortgage borrower is in arrears, a regulated entity may only commence legal proceedings for repossession of the mortgage borrower's primary residence where - (a) the regulated entity has taken reasonable steps in compliance with this Chapter to agree an alternative arrangement with the mortgage borrower, or his or her nominated representative, and (b) either of the conditions of paragraph (2) are satisfied. (2) The conditions referred to in paragraph (1)(b) are the following: (a) the period referred to in Regulation 255(2)(d) or Regulation 256(d), as applicable, has expired; (b) the mortgage borrower has been classified as not cooperating and the regulated entity has issued the notification required by Regulation 250. (3) Paragraphs (1) and (2) do not apply to the commencement of legal proceedings by the regulated entity for repossession of the mortgage borrower's primary residence, where the mortgage borrower is in arrears, in circumstances where - (a) a fraud has been perpetrated on the regulated entity by the mortgage borrower, or (b) there has been a breach of contract by the mortgage borrower other than the existence of arrears. (4) A regulated entity shall notify a mortgage borrower on paper or on another durable medium of the regulated entity's application to court to repossess the mortgage borrower's primary residence 7 days before it applies to court to commence those proceedings.</t>
  </si>
  <si>
    <t>262. (1) Where the legal proceedings referred to in Regulation 261(1) have commenced, the regulated entity shall continue to make contact periodically with the mortgage borrower, or his or her nominated representative, with the purpose of endeavouring to agree an a lternative repayment arrangement. (2) Where an alternative repayment arrangement is agreed between the regulated entity and the mortgage borrower before a court order enabling repossession in those proceedings is granted, the regulated entity shall seek an order from the court to put the proce edings on hold, for the period during which the mortgage borrower adheres to the terms of the alternative repayment arrangement.</t>
  </si>
  <si>
    <t>263. (1) A regulated entity shall inform a mortgage borrower on paper or on another durable medium when, following repossession, the relevant property is placed on the market for sale, and shall inform the mortgage borrower in the same manner when the property has been sold. (2) Where, following repossession of the mortgage borrower's primary residence, a regulated entity has disposed of the relevant property, the regulated entity shall notify the mortgage borrower on paper or on another durable medium, of the following: (a) the balance of outstanding mortgage debt, if any; (b) details, including the amount, of any costs arising from the disposal which have been added to the mortgage loan account as debts of the mortgage borrower; (c) the interest rate to be charged on the remaining balance of the mortgage loan account, if any; (d) any liability of the mortgage borrower to pay any of the debts or costs referred to subparagraphs (a) to (c). (3) A regulated entity shall provide the information referred to in paragraph (2) to the mortgage borrower in a timely manner following the completion of the disposal of the property concerned.</t>
  </si>
  <si>
    <t>264. (1) Other than where specified in this Regulation, Chapter 14 of Part 2 of these Regulations does not apply for the purposes of this Chapter. (2) For the purposes of this Chapter, a regulated entity shall keep and maintain the following: (a) up-to-date records of - (i) all steps taken in compliance with this Chapter, (ii) all considerations taken into account by the regulated entity when making a decision or assessment in compliance with this Chapter, (iii) the outcome of all assessments and decisions made in compliance with this Chapter, (iv) all communications with borrowers in arrears and in pre - arrears , and (v) complaints in respect of which a regulated entity is required to apply Regulation 115(1)(m) in accordance with Regulation 260(2); (b) up-to-date recordings of all telephone calls made by the regulated entity's arrears support unit to a mortgage borrower, or from a mortgage borrower to the arrears support unit, in relation to his or her arrears or pre -arrears. (3) For the purposes of paragraph (2)(b), a regulated entity shall inform a mortgage borrower, at the outset of the conversation, that the telephone conversation is being recorded. (4) A regulated entity shall maintain the records required by this Regulation and for that purpose shall comply with Regulation 118(1) in relation to those records. (5) A regulated entity shall provide to the Bank the records required by this Regulation if requested to do so, and for that purpose shall provide those records in accordance with Regulation 118(2) and Regulation 118(3). (6) Subject to paragraph (7), a regulated entity shall retain records which it is required to keep by this Chapter and which demonstrate compliance with this Chapter, for 6 years. (7) A regulated entity shall retain all records in respect of a mortgage borrower until a period of 6 years has elapsed following the date on which the mortgage borrower ceases to be a customer of the regulated entity concerned. Chapter 10 Arrears - debts of personal consumers, other than mortgage debt secured by a mortgage borrower's primary residence</t>
  </si>
  <si>
    <t>265. (1) This Chapter applies only to the debts of a personal consumer owed to a regulated entity. (2) Subject to paragraph (3), and unless otherwise stated, this Chapter applies to mortgage debt and non -mortgage debt. (3) This Chapter does not apply where Chapter 9 of this Part applies.</t>
  </si>
  <si>
    <t>266. Where legal proceedings have been issued in respect of a relevant debt, Regulation 269 and paragraph (2) of Regulation 272 do not apply in respect of that debt.</t>
  </si>
  <si>
    <t>267. A regulated entity shall establish, maintain and adhere to appropriate and effective policies and procedures for the handling of arrears cases.</t>
  </si>
  <si>
    <t>268. (1) Where a regulated entity has or operates a website, a regulated entity shall have a dedicated webpage on its website, which makes available the following: (a) information stating the potential legal and practical effects of not dealing with arrears cases, including the risk of any mortgaged property being repossessed, legal proceedings and additional charges; (b) relevant contact details of the regulated entity for dealing with arrears cases; (c) details of the charges that may be imposed on personal consumers in arrears; (d) a hyperlink to the MABS website. (2) The information referred to in paragraph (1) shall be - (a) easily accessible from a prominent hyperlink on the homepage of each website of a regulated entity, and (b) provided to a personal consumer in a durable medium on request.</t>
  </si>
  <si>
    <t>269. In relation to an arrears case, a regulated entity shall seek to agree a reasonable arrangement with a personal consumer, or through a third party nominated by the personal consumer in accordance with Regulation 271, that will assist the personal consumer in resolving the arrears case.</t>
  </si>
  <si>
    <t>270. Where an account remains in arrears 10 working days following the date upon which arrears first arose, a regulated entity shall, within a further 3 working days, communicate with the personal consumer concerned to notify the person of the existence of the arrears and to make enquiries as to why the arrears have arisen.</t>
  </si>
  <si>
    <t>271. (1) At a personal consumer's written request, a regulated entity shall liaise with a third party nominated by the personal consumer to act on his or her behalf in relation to the personal consumer's arrears case. (2) For the avoidance of doubt, paragraph (1) does not prohibit a regulated entity from - (a) contacting a personal consumer directly in relation to matters other than the personal consumer's arrears case; (b) issuing communications required by these Regulations directly to the personal consumer.</t>
  </si>
  <si>
    <t>272. (1) Where an account is in arrears for 31 calendar days after the arrears first arose, the regulated entity shall, within 3 working days, take the following action: (a) notify the personal consumer and any guarantor of the personal consumer's loan, on paper or on another durable medium, of the status of the account; (b) include the following information in the notification referred to in subparagraph (a): (i) the date upon which the account fell into arrears; (ii) the number and total amount of repayments that have not been made by the personal consumer, including partial repayments that have been made; (iii) the monetary amount that has not been repaid in relation to the arrears as of the date of the notice; (iv) the interest rate applicable to the amount that has not been repaid; (v) details of any charges that may become payable by the personal consumer arising from the arrears; (vi) the benefits of the personal consumer engaging with the regulated entity in order to address the arrears; (vii) relevant contact details of the regulated entity for dealing with arrears; (viii) the consequences of continuing to not make repayments, including the sharing of data relating to the personal consumer's arrears with the Central Credit Register or, or where applicable, a credit reference agency; (ix) where applicable, any legal, contractual and practical impact of continuing to not make repayments on other accounts held by the personal consumer with that regulated entity, including a regulated entity's entitlement to set -off accounts, where the personal consumer's existing terms and conditions provide for this possibility; (x) a statement that the personal consumer may wish to seek assistance from the MABS, the contact details for the MABS national helpline and the link to the MABS website; (xi) a hyperlink to any website operated by the Insolvency Service of Ireland which provides information to personal consumers on the processes under personal insolvency legislation; (xii) a statement that personal consumers who have purchased payment protection insurance in relation to an account that is in arrears may wish to investigate if a claim is possible on that policy, and, if the personal consumer has purchased payment protec tion insurance from that regulated entity in relation to the account in arrears, a statement advising the personal consumer of the following: I. that the personal consumer has purchased payment protection insurance; II. the personal consumer's policy number; III. that a copy of the personal consumer's policy is available on request from the regulated entity. (2) Where the arrears persist, a regulated entity shall, every 3 months, provide the personal consumer with an updated version of the information provided in accordance with paragraph (1), on paper or on another durable medium. (3) In this Regulation, "Insolvency Service of Ireland" has the meaning given to it in Regulation 219.</t>
  </si>
  <si>
    <t>273. Where, in respect of a mortgage debt, a personal consumer fails to make 3 full mortgage loan repayments in accordance with the original mortgage loan contract agreed by the personal consumer, and such repayments remain outstanding, and a revised repayment arrangement has not been put in place, the regulated entity shall notify the personal consumer, on paper or on another durable medium, of the following: (a) the potential for legal proceedings for repossession of the property on which the mortgage loan is secured, together with an estimate of the costs to the personal consumer of such proceedings; (b) that taking independent advice in such circumstances is important and that the personal consumer should take such advice from his or her local MABS or from an appropriate alternative; (c) that irrespective of how the property on which the mortgage loan is secured is repossessed and disposed of, the personal consumer will remain liable for the outstanding debt, including any accrued interest, charges, legal, selling and other related cos ts, if this is the case.</t>
  </si>
  <si>
    <t>274. (1) If a regulated entity intends to appoint a third party to engage on its behalf with a personal consumer in relation to arrears, it shall notify the personal consumer of its intention and explain the role of the third party, on paper or on another durable m edium. (2) The regulated entity shall issue the notification referred to in paragraph (1) to the personal consumer prior to the third party making contact with the personal consumer.</t>
  </si>
  <si>
    <t>275. Where a regulated entity reaches an agreement on a revised repayment arrangement with a personal consumer, the regulated entity shall provide the personal consumer with the following on paper or on another durable medium within 5 working days of reaching s uch agreement: (a) all details of the revised repayment arrangement; (b) the data relating to the personal consumer's arrears that will be shared with the Central Credit Register or a credit reference agency.</t>
  </si>
  <si>
    <t>276. Where an offer to a regulated entity, by a personal consumer, of a revised repayment arrangement, is rejected by the regulated entity, the regulated entity shall maintain a record of its reasons for rejecting the offer and communicate these reasons to the personal consumer on paper or on another durable medium within 10 working days of its decision.</t>
  </si>
  <si>
    <t>277. (1) A regulated entity shall produce and adhere to a policy regarding communications with personal consumers in arrears, and the regulated entity shall arrange for this policy to be approved by its board of directors, or the entity or persons controlling the r egulated entity. (2) A regulated entity shall ensure that in its dealings with personal consumers in arrears, or those of a third party acting on the regulated entity's behalf - (a) the extent of communications is proportionate, reasonable and not excessive taking into account the circumstances of the personal consumer, (b) communications with personal consumers are not aggressive, intimidating or harassing, and (c) personal consumers are given sufficient time to complete an action agreed with the regulated entity to which they have committed, before follow up communication is attempted.</t>
  </si>
  <si>
    <t>278. (1) A regulated entity may make an unsolicited personal visit to a personal consumer for the purposes of discussing arrears to which this Chapter applies, but only once in any 6 month period, and only where the regulated entity has made unsuccessful attempts t o contact the personal consumer by other means. (2) Before making an unsolicited personal visit for the purposes of paragraph (1), a regulated entity shall provide the personal consumer with at least 5 working days' notice, in writing, of the regulated entity's intention to make an unsolicited personal visi t. (3) The notice referred to in paragraph (2) shall - (a) state the importance of engagement between the personal consumer and the regulated entity, (b) state the intention of the personal visit to discuss the personal consumer's arrears and the steps to deal with the arrears, (c) state the timeframe within which the regulated entity intends to make the visit, not being a timeframe that exceeds the date that is 15 working days from the date of the notice, (d) where the regulated entity has a local branch, provide the contact details of that branch and offer to discuss the arrears at that branch, and (e) state that the personal consumer may wish to consider having a third party present when the personal visit takes place, if the personal consumer considers that this would be of assistance to the personal consumer. (4) Regulation 108(1) applies subject to this Regulation. (5) Paragraph (1) does not prevent a regulated entity from agreeing a further personal visit with the mortgage borrower in compliance with paragraphs (2) to (4) of Regulation 108. (6) This Regulation does not apply to an unsolicited personal visit with regard to a hire -purchase agreement or a consumer -hire agreement.</t>
  </si>
  <si>
    <t>279. (1) A regulated entity, shall not, in any calendar month, initiate more than 3 unsolicited communications by way of telephone call to a personal consumer in respect of arrears. (2) For the purposes of this Regulation, the 3 unsolicited communications do not include the following: (a) any communication where the telephone call is not answered, including where the response is an engaged tone, and there is no possibility of leaving a recorded message for subsequent playback by the recipient; (b) any communication that has been requested by, or agreed in advance with, the personal consumer; (c) any communication to the personal consumer the sole purpose of which is to comply with the requirements of these Regulations or other regulatory requirements. Chapter 11 Arrears - debts in relation to high cost credit agreements</t>
  </si>
  <si>
    <t>280. (1) In this Chapter - "arrears" in relation to a high cost credit agreement means where a consumer has not made a full repayment of all outstanding amounts due, or only makes a partial repayment of any such amount, as set out in the original high cost credit agreement, by the s cheduled due date; "relevant Regulations" means the provisions of these Regulations which apply in accordance with Regulation 6 where a high cost credit provider is engaged in the activity of providing high cost credit. (2) In this Chapter, "consumer", "high cost credit provider", "high cost credit" and "high cost credit agreement" have the meaning given to them in section 2(1) of the Act of 1995.</t>
  </si>
  <si>
    <t>281. This Chapter applies to a high cost credit provider licensed under the Act of 1995 when engaged in the provision of high cost credit.</t>
  </si>
  <si>
    <t>282. (1) At a consumer's written request, a high cost credit provider shall liaise with a third party nominated by the consumer to act on the consumer's behalf in relation to the consumer's arrears case. (2) For the avoidance of doubt, paragraph (1) does not prohibit a regulated entity from - (a) contacting a consumer directly in relation to matters other than the consumer's arrears case; (b) issuing communications required by the relevant Regulations directly to the consumer.</t>
  </si>
  <si>
    <t>283. In relation to an arrears case, a high cost credit provider shall seek to agree a reasonable arrangement with a consumer, or through a third party nominated by the consumer in accordance with Regulation 282, that will assist the consumer in resolving the arrears case.</t>
  </si>
  <si>
    <t>284. (1) A high cost credit provider shall establish, maintain and adhere to appropriate and effective policies and procedures for the handling of arrears cases. (2) A high cost credit provider shall advise a consumer of relevant debt counselling services, and the contact details for such services including the name and address of a local MABS office upon the sixth default or missed payment under a high cost credit agr eement, whether consecutive or otherwise, during the currency of a high cost credit agreement. (3) Paragraph (2) does not apply to circumstances where - (a) a consumer is unable to make one or more repayments, in accordance with a high cost credit agreement under which repayments are paid by the consumer to the high cost credit provider or his or her representative at any place other than the business premises of the high cost credit provider or the business premises of the supplier of goods or services under the agreement, due to the consumer being unavailable to make the repayment at the usual time and location, where the consumer has contact ed the high cost credit provider to re -arrange the repayment, (b) the high cost credit provider has agreed in writing to the variation of the repayment schedule with the consumer in advance of the repayment falling due, or (c) the consumer has already paid, by way of pre -payment or previous over -payment, the amount due on the missed payment date. (4) A high cost credit provider shall maintain a record of such agreement to vary a repayment schedule as referred to in paragraph (3)(b).</t>
  </si>
  <si>
    <t>285. If a high cost credit provider engages the services of a third party to collect debts on its behalf, the high cost credit provider shall have in place a written contractual arrangement with that third party which ensures that its consumers are treated in a ccordance with the relevant Regulations and the relevant provisions of the Act of 1995. Chapter 12 Debt Management Firms</t>
  </si>
  <si>
    <t>286. In this Chapter - "insolvency option" means a Debt Relief Notice, Debt Settlement Arrangement, Personal Insolvency Arrangement or bankruptcy (each within the meaning of the Personal Insolvency Act 2012 (No. 44 of 2012)); "standard financial statement" means the document in the prescribed form referred to in Schedule 5, which complies with the requirements of that Schedule, and which a debt management firm shall use to obtain financial information from a consumer in order t o complete a financial assessment .</t>
  </si>
  <si>
    <t>287. This Chapter applies to the provision of debt management services by a debt management firm.</t>
  </si>
  <si>
    <t>288. In addition to the requirements set out in Regulation 60, prior to entering into an agreement with a consumer for the provision of debt management services, a debt management firm shall provide the consumer with standard information, on paper or on another durable medium, in the form set out in Schedule 6 to these Regulations.</t>
  </si>
  <si>
    <t>289. (1) A debt management firm shall not provide debt management services to a consumer, or accept payment in respect of those services from a consumer, prior to receiving an agreement that has been signed by the consumer demonstrating the consumer's acceptance of the terms of that agreement. (2) The agreement referred to in paragraph (1) shall contain terms that specify the following: (a) the debt management services that will be provided by the debt management firm; (b) a clear breakdown of charges payable for those debt management services; (c) when the charges will become payable and the manner in which they may be paid; (d) the estimated duration of the agreement; (e) whether or not the debt management firm is authorised to hold client funds and make payments on behalf of the consumer to the consumer's creditors; (f) any charges that will be payable if the consumer terminates the agreement and when, and in what circumstances, those charges will become payable; (g) if the debt management firm receives a fee, commission, or other reward or remuneration from any person in respect of customer referrals; (h) if the debt management firm receives a fee, commission, or other reward or remuneration for the provision of information by the debt management firm to any person for identifying potential customers. (3) The agreement referred to in paragraph (1) shall include the following warning statement: "Warning: You may still have debt outstanding after completing the debt management process." (4) The agreement referred to in paragraph (1) shall be provided to the consumer on paper or on another durable medium.</t>
  </si>
  <si>
    <t>290. A debt management firm shall not - (a) recommend to a consumer a provider of credit, (b) arrange for the provision of credit to a consumer, or (c) assist a consumer in entering into a credit agreement, for the purpose of the consumer paying fees or charges to the debt management firm for debt management services.</t>
  </si>
  <si>
    <t>291. Where a consumer proposes to enter into a credit agreement with a provider of credit to pay fees or charges to a debt management firm for debt management services, the debt management firm shall inform the consumer that the credit provided will increase the amount of debt owed by the consum er. No payment of fees, commissions (etc .) for customer referrals or identification</t>
  </si>
  <si>
    <t>292. A debt management firm shall not pay a fee, commission, other reward or remuneration to any person in respect of customer referrals to the debt management firm or in respect of information identifying potential customers for the debt management firm.</t>
  </si>
  <si>
    <t>293. A debt management firm shall not prevent, seek to obstruct, or divert a consumer from communicating directly with - (a) providers of debt management services that are available free of charge, or (b) the consumer's creditors.</t>
  </si>
  <si>
    <t>294. A debt management firm shall not provide a consumer's standard financial statement to a creditor of that consumer unless the debt management firm has received the consumer's prior written consent to do so.</t>
  </si>
  <si>
    <t>295. In the provision of debt management services, a debt management firm shall use a standard financial statement to obtain a consumer's financial information required under Regulation 16(1) to (8).</t>
  </si>
  <si>
    <t>296. (1) When providing debt management services to a consumer, a debt management firm shall, in addition to the requirements of Regulation 17(1) and (2), also assess and record, on paper or on another durable medium, at a minimum: (a) whether the following options meet the consumer's needs and objectives: (i) arrangements with creditors to apply reduced debt repayments for an interim period; (ii) arrangements with creditors to reschedule debt repayments, including reducing interest rates or extending debt repayments over a longer term; (iii) arrangements with creditors to restructure outstanding debt, including reducing or waiving the debt obligation; (iv) insolvency options; (b) whether the proposed course of action for the consumer is likely to be affordable and suitable for that consumer, taking into account the term of the arrangement and the consumer's circumstances; (c) whether the course of action proposed by the debt management firm could impact on the consumer 's eligibility for, or ability to, pursue an insolvency option in the future.</t>
  </si>
  <si>
    <t>297. If, in the provision of debt management services, a debt management firm negotiates a debt management arrangement with a consumer's creditors, it shall ensure that the arrangement is in the best interests of the consumer, taking into account both the short and long term interests of the consumer.</t>
  </si>
  <si>
    <t>298. (1) Without prejudice to Regulations 17(1), 17(2) and 296, when assessing the suitability of a transaction or series of transactions for a consumer, a debt management firm shall determine that the transaction or series of transactions concerned is not suitable where the transaction or series of transactions is not aligned with the consumer's attitude to risk, or financial situation, because of the frequency of such transactions or their amount. (2) Where a determination in accordance with paragraph (1) has been made by the debt management firm, the debt management firm shall advise the consumer of that determination and shall advise the consumer not to proceed with the relevant transaction or series of transactions.</t>
  </si>
  <si>
    <t>299. Regulations 296, Regulation 300 and Regulation 301 do not apply where a debt management firm - (a) has been appointed by the consumer in accordance with the agreement referred to in Regulation 289 for the purpose only of negotiating with that consumer's creditors for the discharge of their debts, and (b) does not provide the consumer with debt management services within the meaning of paragraph (a) of the definition of "debt management services" in section 28(1) of the Act of 1997, or any similar activity to that activity as referred to in paragraph (c) of that definition except to the extent that this is solely in connection with the purpose referred to in paragraph (a).</t>
  </si>
  <si>
    <t>300. (1) When, following the assessment carried out in accordance with Regulation 296, a debt management firm has identified a proposed course of action for a consumer, it shall prepare a written statement of advice detailing the reasons for proposing the course of action to the consumer, including suitability and affordability for that consumer. (2) A debt management firm shall include the following notice at the beginning of the statement of advice: "Important Notice - Statement of Advice This is an important document which sets out the reasons why the advice recommended is considered suitable, or the most suitable, for your particular needs, objectives and circumstances." (3) The reasons set out in the statement of advice shall - (a) be based on information obtained in accordance with Regulation 16(1) to (8) and Regulation 295, and (b) detail the options available to the consumer, including a description of how these options operate and of the actual, or potential, legal, contractual and practical consequences for the consumer of pursuing such options. (4) The description of consequences referred to in paragraph (3)(b) shall include, where relevant, the following: (a) that the consumer is responsible for making payments to creditors; (b) that the consumer is responsible for undertaking the actions proposed and whether a third party may be engaged to assist the consumer in any of those actions; (c) if, because of the nature of the proposed course of action, third party assistance is recommended by the debt management firm and the likely cost of that engagement if known to the debt management firm; (d) that a creditor is not obliged to accept reduced repayments or, temporarily or otherwise, waive interest or charges; (e) that a creditor's debt collection activities may continue even though a debt management firm has been engaged; (f) that if the consumer cancels payments to their creditors, they will be in breach of their agreement and their account will go into, or further into, arrears; (g) that reducing their debt repayments may mean it takes longer to pay off their creditors and they may pay more than if they made repayments over a shorter term; (h) that if the consumer is a property owner, they may be required to re-mortgage their property as part of any arrangement to discharge their debt obligations in whole or in part; (i) that if the circumstances in subparagraph (h) apply, the consumer's ability to re -mortgage may be restricted and a mortgage may only be offered at an interest rate higher than their existing mortgage interest rate; (j) that if the consumer is a property owner, failure to make the negotiated payments under the proposed course of action to creditors could result in the consumer losing their home. (5) The statement of advice referred to in paragraph (1) shall include the following warning statement: "Warning: Undertaking the proposed course of action may affect your credit report, which may limit your ability to access credit in the future." (6) (a) The statement of advice referred to in paragraph (1) shall detail the following: (i) the monetary amount of any cost savings that may be achieved by the consumer when compared with the consumer's existing expenditure as detailed in the information obtained in accordance with Regulation 16(1) to (8) and Regulation 295; (ii) if the proposed course of action will lead to an increase in the total cost of credit to the consumer under any credit agreement to which the consumer is a party; (iii) any additional fees or charges that may be incurred by the consumer in pursuing the proposed course of action, including those that will be charged by the debt management firm; (iv) any fee, commission or monetary benefit receivable by the debt management firm from a third party. (b) For the purposes of subparagraph (a)(i), a debt management firm shall not consider a reduction in debt repayments as constituting a cost saving where the total amount repayable in respect of that debt is increased or remains the same. (7) Where the debt management firm assesses that insolvency options are the most suitable course of action for the consumer, the debt management firm shall inform the consumer of how the consumer can obtain further information in connection with considering those options. (8) A debt management firm shall provide a signed and dated statement of advice to the consumer on paper or on another durable medium. (9) When providing the statement of advice referred to in paragraph (1), the debt management firm shall also provide to the consumer, on paper or on another durable medium, details of the charges payable to the debt management firm as of the date of that state ment. (10) A debt management firm shall ensure that the notice referred to in paragraph (2) is - (a) presented in a prominent manner, (b) in a box, (c) in bold type, and (d) of a font size that is at least equal to the predominant font size used throughout the statement of advice.</t>
  </si>
  <si>
    <t>301. When providing the statement of advice in accordance with Regulation 300, or as soon as possible thereafter, a debt management firm shall provide the consumer with an oral explanation of - (a) the steps that the consumer must take in order to undertake the proposed course of action, and (b) the matters referred to in Regulation 300(4)(b) and Regulation 300(4)(c).</t>
  </si>
  <si>
    <t>302. (1) Subject to paragraph (3), a debt management firm shall not undertake any action outlined in the statement of advice provided in accordance with Regulation 300 until after - (a) a period of 5 working days has elapsed following the provision of the statement of advice to the consumer, and (b) the debt management firm has received the consumer's consent to begin such actions and the terms upon which such actions will be conducted. (2) A debt management firm shall commence communicating with a consumer's creditors in respect of negotiations within 3 working days following the date on which the conditions referred to in paragraph (1) are met. (3) Where Regulation 297 applies, the debt management firm shall commence communicating with the consumer's creditors in respect of negotiations within 3 working days of the consumer providing the debt management firm with the information required in accordanc e with Regulation 16(1) to (8) and Regulation 295 . 170 [81]</t>
  </si>
  <si>
    <t>303. (1) A debt management firm shall provide a separate notification to a consumer, on paper or on another durable medium, of the outcome of negotiations with each creditor of the consumer for the discharge of that consumer's debts within 3 working days of confirmation by that creditor to the debt management firm of the outcome. (2) Where in connection with negotiations with a creditor for the discharge of a consumer's debt, a creditor has imposed a shorter timeframe for acceptance of a negotiated outcome than 3 working days, the notification referred to in paragraph (1) shall be prov ided as soon as reasonably practicable before the expiry of that timeframe. (3) The notification referred to in paragraph (1) shall - (a) where relevant, highlight any variations from the proposed course of action outlined in Regulation 300, (b) detail the reasons that the negotiated outcome is considered by the debt management firm to be suitable and affordable for that consumer, and (c) include details of the following: (i) the steps that the consumer must take in order to comply with the terms negotiated with a creditor and the timeline imposed by the creditor for complying with these steps; (ii) the circumstances in which the consumer can withdraw from the arrangements proposed under the negotiated outcome and the steps required to withdraw from those arrangements; (iii) any charges which may become payable by the consumer if, following acceptance of those arrangements, the consumer withdraws from those arrangements; (iv) any penalties that may be applied by the creditor if the consumer fails to meet the terms of the arrangements proposed under the negotiated outcome. (4) A debt management firm shall notify a consumer of the details of any creditor of the consumer that has declined to engage with the debt management firm within 3 working days of the creditor so declining.</t>
  </si>
  <si>
    <t>304. (1) A debt management firm shall not communicate to a creditor of a consumer that the consumer agrees to the outcome negotiated with that creditor for the discharge of that consumer's debts without the prior written agreement of the consumer. (2) A debt management firm shall keep a copy of the agreement referred to in paragraph (1).</t>
  </si>
  <si>
    <t>305. (1) While a debt management firm is engaged in ongoing negotiations with a consumer's creditors for the discharge of that consumer's debts, it shall provide details on paper or on another durable medium to the consumer, at least every 30 calendar days, on the status of the negotiations. (2) The details referred to in paragraph (1) shall be provided until the provision of services in relation to negotiating with the consumer's creditors has concluded. Statement of activities and fees to be provided where services provided over more than 6 months</t>
  </si>
  <si>
    <t>306. (1) Where a debt management firm provides debt management services to a consumer over a period longer than 6 months, it shall provide a statement to the consumer at least every 6 months, on paper or on another durable medium. (2) The statement provided in accordance with paragraph (1) shall include the following in respect of the period to which that statement relates, where relevant: (a) details of the services provided and actions completed by the debt management firm; (b) fees charged by the debt management firm in accordance with the agreement between the consumer and the debt management firm required pursuant to Regulation 289. Part 4 INSURANCE Chapter 1 Preliminary</t>
  </si>
  <si>
    <t>307. In this Part - "Act of 2019" means the Consumer Insurance Contracts Act 2019 (No. 53 of 2019); "method of direct settlement" means a method of settlement whereby an insurance undertaking provides or arranges for a repair, replacement or reinstatement of property rather than paying a monetary sum in settlement of a claim; "Personal Injuries Resolution Board" means the Personal Injuries Resolution Board established under the Personal Injuries Resolution Board Acts 2003 to 2022, or any successor thereto. Chapter 2 Additional business requirements</t>
  </si>
  <si>
    <t>308. Where an insurance intermediary provides a receipt to a consumer in accordance with Regulation 122, the receipt shall, in addition to the information specified in Regulation 122(2), state that the acceptance by the insurance intermediary of a completed ins urance proposal does not itself constitute the effecting of a policy of insurance, where relevant. Chapter 3 Premium Handling</t>
  </si>
  <si>
    <t>309. (1) This Chapter does not apply to an insurance intermediary where - (a) the State is not the insurance intermediary's home Member State, and (b) responsibility for the requirements referred to in this Chapter is reserved to the insurance intermediary's home Member State competent authority in accordance with Directive (EU) 2016/97 of the European Parliament and of the Council of 20 January 201612. (2) In this Regulation, "home Member State" has the meaning given to it in Regulation 2 of the Insurance Distribution Regulations.</t>
  </si>
  <si>
    <t>310. (1) An insurance intermediary shall lodge funds received in respect of a premium or a premium rebate to a segregated bank account. (2) An insurance intermediary shall ensure that an account opened and operated in accordance with paragraph (1) is designated "Client Premium Account". (3) An insurance intermediary shall operate separate client premium accounts for life insurance business and non -life insurance business. (4) An insurance intermediary shall ensure that all payments from a client premium account operated by the insurance intermediary clearly state that the payment emanated from a client premium account. (5) An insurance intermediary shall ensure that a client premium account operated by the insurance intermediary is not overdrawn. 12 OJ L 26, 2.2.2016, p. 19</t>
  </si>
  <si>
    <t>311. (1) An insurance intermediary shall ensure that only the following are paid into a client premium account maintained in accordance with Regulation 310: (a) funds received from a consumer in respect of the renewal of an insurance policy, which has been invited by an insurance undertaking, or a proposal for insurance accepted by an insurance undertaking; (b) funds received from a regulated entity representing a premium rebate intended for transmission to a consumer; (c) a transfer from another client premium account operated by the insurance intermediary for the same form of insurance; (d) a transfer from an office account of the insurance intermediary to allow an amount to be maintained in the client premium account to cover the costs of the account, and any such transfers shall be clearly identifiable in terms of their source and purpo se; (e) proceeds received from a regulated entity in respect of the settlement of a claim intended for transmission to the claimant; (f) any interest accruing on the funds in the account; (g) a mixed remittance consisting of premium and non -premium funds in accordance with paragraph (3)(a). (2) An insurance intermediary shall ensure that only the following are paid out of a client premium account maintained in accordance with Regulation 310: (a) funds paid to a regulated entity for renewal of an insurance policy, which has been accepted by an insurance undertaking, or a proposal, accepted by an insurance undertaking; (b) funds paid to a consumer or, where there is an agreement in place between the insurance intermediary and another insurance intermediary as referred to in Regulation 350, funds transferred to that other insurance intermediary for payment to a consumer, and which in either case represents a rebate of a premium received from an insurance undertaking; (c) commissions and fees paid to the insurance intermediary where there is documentary evidence that these funds are properly due to the insurance intermediary; (d) a transfer to another client premium account operated by the insurance intermediary for the same form of insurance; (e) a payment of a settlement amount in satisfaction of a claim to a consumer; (f) any interest payable on the funds in the account; (g) the portion of a mixed remittance that consists of non -premium funds in accordance with paragraph (3)(b); (h) a payment in respect of a charitable donation in accordance with Regulation 349; (i) bank charges, where these are paid out of the amount referred to in paragraph (1)(d). (3) Where an insurance intermediary receives a mixed remittance consisting of premium and non -premium funds, the insurance intermediary shall ensure that- (a) the total amount of the mixed remittance is first lodged to the appropriate client premium account, and (b) the portion of that mixed remittance that consists of non -premium funds is transferred to or to the order of the consumer without delay.</t>
  </si>
  <si>
    <t>312. An insurance intermediary shall undertake a detailed reconciliation to establish the balance on each client premium account it operates on a monthly basis and, in so doing, ensure that funds in the account correspond to amounts due to regulated entities. Chapter 4 Differential pricing</t>
  </si>
  <si>
    <t>313. In this Chapter - "close matched product" means a home insurance product or motor insurance product which provides a consumer with core cover and benefits which are broadly equivalent to the core cover and benefits enjoyed by the consumer under their existing home insurance or mo tor insurance policy; "closed book" means an individual home insurance product or motor insurance product in respect of which its policies are not available for renewal by way of first renewal; "equivalent first renewal price" means the price an insurance undertaking or insurance intermediary would offer to a consumer upon the first renewal of a particular home insurance policy or motor insurance policy; "first renewal " means any renewal of a home insurance policy or a motor insurance policy by a consumer which is a first renewal of such home insurance policy or motor insurance policy; "first renewal price" means the price an insurance undertaking or insurance intermediary offers to a consumer upon the first renewal of a home insurance policy or motor insurance policy; "related additional financial service" means a financial service related to a home insurance policy or a motor insurance policy sold to a consumer at the same time as the insurance policy; "subsequent renewal" means any renewal of a home insurance policy or a motor insurance policy by a consumer subsequent to the first renewal of the home insurance policy or motor insurance policy; "subsequent renewal price" means the price offered by an insurance undertaking or insurance intermediary to a consumer to renew a home insurance policy or motor insurance policy on any renewal subsequent to the first renewal of the insurance policy, includ ing where more than one policy is sold together as part of a package; "tenure" means the number of years a consumer has held their insurance policy, including any renewal of the insurance policy.</t>
  </si>
  <si>
    <t>314. This Chapter applies to insurance undertakings and insurance intermediaries in relation to the following activities: (a) setting the subsequent renewal price; (b) setting the price for any related additional financial service sold to the consumer at the subsequent renewal of a home insurance policy or motor insurance policy.</t>
  </si>
  <si>
    <t>315. (1) An insurance undertaking or insurance intermediary shall not set a subsequent renewal price that is higher than the equivalent first renewal price. (2) Subject to paragraph (3) and Regulation 316, in determining the equivalent first renewal price, an insurance undertaking or insurance intermediary shall apply the following assumptions: (a) that the consumer has used the same channel that the consumer most recently used for the purposes of renewing their insurance policy; (b) that the consumer has selected the same payment method as they currently use to pay for the insurance policy. (3) Where an insurance undertaking or insurance intermediary no longer accepts renewals through the channel that the consumer most recently used to renew the insurance policy, the insurance undertaking or insurance intermediary shall assume that the consumer u sed the channel most commonly used by consumers of the regulated entity. 176 [81]</t>
  </si>
  <si>
    <t>316. (1) Where a consumer's insurance policy is in a closed book, the insurance undertaking or insurance intermediary shall determine the consumer's equivalent first renewal price in accordance with this Regulation. (2) The insurance undertaking or insurance intermediary shall identify from the home insurance and motor insurance products that it currently actively markets or distributes, whether it has one or more home insurance or motor insurance product that is a close matched product. (3) Where the insurance undertaking or insurance intermediary no longer actively markets or distributes any home insurance or motor insurance product which is a close matched product but it is part of a group which does actively market or distribute home insur ance or motor insurance products, the insurance undertaking or insurance intermediary shall, where possible, identify a close matched product from those products actively marketed or distributed by the insurance undertaking's or insurance intermediary' s group. (4) Where there is more than one product which is a close matched product, the insurance undertaking or insurance intermediary shall either - (a) select the close matched product which is the most similar to the consumer's existing insurance policy, or (b) where it is not possible to identify the most similar close matched product, select the close matched product which will lead to the most favourable pricing outcome for consumers who hold an insurance policy in the closed book. (5) (a) Where a close matched product is identified or selected, the equivalent first renewal price for a consumer in the relevant book shall be the equivalent first renewal price the insurance undertaking or insurance intermediary would offer for the close matched product, subject to any permitted adjustments set out in subparagraph (b) and, where appropriate, the assumptions set out at Regulations 315(2) and 315(3). (b) The permitted adjustments are those which fairly and proportionately reflect the difference in costs for the insurance undertaking or insurance intermediary arising from differences between the cost to serve or cover or benefits (including any compulso ry excess) provided by the insurance policies in the closed book and the close matched product. (6) Where an insurance undertaking or insurance intermediary is unable to generate an equivalent first renewal price or identify a product which is a close matched product because an insurance policy - (a) is not part of an insurance undertaking's or insurance intermediary's or its group's standard insurance policy offering, (b) falls outside the insurance undertaking's or insurance intermediary's or its group's underwriting policies, or (c) although part of its group's standard policy offering, is not an insurance policy in respect of which the insurance undertaking's or the insurance intermediary's group may share the relevant pricing information, the insurance undertaking or insurance intermediary shall set the subsequent renewal price in accordance with Regulation 321.</t>
  </si>
  <si>
    <t>317. An insurance intermediary that is involved in the setting of any portion of the subsequent renewal price of an insurance policy shall ensure that the portion the insurance intermediary sets or its contribution to that portion is set at a level that is no h igher than it would be set for a first renewal.</t>
  </si>
  <si>
    <t>318. Where more than one insurance undertaking or insurance intermediary is jointly responsible for setting the subsequent renewal price, each insurance undertaking or insurance intermediary shall take reasonable steps to assure itself that the subsequent renew al price is set in accordance with Regulations 314 to</t>
  </si>
  <si>
    <t>319. Subject to Regulation 320, an insurance undertaking or insurance intermediary that has responsibility for setting the price of a related additional financial service that is available to a consumer in connection with a home insurance policy or motor insura nce policy shall ensure that the price of the related additional financial service at the subsequent renewal of the home insurance policy or motor insurance policy is no higher than the price at which the related additional financial service would be offered to the consumer at first renewal.</t>
  </si>
  <si>
    <t>320. Where an insurance undertaking or insurance intermediary no longer offers to consumers at first renewal a related additional financial service which is available to a consumer in connection with the subsequent renewal of a home insurance policy or motor in surance policy, the price for that related additional financial service shall be set as follows: (a) where the related additional financial service is an insurance policy, the insurance undertaking or insurance intermediary shall, subject to any necessary modifications: (i) apply the requirements in respect of closed books in accordance with Regulation 316; or (ii) if the related additional financial service has no close matched product, apply Regulation 321; (b) where the related additional financial service is not an insurance policy, the insurance undertaking or insurance intermediary shall apply Regulation 321.</t>
  </si>
  <si>
    <t>321. (1) An insurance undertaking or insurance intermediary shall ensure that it does not systematically discriminate against consumers based on their tenure, when determining any of the following: (a) an equivalent first renewal price; (b) the subsequent renewal price for consumers in closed books where an insurance undertaking or insurance intermediary is unable to identify a close matched product; (c) the price for any related additional financial service sold to the consumer at subsequent renewal of an insurance policy; (d) any other matter provided for under Regulations 314 to 321. (2) An insurance undertaking or insurance intermediary shall ensure that the equivalent first renewal price does not systematically exceed the first renewal price for consumers.</t>
  </si>
  <si>
    <t>322. (1) An insurance undertaking or insurance intermediary shall carry out, within 2 months of each year end, an annual review of its home insurance and motor insurance pricing policies and processes in order to assess the following - (a) whether the insurance undertaking or insurance intermediary complies with the obligation, set out at Regulation 321, that the insurance undertaking or insurance intermediary shall not systematically discriminate against consumers based on tenure; (b) whether the equivalent first renewal price for consumers of longer tenure systematically exceeds the first renewal price for consumers; (c) whether adequate controls are in place, including controls to ensure that any pricing models used do not - (i) generate prices which are systematically higher the longer a consumer's tenure, or (ii) impair the insurance undertaking's or insurance intermediary's obligation to comply with Regulations 4(1)(a), (b) and (d) of the Central Bank Reform Act 2010 (Section 17A) (Standards for Business) Regulations 2025. (2) An insurance undertaking or insurance intermediary shall, following the annual review referred to in paragraph (1), rectify any deficiencies identified in its pricing policies and processes. (3) An insurance undertaking or insurance intermediary shall retain written records of the annual review referred to in paragraph (1), including the action taken to rectify any deficiencies found. (4) Prior to implementing a material decision in relation to the insurance undertaking's or insurance intermediary's compliance with Regulations 314 to 321, an insurance undertaking or insurance intermediary shall keep a record in writing of its consideration of the extent to which that decision is consistent with Regulations 314 to 321. Chapter 5 Automatic renewals</t>
  </si>
  <si>
    <t>323. This Chapter applies to insurance undertakings and insurance intermediaries in respect of policies of non -life insurance.</t>
  </si>
  <si>
    <t>324. An insurance undertaking or insurance intermediary shall allow a consumer to exercise the right to cancel the automatic renewal of an insurance policy - (a) at any time during the duration of the insurance policy, and (b) free of charge.</t>
  </si>
  <si>
    <t>325. (1) Where an insurance undertaking or an insurance intermediary proposes to automatically renew a consumer's insurance policy, with a duration of 10 months or more, the insurance undertaking or insurance intermediary shall provide a notification on paper or on another durable medium to the consumer at least 20 working days prior to the renewal date of the insurance policy which shall include the following: (a) a statement that the insurance policy will renew automatically if the consumer does not cancel the automatic renewal before a specified date; (b) details on how the consumer can stop the automatic renewal of the insurance policy if the consumer does not wish to automatically renew, including - (i) the existence of the right to cancel the automatic renewal of the insurance policy, (ii) the conditions for exercising the right to cancel the automatic renewal of the insurance policy, (iii) the consequences of exercising the right to cancel the automatic renewal of the insurance policy, and (iv) the practical steps required for exercising the right to cancel the automatic renewal of the insurance policy, including, at a minimum, the options available for cancelling the automatic renewal of the insurance policy; (c) except where Section 14(6) of the Act of 2019 applies, confirmation of any changes to the terms of the insurance policy upon renewal; (d) details of any fee payable specifically in respect of the automatic renewal of the insurance policy and the services provided for such fee; (e) the website address of the relevant section of the Competition and Consumer Protection Commission's website and, where relevant, the Health Insurance Authority's website relating to getting insurance quotes; (f) a statement that the consumer should keep their insurance arrangements under review as there may be other alternatives in the market that could provide savings for the consumer for similar cover. (2) Where an automatic renewal arrangement of a consumer's insurance policy, with a duration of 10 months or more, is in place and the insurance undertaking or insurance intermediary does not propose to renew such insurance policy, the insurance undertaking or insurance intermediary shall provide a notification on paper or on another durable medium to the consumer at least 20 working days prior to the renewal date that the insurance undertaking or insurance intermediary does not wish to invite a renewal. (3) Paragraph (2) does not apply where Regulation 5(1)(b) of the Non -Life Insurance (Provision of Information) Regulations 2007 applies.</t>
  </si>
  <si>
    <t>326. (1) Where an insurance undertaking or an insurance intermediary proposes to automatically renew a consumer's insurance policy, with a duration of less than 10 months, the insurance undertaking or insurance intermediary shall provide a notification on paper or on another durable medium to the consumer, at least once a year from the date of entry into of the insurance policy for so long as the insurance policy continues to be renewed, which shall include the following: (a) a statement that the insurance policy renews automatically including the frequency of the automatic renewal and any end date of such automatic renewal; (b) details on how the consumer can stop the automatic renewal of the insurance policy if the consumer does not wish to automatically renew, including - (i) the existence of the right to cancel the automatic renewal of the insurance policy, (ii) the conditions for exercising the right to cancel the automatic renewal of the insurance policy, (iii) the consequences of exercising the right to cancel the automatic renewal of the insurance policy, and (iv) the practical steps required for exercising the right to cancel the automatic renewal of the insurance policy, including, at a minimum, the options available for cancelling the automatic renewal of the insurance policy; (c) details of any fee payable specifically in respect of the automatic renewal of the insurance policy and the services provided for such fee; (d) the website address of the relevant section of the Competition and Consumer Protection Commission's website and, where relevant, the Health Insurance Authority's website relating to getting insurance quotes; (e) a statement that the consumer should keep their insurance arrangements under review as there may be other alternatives in the market that could provide savings for the consumer for similar cover. (2) Where an automatic renewal arrangement of a consumer's insurance policy, with a duration of less than 10 months, is in place and the insurance undertaking or insurance intermediary does not propose to renew such insurance policy, the insurance undertaking or insurance intermediary shall provide a notification on paper or on another durable medium to the consumer prior to the renewal date that the insurance undertaking or insurance intermediary does not wish to invite a renewal. (3) Paragraph (2) does not apply where Regulation 5(1)(b) of the Non -Life Insurance (Provision of Information) Regulations 2007 applies.</t>
  </si>
  <si>
    <t>327. (1) An insurance undertaking or insurance intermediary shall not automatically renew a policy of pet insurance, travel insurance, gadget insurance or dental insurance with a consumer unless the consumer has, prior to the entry into of the insurance policy whic h is being renewed, provided their consent to such automatic renewal. (2) Paragraph (1) shall apply only in relation to an insurance policy which is first entered into after the commencement of these Regulations (and to the renewal of such a policy after the commencement of these Regulations). (3) In this Regulation - "dental insurance" means insurance the sole purpose of which is to provide for the making of payments by an insurance undertaking for the reimbursement or discharge, in whole or in part, of fees or charges in respect of dental expenses or services and relat ed ancillary benefits; "gadget insurance" means insurance which provides cover against the risk of breakdown, theft, loss, or damage, solely in respect of one or more personal electronic devices. Chapter 6</t>
  </si>
  <si>
    <t>328. (1) An insurance undertaking or insurance intermediary shall provide the following information in any insurance quotation: (a) the monetary amount of the quotation; (b) the period of time for which the quotation is valid; (c) the registered legal name of the proposed underwriter of the insurance policy. (2) In this Regulation and in Regulations 329 to 330, the term "insurance quotation" shall be understood to include a renewal notification containing an insurance quotation.</t>
  </si>
  <si>
    <t>329. (1) An insurance undertaking or insurance intermediary shall set out clearly any warranties or endorsements that apply to an insurance policy in an insurance quotation provided to a consumer. (2) If the insurance quotation is provided on paper or on another durable medium, the information referred to in paragraph (1) shall not be in a smaller font size than is used for other information appearing in the document.</t>
  </si>
  <si>
    <t>330. An insurance undertaking or insurance intermediary shall set out clearly in an insurance quotation - (a) any discount or loading that has been applied in generating the insurance quotation for a consumer, including the monetary value and percentage of any discount or loading that has been so applied, and (b) the premium that would apply in the absence of any such discount or loading.</t>
  </si>
  <si>
    <t>331. An insurance undertaking or insurance intermediary shall state the registered legal name of the underwriter of the insurance policy on all policy documentation issued to a consumer.</t>
  </si>
  <si>
    <t>332. (1) Where a consumer is applying for an insurance policy, an insurance undertaking or insurance intermediary shall notify the consumer, on paper or on another durable medium, of the possible consequences for the consumer of failing to comply with the duty of d isclosure applicable to that consumer. (2) The notification referred to in paragraph (1) shall include the following consequences, as applicable: (a) that a policy may be cancelled; (b) that claims may not be paid; (c) that the consumer may encounter difficulty in trying to purchase insurance elsewhere; (d) in the case of property insurance, that the failure to have property insurance in place, including by way of cancellation, could lead to a breach of the terms and conditions attaching to any loan secured on that property.</t>
  </si>
  <si>
    <t>333. (1) Prior to a consumer completing a proposal form for a permanent health insurance policy, an insurance undertaking or insurance intermediary shall explain the following to a consumer: (a) the meaning of disability as defined in the policy; (b) any benefit available under the policy; (c) the exclusions that apply to the policy; (d) any reduction applied to any available benefit if the consumer receives a disability payment from another source. (2) In this Regulation, "permanent health insurance policy" means a policy of insurance of class 4 as set out in Schedule 2 to the Insurance and Reinsurance Regulations, or class IV as set out in Annex I to the European Communities (Life Assurance) Framework R egulations 1994 .</t>
  </si>
  <si>
    <t>334. Prior to a consumer completing a proposal form for a serious or critical illness policy, an insurance undertaking or insurance intermediary shall explain to the consumer any restriction, condition or exclusion applicable to the policy. 184 [81]</t>
  </si>
  <si>
    <t>335. Prior to offering a property or motor insurance policy to a consumer, an insurance undertaking or insurance intermediary shall explain to the consumer that the insurance undertaking may, where relevant, appoint its own expert to undertake restitution work on a property or motor vehicle.</t>
  </si>
  <si>
    <t>336. (1) An insurance undertaking that refuses to quote a consumer for motor insurance shall do the following within 5 working days of the date of its decision to refuse: (a) inform the consumer of its decision to refuse; (b) provide the consumer with the reasons for refusing cover; (c) notify the consumer of their right to refer the matter to the Declined Cases Committee and provide details of the process for such a referral; (d) inform the consumer that they may request that the information in subparagraphs (a) to (c) be provided to them on paper or on another durable medium. (2) An insurance undertaking that refuses to quote a consumer for property insurance shall do the following within 5 working days of the date of its decision to refuse: (a) inform the consumer of its decision to refuse; (b) provide the consumer with the reasons for refusing cover; (c) notify the consumer that failure to insure a property may result in a breach of terms and conditions of any loan agreement which has been secured on that property; (d) inform the consumer that they may request that the information in subparagraphs (a) to (c) be provided to them on paper or on another durable medium. (3) Where a consumer makes a request in accordance with paragraph (1)(d) or 2(d), an insurance undertaking shall provide this information on paper or on another durable medium within 5 working days of the request.</t>
  </si>
  <si>
    <t>337. (1) Prior to offering, recommending, arranging or providing an insurance policy where the premium payable by the consumer may be subject to review by the insurance undertaking during the term of the policy, an insurance undertaking or insurance intermediary sh all - (a) explain clearly to the consumer the risk that the premium may increase, and (b) provide the consumer with details of the time period for which the initial premium is fixed. (2) An insurance undertaking shall include a warning statement in the following format on the application form for an insurance policy of the kind referred to in paragraph (1), inserting the appropriate information in place of the instruction in square bracket s for that purpose: "Warning: The Premium [insert ‘may' or ‘will' as appropriate] increase after [insert period of time for which the premium is fixed]." (3) This Regulation does not apply where the premium payable by a consumer may be subject to review as a result of an amendment to the policy requested by the consumer.</t>
  </si>
  <si>
    <t>338. (1) When providing an insurance quotation to a consumer, an insurance undertaking or insurance intermediary shall explain any difference in cost between paying the premium by way of a lump sum or in instalments. (2) The explanation referred to in paragraph (1) shall detail the monetary value of any difference arising between the 2 options. (3) In this Regulation, the term "insurance quotation" shall be understood to include a renewal notification containing an insurance quotation.</t>
  </si>
  <si>
    <t>339. (1) Notwithstanding Regulations 109 and 110, where a consumer requests an insurance quotation from an insurance undertaking or insurance intermediary on a digital platform or via a website, the insurance undertaking or insurance intermediary shall not make follow up oral communication by means of telephone call for the purposes of discussing the insurance quotation unless the consumer has provided his or her consent to it doing so. (2) Paragraph (1) is subject to the further condition that the making of the follow up telephone call is not prohibited under any other applicable law. Chapter 7 Knowing the consumer and suitability - insurance specific provisions</t>
  </si>
  <si>
    <t>340. In the case of an insurance policy where immediate cover is required by a consumer, the statement of suitability referred to in Regulation 18(1) may be issued to the consumer prior to, or within 5 working days of, the insurance policy being entered into.</t>
  </si>
  <si>
    <t>341. In the case of a policy of travel, motor or home insurance provided to a personal consumer, the statement of suitability referred to in Regulation 18(1) may be in a common format. Chapter 8 Post-sale information requirements - information about insurance products</t>
  </si>
  <si>
    <t>342. (1) An insurance undertaking shall issue an insurance policy, within 5 working days of the insurance policy being entered into, to any consumer to whom it has sold its insurance policy directly or to any insurance intermediary that has sold its insurance polic y. (2) On receipt of the insurance policy issued in accordance with paragraph (1), an insurance intermediary shall provide the insurance policy to the consumer that purchased it within 5 working days. (3) When an insurance policy is entered into by a consumer by means of telephonic, video or other electronic communication, including through a digital platform, the insurance undertaking or, where the insurance policy was entered into by the consumer through an insurance intermediary, the insurance intermediary, shall provide the consumer with immediate digital confirmation that- (a) the insurance policy is in place, and (b) the insurance policy documents will be issued within 5 working days. (4) In the circumstances referred to in paragraph (3), an insurance undertaking or insurance intermediary may provide the consumer with the terms of business referred to in Regulation 51 at the same time as the insurance undertaking or insurance intermediary p rovides the consumer with the confirmation referred to in that paragraph. (5) This Regulation shall apply equally where a consumer renews an existing policy.</t>
  </si>
  <si>
    <t>343. Where a no claims discount has been applied to the premium charged in respect of an insurance policy, an insurance undertaking or insurance intermediary shall include with the insurance policy issued to the consumer in accordance with Regulation 342, notif ication, on paper or on another durable medium, of the terms and conditions that apply to such discount, including any restrictions on the use or availability of the discount.</t>
  </si>
  <si>
    <t>344. When a consumer is a holder of a motor insurance policy and notifies the insurance undertaking or insurance intermediary that provided that policy of an intention to use an insured vehicle in another Member State, the insurance undertaking or insurance int ermediary shall provide the consumer with contact details of the insurance undertaking's appointed claims representative for that Member State.</t>
  </si>
  <si>
    <t>345. (1) Where a policyholder seeks information on the early surrender of a life insurance policy from the insurance undertaking or insurance intermediary that has provided that policy and the policyholder is a consumer, the insurance undertaking or insurance inter mediary shall provide the consumer with details of the surrender value of the policy. (2) If a secondary market exists for the sale of a policy of the kind referred to in paragraph (1) on which the policy may be sold, the insurance undertaking or insurance intermediary shall disclose this fact to the consumer at the same time as providing the d etails required in accordance with paragraph (1).</t>
  </si>
  <si>
    <t>346. An insurance undertaking or insurance intermediary shall, not less than 20 working days prior to issuing a notification to a consumer in respect of a policy of insurance pursuant to - (a) Regulation 5 or Regulation 6 of the Non -Life Insurance (Provision of Information) Regulations 2007, or (b) Regulation 325, provide a consumer with notification on paper or on another durable medium of the date on which that policy is due to expire or fall due for renewal.</t>
  </si>
  <si>
    <t>347. (1) Subject to paragraph (2), this Regulation applies in relation to a health insurance contract entered into after the commencement of these Regulations (including a renewal in a case where the health insurance contract was concluded before such commencement) . (2) This Regulation does not apply in respect of a health insurance contract under a corporate health insurance scheme arranged by an employer with an insurance undertaking for a group of employees. (3) An insurance undertaking shall notify a consumer that is a natural person aged 18 years or older within 10 working days of the consumer ceasing to be insured under a health insurance contract with that insurance undertaking. (4) The notification referred to in paragraph (3) shall inform the consumer - (a) that the consumer is no longer insured under a health insurance contract with that insurance undertaking, and (b) the date on which the consumer ceased to be so insured. (5) Paragraphs (3) and (4) do not apply where - (a) the consumer ceased to be insured under the health insurance contract referred to in paragraph (1) on account of the expiry of that health insurance contract, (b) the health insurance contract is immediately replaced with another health insurance contract with the same insurance undertaking, and (c) the consumer is insured under that replacement health insurance contract. (6) For the purposes of providing notification pursuant to paragraphs (3) and (4), an insurance undertaking shall gather contact details of each consumer that is a natural person aged 18 years or older who is insured under a health insurance contract with that insurance undertaking. (7) Paragraphs (3) and (4) do not apply where the insurance undertaking has requested contact details in accordance with paragraph (6) but has not been provided with same before the 10 working day period referred to in paragraph (3) has commenced. Chapter 9 Premium Rebates Premium rebates - timing</t>
  </si>
  <si>
    <t>348. (1) Subject to paragraph (3), an insurance undertaking shall provide to a consumer any premium rebate that is due from the insurance undertaking to the consumer within 10 working days of the rebate becoming due. (2) For the purposes of this Regulation, a premium rebate is due from an insurance undertaking as soon as the insurance undertaking becomes aware of the circumstances giving rise to the premium rebate and determines that the premium rebate is due. (3) Where an insurance intermediary acts as agent of an insurance undertaking in respect of a consumer, the insurance undertaking shall either - (a) provide to the insurance intermediary a premium rebate due from the insurance undertaking to the consumer within 5 working days of the rebate becoming due, or (b) notify the insurance intermediary, within 5 working days of the premium rebate becoming due, that the rebate is due and at the same time permit the intermediary to issue the premium rebate from funds held by the insurance intermediary which are due to the insurance undertaking. (4) An insurance intermediary shall provide the premium rebate referred to in paragraph (3) to the consumer within 5 working days of the insurance intermediary either - (a) receiving the premium rebate referred to in paragraph (3)(a), or (b) receiving the notification referred to paragraph (3)(b).</t>
  </si>
  <si>
    <t>349. (1) Prior to providing a premium rebate to a consumer for the purposes of Regulation 348, an insurance undertaking or insurance intermediary may offer the consumer the choice of, instead of receiving the premium rebate, either - (a) receiving a corresponding deduction from a renewal premium or other premium currently due to that insurance undertaking or insurance intermediary from the consumer, or (b) the insurance undertaking or insurance intermediary making a donation of the premium rebate amount to a registered charity. (2) An insurance undertaking or insurance intermediary shall obtain a consumer's consent on each occasion for the purposes of making either a deduction in accordance with paragraph (1)(a) or a donation in accordance with paragraph (1)(b). (3) Where an insurance undertaking or insurance intermediary obtains a consumer's consent for the purposes of paragraph (2), the insurance undertaking or insurance intermediary shall make a deduction or donation in accordance with that consent and Regulation 3 48 shall not apply to the insurance undertaking or insurance intermediary concerned. (4) Where an insurance undertaking or insurance intermediary does not obtain a consumer's consent for the purposes of paragraph (2), the insurance undertaking or insurance intermediary shall provide the premium rebate to the consumer within the time period ref erred to in Regulation 348. (5) An insurance undertaking or insurance intermediary shall document a donation made in accordance with the consent obtained from the consumer for the purposes of paragraph (2) and shall obtain and retain a receipt from the relevant charity. (6) In this Regulation, "registered charity" means a registered charitable organisation within the meaning of section 2 of the Charities Act 2009 (No. 6 of 2009). 190 [81]</t>
  </si>
  <si>
    <t>350. An insurance intermediary shall process premium rebates due to consumers only on the basis of a written agreement pursuant to which the insurance intermediary acts as agent of an insurance undertaking or another insurance intermediary in processing such re bates due to consumers and pursuant to which the insurance intermediary does not become a debtor of the consumer when processing such rebates.</t>
  </si>
  <si>
    <t>351. (1) Subject to Regulation 349, an insurance undertaking or insurance intermediary shall provide to a consumer the full rebate amount due to the consumer by way of premium rebate. (2) For the purposes of paragraph (1), any charges that the consumer owes the insurance undertaking or insurance intermediary shall not be deducted from the rebate amount without obtaining the prior written consent of the consumer. (3) Where a consumer has agreed to the deduction of any charges for the purposes of paragraph (2), these charges shall be clearly specified by the insurance undertaking or insurance intermediary in correspondence accompanying notification of the rebate to the consumer.</t>
  </si>
  <si>
    <t>352. (1) Where an insurance intermediary has issued a rebate cheque to a consumer on behalf of an insurance undertaking, and the rebate cheque has not been presented for payment within 6 months from the date of issue, the insurance intermediary shall return the reb ate to the insurance undertaking. (2) Where a consumer requests from an insurance undertaking or insurance intermediary a rebate that has been returned to an insurance undertaking in accordance with paragraph (1), the requested insurance undertaking or insurance intermediary shall provide the rebate in accordance with Regulations 348, 349 and 351. Chapter 10 Claims processing</t>
  </si>
  <si>
    <t>353. (1) This Chapter does not apply where a method of direct settlement in respect of health insurance is used by an insurance undertaking in respect of a claim under a health insurance contract. (2) In this Regulation - "method of direct settlement in respect of health insurance" means a method of settlement whereby an insurance undertaking pays a health care provider directly in settlement of a claim by a policyholder under a health insurance contract, rather than paying a monetary sum to the policyholder at a later date.</t>
  </si>
  <si>
    <t>354. An insurance undertaking shall endeavour to verify the validity of a claim received from a claimant prior to making a decision on its outcome.</t>
  </si>
  <si>
    <t>355. (1) An insurance undertaking shall establish, maintain and adhere to a procedure for the effective and proper handling of claims. (2) The procedure referred to in paragraph (1) shall, at a minimum, provide for the following: (a) where an accident or event has occurred giving rise to a personal injury claim, the insurance undertaking shall provide a copy of a guide for claimants produced by the Personal Injuries Resolution Board to a claimant as soon as the insurance undertaking is notified of the claim; (b) where a consumer has been involved in a motor accident with an uninsured or unidentified vehicle or with a foreign registered vehicle, the insurance undertaking shall advise the consumer to contact the Motor Insurers' Bureau of Ireland; (c) where a claim form is required to be completed for the purposes of a claimant making a claim, the insurance undertaking shall provide the form to the claimant within 5 working days of it becoming apparent to the insurance undertaking that the form is required; (d) the insurance undertaking shall offer to assist a claimant in the process of making a claim, including, in the case of a claimant falling within paragraph (a) or (c) of the definition of "claimant", alerting the claimant to policy terms and conditions that may be of benefit to the claimant, where relevant; (e) the insurance undertaking shall comply with a request from a claimant for the insurance undertaking to use a particular means of communication with the claimant in relation to a claim, unless to do so would be unreasonable or the means of communication requested by the claimant is not a means of communication currently employed by the insurance undertaking for this purpose; (f) the insurance undertaking shall keep a record of all conversations with the claimant in relation to the claim, including audio recordings of telephone calls where these are recorded; (g) where the insurance undertaking makes audio recordings of telephone calls in connection with the provision of financial services to consumers, the insurance undertaking shall make and keep audio recordings of telephone calls with a claimant in relation to a claim and shall inform a claimant at the outset of a telephone conversation that the telephone conversation is being recorded; (h) the insurance undertaking shall, while the claim is being processed, provide the claimant with updates of any developments concerning the outcome of the claim within 10 working days of learning of the development; (i) where the insurance undertaking requires additional documentation or clarification from a claimant, the insurance undertaking shall notify the claimant as soon as the additional document or clarification is required and, if necessary, the insurance undertaking shall provide the claimant with a reminder of the notification on paper or on another durable medium.</t>
  </si>
  <si>
    <t>356. An insurance intermediary who assists a consumer in making a claim under an insurance policy shall, on receipt of the completed claims documentation in respect of that claim, transmit such documentation to the insurance undertaking with whom the policy is held within one working day.</t>
  </si>
  <si>
    <t>357. (1) Where an insurance undertaking engages the services of a loss adjustor or an expert appraiser, or both, for the purposes of assisting in the processing of a claimant's claim, it shall provide the claimant with the contact details of the person engaged. (2) When an insurance undertaking provides a claimant with contact details for the purposes of paragraph (1), the insurance undertaking shall, at the same time, notify the claimant on paper or on another durable medium that the person engaged acts in the inter est of the insurance undertaking and such notification shall include an explanation of the function of the person engaged.</t>
  </si>
  <si>
    <t>358. Within 5 working days of an insurance undertaking receiving notice of a motor insurance, property insurance, or other claim, the insurance undertaking shall, where relevant to the type of claim, notify the claimant on paper or on another durable medium tha t the claimant may appoint a loss assessor to act in the claimant's interests but that any such appointment will be at the claimant's expense.</t>
  </si>
  <si>
    <t>359. Upon a claimant's written request, an insurance undertaking or insurance intermediary shall engage with a third party which a claimant has appointed to act on his or her behalf in relation to a claim.</t>
  </si>
  <si>
    <t>360. An insurance undertaking shall be available to discuss all aspects of a claim with the claimant, including assessment of liability and damages, during normal office hours which are deemed to be between 09.00 and 17.00 on a working day.</t>
  </si>
  <si>
    <t>361. (1) Where an insurance undertaking proposes to appoint a third party to undertake restitution work in respect of the settlement of a claim, the insurance undertaking shall provide the claimant with details of the scope of the work that has been approved by the insurance undertaking for the purposes of settlement and a detailed breakdown of the proposed cost to the insurance undertaking. (2) The information referred to in paragraph (1) shall be provided to the claimant on paper or on another durable medium in advance of the appointment of the third party.</t>
  </si>
  <si>
    <t>362. (1) Where a method of direct settlement has been used, an insurance undertaking shall certify to the claimant, on paper or on another durable medium, that the restitution work undertaken by any third party appointed by the insurance undertaking to restore the claimant's property has been undertaken in a manner in which the claimant's property has been restored at least to the standard of the property that existed prior to the insured event. (2) An insurance undertaking shall not require a claimant to provide any form of certification of the kind referenced in paragraph (1) above on its behalf.</t>
  </si>
  <si>
    <t>363. (1) An insurance undertaking shall ensure that any claim settlement offer made to a claimant represents its best estimate of the claimant's reasonable entitlement. (2) In determining that any claim settlement offer made to a claimant is its best estimate of the claimant's reasonable entitlement, an insurance undertaking shall take into account all relevant factors, including the following: (a) any evidence submitted by the claimant, or any third party acting on his or her behalf, to support the value of the claim; (b) any evidence made known to the insurance undertaking by a third party or evidence that should be reasonably available to the insurance undertaking; (c) the procedures used by the insurance undertaking in determining the monetary amount of compensation offered. (3) This Regulation does not apply to a claimant falling within paragraph (b) of the definition of "claimant" where liability is not agreed. 194 [81]</t>
  </si>
  <si>
    <t>364. (1) Within 5 working days of making a decision in respect of a claim, an insurance undertaking shall inform the claimant of the following, on paper or on another durable medium: (a) the outcome of its investigation of the claim; (b) where applicable, the terms of any claim settlement offer; (c) where the insurance undertaking has decided to decline the claim, the reasons for this decision; (d) any appeals mechanism provided by the insurance undertaking in respect of the decision made. (2) When making a claim settlement offer, the insurance undertaking shall ensure that the following conditions have been satisfied: (a) the insured event has been proven, or accepted by the insurance undertaking; (b) all specified documentation has been received by the insurance undertaking from the claimant; (c) the entitlement of the claimant to receive payment under the policy has been established. (3) An insurance undertaking shall retain a record of the decision referred to in paragraph (1).</t>
  </si>
  <si>
    <t>365. (1) An insurance undertaking shall allow a claimant at least 10 working days to accept or reject a claim settlement offer unless this right is waived by the claimant. (2) Where a claimant waives this right as provided for in paragraph (1), the insurance undertaking shall retain a record of the claimant's decision. (3) This Regulation does not apply - (a) in the case of surrender or encashment of insurance -based investment products, (b) to claims on policies falling within paragraph (b) of the definition of "protection policies" where the settlement amount is set out in the policy's terms and conditions, or (c) to a claimant falling within paragraph (b) of the definition of "claimant" who has issued legal proceedings in respect of their claim.</t>
  </si>
  <si>
    <t>366. (1) Where a claimant has agreed to accept the offer made by an insurance undertaking to settle a claim or, where applicable, that part of a claim that has been quantified, the insurance undertaking shall pay the claim settlement offer to the claimant within 10 working days from the date on which the claimant agreed to accept the offer notwithstanding that legal costs, where applicable, may not yet have been agreed. (2) Where a method of direct settlement is being applied, the insurance undertaking shall discharge any claim without delay.</t>
  </si>
  <si>
    <t>367. (1) An insurance undertaking shall publish details of any appeals mechanism it provides in respect of decisions regarding claims on its website. (2) An insurance undertaking shall provide the details referred to in paragraph (1) to claimants on paper or on another durable medium on request. A request under this paragraph (2) shall be facilitated within 5 working days.</t>
  </si>
  <si>
    <t>368. (1) Where a policyholder who is a consumer is not the beneficiary of a settlement, the insurance undertaking shall advise the policyholder at the time that settlement is made, on paper or on another durable medium, of the following: (a) subject to paragraph (2), the amount for which the claim has been settled and the reason or reasons for it being settled; (b) where applicable, that the settlement of the claim will affect future insurance contracts entered into by the policyholder of the type that was the subject of the settlement. (2) Paragraph (1)(a) does not apply to a claim in respect of which section 16(4)(d) of the Act of 2019 applies. Part 5 Investments Chapter 1 Preliminary</t>
  </si>
  <si>
    <t>369. In this Part - "compound annual rate" means the equivalent annual rate of interest, where interest is paid on previously earned interest as well as on the principal, payable at the end of the year, on a deposit; "Key Features Document " means the document referred to in Regulation 376; "PRSA" has the meaning given to it in Part X of the Pensions Act 1990; "Standard PRSA" has the meaning given to it in Part X of the Pensions Act 1990; "target market" for an investment product means the profile of the group of consumers at which the regulated entity aims a particular investment product. Chapter 2 Additional suitability requirements</t>
  </si>
  <si>
    <t>370. (1) For the purposes of Regulation 17, when assessing the suitability of an investment product transaction or series of investment product transactions, should a regulated entity determine that the investment product transaction or series is not aligned with a consumer's attitude to risk, or financial situation, because of the frequency of such transactions or their amount, it shall determine that the investment product transaction or series is not suitable. (2) A regulated entity shall advise a consumer of the determination referred to in paragraph (1) on paper or on another durable medium and shall advise the consumer not to proceed with the relevant investment product transaction or series. (3) If a regulated entity has advised the consumer as referred to in paragraph (2), and the consumer instructs the regulated entity to proceed with the relevant transaction or series, the regulated entity shall make a contemporaneous record that it has advised the consumer of its determination. Chapter 3</t>
  </si>
  <si>
    <t>371. Prior to offering, recommending, arranging or providing an investment product, a regulated entity shall provide a consumer with information on, or in relation to, the following, where relevant: (a) capital security; (b) the risk that some or all of the investment may be lost; (c) leverage and its effects; (d) any limitation on the sale or disposal of the investment product; (e) any restriction on access to funds invested; (f) any restriction on the redemption of the investment product; (g) the impact, including the cost, of exiting the investment product early; (h) the minimum recommended investment period; (i) the risk that the estimated or anticipated return on the investment product may not be achieved; (j) the potential effects of volatility in price, fluctuation in interest rates, and movements in exchange rates on the value of the investment; (k) the identity of any guarantor and the level, nature, extent and limitations of its guarantee. (2) The information referred to in paragraph (1) shall be provided in a stand - alone document, except where such information is already required to be disclosed in accordance with the Life Assurance (Provision of Information) Regulations 2001 (S.I. No. 15 of 2001) or any other regulations made under Section 43D of the Insurance Act 1 989 (No. 3 of 1989) concerning provision of information for life assurance policies and where such information is disclosed to the consumer in a manner which complies with such R egulations. (3) This Regulation does not apply to a tracker bond.</t>
  </si>
  <si>
    <t>372. (1) A regulated entity shall include the following warning statement with all illustrations of figures in relation to performance of an investment product, including graphs and other visual representations: "Warning: These figures are estimates only. They are not a reliable guide to the future performance of your investment." (2) This Regulation does not apply to illustrations included in the key information document to be drawn up and provided to retail investors in accordance with the PRIIPs Regulation.</t>
  </si>
  <si>
    <t>373. (1) Where a prospectus represents or contains the terms of a contract between a regulated entity and one or more of its consumers, this fact must be clearly stated in the prospectus. (2) This Regulation does not apply to a prospectus within the scope of the Prospectus Regulation.</t>
  </si>
  <si>
    <t>374. (1) Where a regulated entity recommends an investment product falling within paragraph (a) of the definition of "investment product" to a consumer, the regulated entity shall, prior to the conclusion of a contract for that investment product, inform the consum er - (a) whether the regulated entity will provide the consumer with a periodic assessment of the suitability of the investment product recommended to that consumer, (b) where applicable, the steps that the regulated entity will take to periodically assess whether the investment product remains suitable for the consumer and the frequency with which that assessment will be carried out, and (c) any services that the regulated entity will provide to the consumer relating to the management of the investment product. (2) Where a regulated entity recommends an investment product falling within paragraph (a) or (b) of the definition of "investment product" to a consumer, and where the regulated entity will not provide the consumer with a periodic assessment of the suitabilit y of the investment product recommended to that consumer, the regulated entity shall, prior to the conclusion of a contract for that investment product, provide the consumer with an explanation why such periodic assessment will not be done. (3) The information referred to in paragraphs (1) and (2) shall be provided to the consumer on paper or on another durable medium. (4) A regulated entity shall include a warning statement in the following format on any application form for an investment product falling within paragraph (a) or (b) of the definition of "investment product" other than an insurance -based investment product: "Warning: Due to the nature of this product, it is important to ensure that it remains suitable for you. We recommend that you engage with your financial advisor on a regular basis to ensure its ongoing suitability."</t>
  </si>
  <si>
    <t>375. A regulated entity shall give the following information prominently in any tracker bond product brochure and tracker bond application form, inserting the appropriate information in place of any related instruction in square brackets: (a) for an investment in a product that does not commit to provide a 100% return of a consumer's capital on maturity, the following warning: "Warning: The value of your investment may go down as well as up. You may get back less than you invest."; (b) where there is a promised return which is known but is less than the initial 100% invested by a consumer, the following warning: "Warning: If you invest in this product you could lose [insert figure]% of the money you invest."; (c) if a consumer's return on capital only becomes payable on a specific date, the following warning: "Warning: If you cash in your investment before [specify the particular date] you may lose some or all of the money you invest."; (d) if there is no access to funds for the term of the product, the following warning: "Warning: If you invest in this product you will not have any access to your money for [insert time required before the product matures]."; (e) the identity of any guarantor and the nature, extent and limitations of its guarantee.</t>
  </si>
  <si>
    <t>376. (1) A product producer of a tracker bond shall provide a document (referred to in this Regulation as a " Key Features Document "), in the form prescribed in Schedule 7 to these Regulations, to any intermediary that offers that tracker bond to consumers, for provision to those consumers. (2) Where the information required by the Key Features Document referred to in paragraph (1) is otherwise already provided to a consumer as required pursuant to the Life Assurance (Provision of Information) Regulations 2001 or any other regulations made under Section 43D of the Insurance Act 1989 requiring the provisi on of information to consumers regarding life assurance policies, the regulated entity is not required to include that information in the Key Features Document . (3) A regulated entity shall provide a Key Features Document to a consumer prior to them signing an application form for a tracker bond. (4) Where the terms of the tracker bond provide that return on investment is limited, the Key Features Document shall include an explanation in relation to this limitation.</t>
  </si>
  <si>
    <t>377. (1) Where a regulated entity offers a consumer the facility to borrow funds to invest in a tracker bond, the regulated entity shall provide an illustration to the consumer showing the following: (a) the year -by-year and total interest payments the consumer is likely to be required to pay in respect of the borrowed funds, until the date the product matures; (b) the equivalent compound annual rate of the return payable under the relevant tracker bond shown prominently; (c) the difference between the return payable under the tracker bond and the total projected outgoings of the consumer over the period to the maturity date of the tracker bond. (2) For the purposes of the illustration referred to in paragraph (1)(a), the fixed interest rate offered by the lender for the period to the date of the promised payment under the tracker bond shall be used or, if the lender does not offer a fixed interest ra te over this period, an equivalent open market fixed interest rate shall be used. (3) For the purposes of paragraph (1)(c), "total projected outgoings" means any borrowed funds, any capital repayments related to such borrowings and any capital investment by the consumer other than the borrowed funds.</t>
  </si>
  <si>
    <t>378. (1) Prior to offering, recommending, arranging or providing a PRSA, a regulated entity shall provide to a consumer the information referred to in Schedule 8 to these Regulations in the prescribed form. (2) If a non -standard PRSA is offered or recommended to a consumer, the regulated entity shall, in addition to the requirement referred to in paragraph (1) complete the declaration in Schedule 9 to these Regulations in the prescribed form.</t>
  </si>
  <si>
    <t>379. (1) For each investment product held with it, a product producer shall, at least once every 12 months, provide to a consumer, on paper or on another durable medium, a statement in respect of the previous 12 month period, which includes, where applicable, the f ollowing: (a) the opening balance or statement of value at the beginning of the relevant 12 month period; (b) any additions, including additional amounts invested; (c) any withdrawals; (d) the total sum invested; (e) the number of units held; (f) any interest charged or accrued; (g) any charges and deductions affecting the investment product including any charges associated with the management, sale, set up and ongoing administration of the investment product; (h) the aggregate amount, expressed as a monetary amount, of the charges and deductions referred to in subparagraph (g); (i) the closing balance or statement of value at the end of the relevant 12 month period. (2) In the case of an investment product falling within paragraph (b) of the definition of "investment product" and for which the policy terms and conditions provide for periodic premium reviews, the statement referred to in paragraph (1) shall include the fol lowing warning statement: "Warning: You hold a policy for which your existing premiums may not be sufficient to maintain existing protection benefits in the future. You should ask your insurance company for an assessment of the projected increases in premiums. You should seek finan cial advice on the choices available to you." (3) A product producer shall include the following warning statement in the statement referred to in paragraph (1): "Warning: Due to the nature of this product, it is important to ensure that it remains suitable for you. We recommend that you engage with your financial advisor on a regular basis to ensure its ongoing suitability." (4) Where a product producer is required to provide a consumer with a statement pursuant to this Regulation, the product producer shall, where the statement has not already been provided on paper, inform the consumer that he or she may request the statement to be provided on paper, and, if requested by the consumer, the product producer shall provide the statement on paper to the consumer.</t>
  </si>
  <si>
    <t>380. (1) A product producer of a tracker bond shall issue a document to a consumer to whom it has sold its tracker bond, or to an intermediary that has sold its tracker bond (to be provided to the consumer), within 5 working days of the start date of the term of the tracker bond with the following information: (a) the name and address of the consumer; (b) the start date of the term of the tracker bond; (c) the amount of investment; (d) the date or dates on which any right to a minimum payment amount becomes payable; (e) disclosure of the key features of the investment, if those features differ from those shown in the Key Features Document provided in accordance with Regulation 376; (f) the date that the investment will mature; (g) the number of days from the commencement of the investment date or date of receipt of the policy document a consumer has available to cancel the tracker bond, if such a right is available in respect of the investment. (2) An intermediary shall, within 5 working days of receiving the document from a product producer in accordance with paragraph (1), provide that document to the consumer that purchased the tracker bond. Chapter 4 Advertisements</t>
  </si>
  <si>
    <t>381. This Part applies to advertisements for an investment product which refer, or relate, to a regulated activity which can be provided, or is available, to a consumer. 202 [81]</t>
  </si>
  <si>
    <t>382. A regulated entity shall ensure that an advertisement for an investment product where a consumer's return on their investment may not include the full amount of their capital invested contains the following warning statement: "Warning: If you invest in this product, you may lose some, or all, of the money you invest."</t>
  </si>
  <si>
    <t>383. A regulated entity shall ensure that an advertisement for an investment product where the advertised return of capital applies on, or from, a specific date, contains the following warning statement, inserting the appropriate information in place of the ins truction in square brackets for that purpose: "Warning: If you seek to realise your investment before [specify the particular date], you may lose some, or all, of the money you invest."</t>
  </si>
  <si>
    <t>384. A regulated entity shall ensure that an advertisement for an investment product where there is no access to the funds invested for the term of the investment product contains the following warning statement, inserting the appropriate information in place o f the instruction in square brackets for that purpose: "Warning: If you invest in this product you will not have any access to your money for [insert time required before the product matures]. "</t>
  </si>
  <si>
    <t>385. Where a regulated entity provides information about the past performance of an advertised financial service or of the regulated entity, this information shall - (a) be based on a financial service similar to that being advertised, (b) not be selected so as to exaggerate the success or disguise the lack of success of the advertised financial service, (c) state the source of the information, (d) be based on actual performance, (e) state clearly the period chosen, which must cover the preceding 5 years, or the whole period for which the advertised financial service has been provided, where less than 5 years, (f) include the most recent period where more than one period of past performance may be used, (g) specify, where applicable, details of transaction costs, interest and taxation, and take these details into account in the calculations outlining past performance, and (h) disclose the effect of commissions, fees or other charges, where the indication is based on gross performance.</t>
  </si>
  <si>
    <t>386. A regulated entity shall ensure that an advertisement which contains information on past performance contains the following warning statement: "Warning: Past performance is not a reliable guide to future performance."</t>
  </si>
  <si>
    <t>387. (1) Where a regulated entity has a position or holding in the financial service that is the subject of an advertisement by that regulated entity, it shall include a statement to this effect in accordance with paragraph (2) in the advertisement. (2) For the purposes of paragraph (1), a regulated entity shall be deemed to have a position or holding in a financial service where it has an interest in the financial service in respect of which it may be subject to a financial gain or loss, and the statemen t required in accordance with paragraph (1) shall detail this possibility.</t>
  </si>
  <si>
    <t>388. Where a regulated entity provides information in an advertisement about the simulated performance of the advertised financial service or of a regulated entity, this information shall - (a) in relation to an advertised financial service, be based on the actual past performance of one or more investment products which are the same as or substantially the same as the advertised financial service, and the information relating to the past performance used for this purpose shall comply with Regulation 385, (b) not be selected so as to exaggerate the success or disguise the lack of success of the advertised financial service or of the regulated entity, (c) state the source, and (d) indicate whether, and to what extent, transaction costs, interest and taxation have been taken into account.</t>
  </si>
  <si>
    <t>389. A regulated entity shall ensure that an advertisement which contains illustrations or information on simulated performance contains the following warning statement: "Warning: These figures are estimates only. They are not a reliable guide to the future performance of this investment." Conditions for describing product as guaranteed or conveying the same meaning or impression</t>
  </si>
  <si>
    <t>390. A regulated entity shall ensure that an advertisement does not describe an investment product as guaranteed, either fully or partially, or by using descriptive terms that convey such a meaning or impression, unless - (a) there is a legally enforceable guarantee agreement in place in which a guarantor undertakes to meet, to whatever extent is stated in the advertisement, a consumer's claim under the guarantee, (b) the regulated entity has made, and can demonstrate that it has made, an assessment of the amount of the guarantee, (c) it clearly states the nature and extent of limitations of the guarantee and the name of the guarantor, and (d) the advertisement states that the guarantee is provided by a connected party of the regulated entity, if applicable.</t>
  </si>
  <si>
    <t>391. A regulated entity shall ensure that where an advertisement contains a reference to the impact of taxation, it shall - (a) state the assumed rate of taxation, (b) where tax reliefs are applied, reference the reliefs that apply as of the date of publication of the advertisement, (c) specify the person to which the tax reliefs referred to in the advertisement are available, (d) state, where applicable, if the taxation impacts referenced are limited in their application to a particular class of consumer with particular tax liabilities, identifying the class of consumer and the type of liabilities concerned, (e) identify the party that is responsible for applying for the tax benefits advertised, (f) identify, where applicable, if income payable from an investment product is subject to income tax that is deducted at source, and (g) identify, where applicable, if the value of the advertised financial service is linked to a product which is liable to capital taxation.</t>
  </si>
  <si>
    <t>392. A regulated entity shall ensure that if the value or price of the advertised financial service can fluctuate, an advertisement contains the following warning statement: "Warning: The value of your investment may go down as well as up."</t>
  </si>
  <si>
    <t>393. A regulated entity shall ensure that where the return on an advertised financial service is determined on a particular date, this information is stated in the advertisement and the relevant date identified.</t>
  </si>
  <si>
    <t>394. A regulated entity shall ensure that where an investment product is described in an advertisement as potentially yielding income or as suitable for a consumer seeking income, and the income arising with respect to that investment product may fluctuate, the advertisement contains the following warning statement: "Warning: The income you earn from this investment may go down as well as up."</t>
  </si>
  <si>
    <t>395. Where an investment product that is the subject of an advertisement includes an option to withdraw an amount from the capital amount invested in the product as an income equivalent, a regulated entity shall ensure that the effect of that withdrawal upon the investment product is explained in the advertisement .</t>
  </si>
  <si>
    <t>396. A regulated entity shall ensure that where an advertised financial service is denominated or priced in a currency other than euro, or where the value of an advertised financial service may be directly affected by changes in currency exchange rates, the adv ertisement contains the following warning statement, inserting the appropriate information in place of the instruction in square brackets for that purpose: "Warning: This [insert "product" or "service" as appropriate] may be affected by changes in currency exchange rates."</t>
  </si>
  <si>
    <t>397. A regulated entity shall ensure that an advertisement for an investment product, which is not readily realisable, states that it may be difficult for consumers to do either or both of the following: (a) sell or exit the investment product; (b) obtain reliable information about its value or the extent of the risks to which it is exposed. 206 [81]</t>
  </si>
  <si>
    <t>398. A regulated entity shall ensure that an advertisement for an investment product states if the relevant investment product cannot be encashed prior to its maturity date, or if a consumer incurs an early redemption charge if encashed prior to its maturity da te.</t>
  </si>
  <si>
    <t>399. A regulated entity shall ensure that an advertisement for an investment product subject to deductions for charges and expenses that are not made uniformly throughout the term of the investment product, and are applied earlier in the investment product's te rm, states that - (a) deductions for charges and expenses are applied in this manner, (b) if a consumer withdraws from the investment product prior to its maturity date, the practice of applying deductions for charges and expenses in this manner will impact on the amount of the consumer's return, and (c) if applicable, that a consumer may not get back the full amount they invested on the maturity date of the product.</t>
  </si>
  <si>
    <t>400. (1) Where a regulated entity advertises a deposit interest rate in respect of an investment represented by a tracker bond, or a component of that investment, the advertisement shall state the following: (a) whether the interest rate quoted is fixed or variable; (b) if the interest rate quoted is fixed, the period for which it is fixed and, where relevant, an indication of the rate that will apply after that fixed period if the term of the tracker bond is longer than the applicable fixed period; (c) the relevant compound annual rate calculated in respect of the term of the tracker bond that is applicable to the investment, or a component of that investment, to be placed on deposit; (d) whether any tax is payable on the interest earned on the investment, or a component of that investment, placed on deposit. (2) Each rate provided to a consumer in accordance with this Regulation shall be of equal font size and prominence.</t>
  </si>
  <si>
    <t>401. (1) Where a regulated entity advertises a projected return on investment for a tracker bond, the regulated entity shall ensure that the equivalent compound annual rate is expressed and shown as prominently in the advertisement as the projected return of that t racker bond. (2) For the purposes of paragraph (1), where the investment representing a tracker bond is invested in separate components, the requirement to express and show the equivalent compound annual rate as prominently shall apply in respect of each of those component s over the term of the tracker bond. Chapter 5 Product producer responsibilities</t>
  </si>
  <si>
    <t>402. A product producer shall provide the following information to an intermediary in relation to a new investment product designed by that product producer for sale by an intermediary to consumers: (a) the key characteristics and features of the product; (b) the target market of consumers for the product; (c) the nature and extent of the risks inherent in the product; (d) the level, nature, extent and limitations of any guarantee attaching to the product and the name of the guarantor. 208 [81]</t>
  </si>
  <si>
    <t>403. A product producer using an intermediary to sell its investment product to consumers shall provide information about the investment product to the intermediary that is clear, accurate, up to date, and not misleading, and includes the information referred t o in Regulations 371 and 402.</t>
  </si>
  <si>
    <t>404. (1) A product producer shall provide an ongoing facility to an intermediary to raise questions and obtain information on an investment product that is the subject of Regulations 371 and 402. (2) A product producer shall notify the intermediary of the availability of the facility referred to in paragraph (1) and shall provide it to the intermediary for the duration of the period in which that investment product is offered for sale by the product pr oducer and sold to consumers through that intermediary.</t>
  </si>
  <si>
    <t>405. (1) Subject to paragraph (2), within one year of providing the information referred to in Regulation 402 and within each year thereafter, or on a more frequent basis, a product producer shall update that information and shall provide the updated information to the intermediary. (2) A product producer shall update the intermediary with respect to any additional material information, which the product producer has implemented or of which the product producer is aware, in relation to the matters referred to in Regulation 402(a) to Regulation 402(d), within 10 working days of implementation or of becomin g aware . Chapter 6 MiFID Article 3 services</t>
  </si>
  <si>
    <t>406. This Chapter applies to a regulated entity when providing MiFID Article 3 Services.</t>
  </si>
  <si>
    <t>407. (1) A regulated entity shall either - (a) comply with Regulations 23(5) to (12) of the MiFID Regulations 2017 and Article 76(1)(b), 76(8) and 76(10) of the MiFID Delegated Regulation, or (b) where telephone conversations or electronic communications relating to the provision of client order services that relate to offering, arranging or providing an investment product are not recorded - (i) promptly follow up the telephone conversation with a written communication to the client which confirms the key details of the telephone conversation, and (ii) provide the client with an opportunity to disagree with the content of the written communication or to otherwise stop the order being executed within a specified time -frame. (2) The written confirmation referred to in paragraph (1)(b)(i) shall include, at a minimum, the order details and the details of any recommendation in connection with that order.</t>
  </si>
  <si>
    <t>408. (1) A regulated entity shall ensure that disclosure to consumers includes a specific description of the conflicts of interest that arise in offering, recommending, arranging or providing an investment product. (2) The description referred to in paragraph (1) shall explain - (a) the risks to the client that arise as a result of the conflicts of interest, and (b) the steps undertaken to mitigate those risks, in sufficient detail to enable that client to take an informed decision with respect to the investment business service in the context of which the conflicts of interest arise.</t>
  </si>
  <si>
    <t>409. A regulated entity shall assess and periodically review, on at least an annual basis, its conflicts of interest policy and shall take all appropriate measures to address any deficiencies.</t>
  </si>
  <si>
    <t>410. Where a regulated entity offers, recommends, arranges or provides an investment product, it shall have in place adequate arrangements to - (a) obtain all appropriate information on the investment product and the investment product approval process, including the identified target market of the investment product, and (b) understand the characteristics and identified target market of each investment product. 210 [81]</t>
  </si>
  <si>
    <t>411. A regulated entity shall comply with Regulation 32(13)(b) of the MiFID Regulations 2017, subject to Regulation 32(15) of those Regulations.</t>
  </si>
  <si>
    <t>412. A regulated entity shall comply with Article 52(1) and 52(3) of the MiFID Delegated Regulation.</t>
  </si>
  <si>
    <t>413. A regulated entity offering investment advice on both an independent basis and on a non -independent basis shall not allow a natural person to provide both independent and non -independent advice.</t>
  </si>
  <si>
    <t>414. A regulated entity shall ensure that Article 59 of the MiFID Delegated Regulation is complied with.</t>
  </si>
  <si>
    <t>415. A regulated entity shall comply with the following: (a) Regulations 32(4)(d) and 32(7) to (9) of the MiFID Regulations 2017; (b) Article 50(2), 50(5), 50(8), 50(9) (second subparagraph) and 50(10) of the MiFID Delegated Regulation.</t>
  </si>
  <si>
    <t>416. A regulated entity shall comply with the following: (a) Regulation 32(5)(c) of the MiFID Regulations 2017; (b) Article 54(12) (third subparagraph) and Article 54(13) of the MiFID Delegated Regulation.</t>
  </si>
  <si>
    <t>417. A regulated entity shall comply with Article 27(4) of the MiFID Delegated Regulation. Part 6 FINAL PROVISIONS AND REVOCATIONS</t>
  </si>
  <si>
    <t>418. (1) The following are revoked: (a) Central Bank (Supervision and Enforcement) Act 2013 (Section 48) (Licensed Moneylender s) Regulations 2020 (S.I. No. 196 of 2020); (b) Central Bank (Supervision and Enforcement) Act 2013 (Section 48(1)) (Insurance Requirements) Regulations 2022 (S.I. No. 126 of 2022) . (2) The revocation of the Consumer Protection Code as amended, the Code of Conduct on Mortgage Arrears as amended, the Central Bank (Supervision and Enforcement) Act 2013 (Section 48) (Licensed Moneylender s) Regulations 2020, or the Central Bank (Supervision and Enforcement) Act 2013 (Section 48(1)) (Insurance Requirements) Regulations 2022 does not - (a) affect any direction given by the Bank, investigation undertaken, or disciplinary, sanctioning or enforcement action undertaken by the Bank or any other person, in respect of any matter in existence at, or before, the time of the revocation, or (b) preclude the taking of any legal proceedings, or the undertaking of any investigation, or disciplinary, sanctioning or enforcement action by the Bank or any other person, in respect of any contravention of an enactment or requirement imposed under an enactment, or any misconduct which may have been committed before the time of the revocation.</t>
  </si>
  <si>
    <t>419. (1) Regulation 4(c) of the Central Bank (Supervision and Enforcement) Act 2013 (Section 48(1)) (Housing Loan Requirements) Regulations 2022 is substituted with the following: "(c) without limiting the generality of paragraph (b), a housing loan entered into as part of the mortgage arrears resolution process described in provision 16 of the Code of Conduct on Mortgage Arrears issued by the Bank or as part of the mortgage arrears resolution process described in Regulation 238 of the Central Bank (Supervision and Enforcement) Act 2013 (Section 48) (Consumer Protection) Regulations 2025." (2) Regulation 4(3) and (4) of the Central Bank (Supervision and Enforcement) Act 2013 (Section 48(1)) (Investment Firms) Regulations 2023 (S.I. No. 10 of 2023) is substituted by the following: "(3) An investment firm shall - (a) not change its name without the prior written approval of the Bank, (b) notify the Bank within 5 working days, in writing, of any change to the investment firm's registered office address, postal address, telephone number or email address, (c) where issuing correspondence relating to regulated activities, state on the investment firm's headed paper that it is regulated by the Bank, and (d) take appropriate steps to mitigate the risk that a customer will understand an activity to be, or to carry the protections of, a regulated activity where this is not the case, including through clearly distinguishing between the firm's regulated activities and its unregulated activities. (4) An investment firm shall not provide the Bank, in purported compliance with supervisory and regulatory requirements, with information which it knows or ought reasonably to know to be false or misleading in a material respect. (5) In this Regulation - "regulated activities" means the provision of financial services, including financial products, that are provided in this State by an investment firm and which are subject to the regulation of the Bank; "unregulated activities" means the provision of services of a financial nature, which are not otherwise regulated activities, to consumers in the State."</t>
  </si>
  <si>
    <t>420. A failure by a regulated entity to comply with any requirement or obligation imposed pursuant to these Regulations is a prescribed contravention for the purpose of the administrative sanctions procedure under Part IIIC of the Act of 1942 and may be subject to enforcement action and the imposition of administrative sanctions by the Bank in accordance with that Part.</t>
  </si>
  <si>
    <t>Chapter 1</t>
  </si>
  <si>
    <t>Chapter 2</t>
  </si>
  <si>
    <t>Chapter 3</t>
  </si>
  <si>
    <t>Chapter 4</t>
  </si>
  <si>
    <t>Chapter 5</t>
  </si>
  <si>
    <t>Chapter 6</t>
  </si>
  <si>
    <t>Chapter 7</t>
  </si>
  <si>
    <t>Chapter 8</t>
  </si>
  <si>
    <t>Chapter 9</t>
  </si>
  <si>
    <t>Chapter 10</t>
  </si>
  <si>
    <t>Chapter 11</t>
  </si>
  <si>
    <t>Chapter 12</t>
  </si>
  <si>
    <t>Chapter 13</t>
  </si>
  <si>
    <t>Chapter 14</t>
  </si>
  <si>
    <t>Chapter 15</t>
  </si>
  <si>
    <t>Knowing the consumer and suitability</t>
  </si>
  <si>
    <t>Conflicts of interest and information about remuneration</t>
  </si>
  <si>
    <t>Consumers in vulnerable circumstances</t>
  </si>
  <si>
    <t>Digitalisation</t>
  </si>
  <si>
    <t>Information about charges</t>
  </si>
  <si>
    <t>Information about regulatory status</t>
  </si>
  <si>
    <t>Unregulated activities</t>
  </si>
  <si>
    <t>Bundling and contingent selling</t>
  </si>
  <si>
    <t>Errors resolution</t>
  </si>
  <si>
    <t>Unsolicited personal visits and telephone calls</t>
  </si>
  <si>
    <t>Records and compliance</t>
  </si>
  <si>
    <t>Miscellaneous business requirements</t>
  </si>
  <si>
    <t>Knowing the consumer and suitability - additional requirements</t>
  </si>
  <si>
    <t>Additional information requirements</t>
  </si>
  <si>
    <t>Additional post -sale information requirements</t>
  </si>
  <si>
    <t>Advertisements</t>
  </si>
  <si>
    <t>Additional miscellaneous business requirements for credit institutions and</t>
  </si>
  <si>
    <t>Additional requirements specific to mortgage business</t>
  </si>
  <si>
    <t>Deposit agents</t>
  </si>
  <si>
    <t>High cost credit providers</t>
  </si>
  <si>
    <t>Arrears - Mortgage debt secured by a mortgage borrower's primary residence</t>
  </si>
  <si>
    <t>Arrears - debts of personal consumers, other than mortgage debt secured by a</t>
  </si>
  <si>
    <t>Arrears - debts in relation to high cost credit agreements</t>
  </si>
  <si>
    <t>Debt management firms</t>
  </si>
  <si>
    <t>Preliminary</t>
  </si>
  <si>
    <t>Additional business requirements</t>
  </si>
  <si>
    <t>Premium handling</t>
  </si>
  <si>
    <t>Differential pricing</t>
  </si>
  <si>
    <t>Automatic renewals</t>
  </si>
  <si>
    <t>Information about insurance products specifically</t>
  </si>
  <si>
    <t>Knowing the consumer and suitability - insurance specific provisions</t>
  </si>
  <si>
    <t>Post-sale information requirements - information about insurance products</t>
  </si>
  <si>
    <t>Premium rebates</t>
  </si>
  <si>
    <t>Claims processing</t>
  </si>
  <si>
    <t>Additional suitability requirements</t>
  </si>
  <si>
    <t>Information about investment products</t>
  </si>
  <si>
    <t>Product producer responsibilities</t>
  </si>
  <si>
    <t>MiFID Article 3 services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</si>
</sst>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3">
    <dxf>
      <fill>
        <patternFill>
          <bgColor rgb="FFC6EFCE"/>
        </patternFill>
      </fill>
    </dxf>
    <dxf>
      <fill>
        <patternFill>
          <bgColor rgb="FFFFEB9C"/>
        </patternFill>
      </fill>
    </dxf>
    <dxf>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435"/>
  <sheetViews>
    <sheetView tabSelected="1" workbookViewId="0">
      <pane ySplit="1" topLeftCell="A2" activePane="bottomLeft" state="frozen"/>
      <selection pane="bottomLeft"/>
    </sheetView>
  </sheetViews>
  <sheetFormatPr defaultRowHeight="15"/>
  <cols>
    <col min="1" max="1" width="15.7109375" customWidth="1"/>
    <col min="2" max="3" width="12.7109375" customWidth="1"/>
    <col min="4" max="4" width="25.7109375" customWidth="1"/>
    <col min="5" max="5" width="18.7109375" customWidth="1"/>
    <col min="6" max="6" width="30.7109375" customWidth="1"/>
    <col min="7" max="7" width="15.7109375" customWidth="1"/>
    <col min="8" max="9" width="40.7109375" customWidth="1"/>
    <col min="10" max="10" width="15.7109375" customWidth="1"/>
    <col min="11" max="11" width="60.710937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t="s">
        <v>13</v>
      </c>
      <c r="B2" t="s">
        <v>15</v>
      </c>
      <c r="C2" t="s">
        <v>17</v>
      </c>
      <c r="D2" t="s">
        <v>23</v>
      </c>
      <c r="E2">
        <v>1</v>
      </c>
      <c r="F2" t="s">
        <v>31</v>
      </c>
      <c r="G2" t="s">
        <v>457</v>
      </c>
      <c r="H2" t="s">
        <v>460</v>
      </c>
      <c r="I2" t="s">
        <v>821</v>
      </c>
      <c r="J2" t="s">
        <v>1228</v>
      </c>
      <c r="K2" t="s">
        <v>1231</v>
      </c>
    </row>
    <row r="3" spans="1:13">
      <c r="A3" t="s">
        <v>13</v>
      </c>
      <c r="B3" t="s">
        <v>15</v>
      </c>
      <c r="C3" t="s">
        <v>17</v>
      </c>
      <c r="D3" t="s">
        <v>23</v>
      </c>
      <c r="E3">
        <v>2</v>
      </c>
      <c r="F3" t="s">
        <v>32</v>
      </c>
      <c r="G3" t="s">
        <v>457</v>
      </c>
      <c r="H3" t="s">
        <v>461</v>
      </c>
      <c r="I3" t="s">
        <v>822</v>
      </c>
      <c r="J3" t="s">
        <v>1229</v>
      </c>
      <c r="K3" t="s">
        <v>1232</v>
      </c>
    </row>
    <row r="4" spans="1:13">
      <c r="A4" t="s">
        <v>13</v>
      </c>
      <c r="B4" t="s">
        <v>15</v>
      </c>
      <c r="C4" t="s">
        <v>17</v>
      </c>
      <c r="D4" t="s">
        <v>23</v>
      </c>
      <c r="E4">
        <v>3</v>
      </c>
      <c r="F4" t="s">
        <v>33</v>
      </c>
      <c r="G4" t="s">
        <v>458</v>
      </c>
      <c r="H4" t="s">
        <v>462</v>
      </c>
      <c r="I4" t="s">
        <v>823</v>
      </c>
      <c r="J4" t="s">
        <v>1228</v>
      </c>
      <c r="K4" t="s">
        <v>1233</v>
      </c>
    </row>
    <row r="5" spans="1:13">
      <c r="A5" t="s">
        <v>13</v>
      </c>
      <c r="B5" t="s">
        <v>15</v>
      </c>
      <c r="C5" t="s">
        <v>18</v>
      </c>
      <c r="D5" t="s">
        <v>24</v>
      </c>
      <c r="E5">
        <v>4</v>
      </c>
      <c r="F5" t="s">
        <v>34</v>
      </c>
      <c r="G5" t="s">
        <v>458</v>
      </c>
      <c r="H5" t="s">
        <v>463</v>
      </c>
      <c r="I5" t="s">
        <v>824</v>
      </c>
      <c r="J5" t="s">
        <v>1228</v>
      </c>
      <c r="K5" t="s">
        <v>1234</v>
      </c>
    </row>
    <row r="6" spans="1:13">
      <c r="A6" t="s">
        <v>13</v>
      </c>
      <c r="B6" t="s">
        <v>15</v>
      </c>
      <c r="C6" t="s">
        <v>19</v>
      </c>
      <c r="D6" t="s">
        <v>25</v>
      </c>
      <c r="E6">
        <v>5</v>
      </c>
      <c r="F6" t="s">
        <v>35</v>
      </c>
      <c r="G6" t="s">
        <v>458</v>
      </c>
      <c r="H6" t="s">
        <v>464</v>
      </c>
      <c r="I6" t="s">
        <v>825</v>
      </c>
      <c r="J6" t="s">
        <v>1228</v>
      </c>
      <c r="K6" t="s">
        <v>1235</v>
      </c>
    </row>
    <row r="7" spans="1:13">
      <c r="A7" t="s">
        <v>13</v>
      </c>
      <c r="B7" t="s">
        <v>15</v>
      </c>
      <c r="C7" t="s">
        <v>19</v>
      </c>
      <c r="D7" t="s">
        <v>25</v>
      </c>
      <c r="E7">
        <v>6</v>
      </c>
      <c r="F7" t="s">
        <v>36</v>
      </c>
      <c r="G7" t="s">
        <v>458</v>
      </c>
      <c r="H7" t="s">
        <v>465</v>
      </c>
      <c r="I7" t="s">
        <v>826</v>
      </c>
      <c r="J7" t="s">
        <v>1228</v>
      </c>
      <c r="K7" t="s">
        <v>1236</v>
      </c>
    </row>
    <row r="8" spans="1:13">
      <c r="A8" t="s">
        <v>13</v>
      </c>
      <c r="B8" t="s">
        <v>15</v>
      </c>
      <c r="C8" t="s">
        <v>19</v>
      </c>
      <c r="D8" t="s">
        <v>25</v>
      </c>
      <c r="E8">
        <v>7</v>
      </c>
      <c r="F8" t="s">
        <v>37</v>
      </c>
      <c r="G8" t="s">
        <v>458</v>
      </c>
      <c r="H8" t="s">
        <v>466</v>
      </c>
      <c r="I8" t="s">
        <v>827</v>
      </c>
      <c r="J8" t="s">
        <v>1228</v>
      </c>
      <c r="K8" t="s">
        <v>1237</v>
      </c>
    </row>
    <row r="9" spans="1:13">
      <c r="A9" t="s">
        <v>13</v>
      </c>
      <c r="B9" t="s">
        <v>15</v>
      </c>
      <c r="C9" t="s">
        <v>19</v>
      </c>
      <c r="D9" t="s">
        <v>25</v>
      </c>
      <c r="E9">
        <v>8</v>
      </c>
      <c r="F9" t="s">
        <v>38</v>
      </c>
      <c r="G9" t="s">
        <v>458</v>
      </c>
      <c r="H9" t="s">
        <v>467</v>
      </c>
      <c r="I9" t="s">
        <v>828</v>
      </c>
      <c r="J9" t="s">
        <v>1228</v>
      </c>
      <c r="K9" t="s">
        <v>1238</v>
      </c>
    </row>
    <row r="10" spans="1:13">
      <c r="A10" t="s">
        <v>13</v>
      </c>
      <c r="B10" t="s">
        <v>15</v>
      </c>
      <c r="C10" t="s">
        <v>19</v>
      </c>
      <c r="D10" t="s">
        <v>25</v>
      </c>
      <c r="E10">
        <v>9</v>
      </c>
      <c r="F10" t="s">
        <v>39</v>
      </c>
      <c r="G10" t="s">
        <v>458</v>
      </c>
      <c r="H10" t="s">
        <v>468</v>
      </c>
      <c r="I10" t="s">
        <v>829</v>
      </c>
      <c r="J10" t="s">
        <v>1228</v>
      </c>
      <c r="K10" t="s">
        <v>1239</v>
      </c>
    </row>
    <row r="11" spans="1:13">
      <c r="A11" t="s">
        <v>13</v>
      </c>
      <c r="B11" t="s">
        <v>15</v>
      </c>
      <c r="C11" t="s">
        <v>19</v>
      </c>
      <c r="D11" t="s">
        <v>25</v>
      </c>
      <c r="E11">
        <v>10</v>
      </c>
      <c r="F11" t="s">
        <v>40</v>
      </c>
      <c r="G11" t="s">
        <v>458</v>
      </c>
      <c r="H11" t="s">
        <v>469</v>
      </c>
      <c r="I11" t="s">
        <v>830</v>
      </c>
      <c r="J11" t="s">
        <v>1228</v>
      </c>
      <c r="K11" t="s">
        <v>1240</v>
      </c>
    </row>
    <row r="12" spans="1:13">
      <c r="A12" t="s">
        <v>13</v>
      </c>
      <c r="B12" t="s">
        <v>15</v>
      </c>
      <c r="C12" t="s">
        <v>19</v>
      </c>
      <c r="D12" t="s">
        <v>25</v>
      </c>
      <c r="E12">
        <v>11</v>
      </c>
      <c r="F12" t="s">
        <v>41</v>
      </c>
      <c r="G12" t="s">
        <v>458</v>
      </c>
      <c r="H12" t="s">
        <v>470</v>
      </c>
      <c r="I12" t="s">
        <v>831</v>
      </c>
      <c r="J12" t="s">
        <v>1228</v>
      </c>
      <c r="K12" t="s">
        <v>1241</v>
      </c>
    </row>
    <row r="13" spans="1:13">
      <c r="A13" t="s">
        <v>13</v>
      </c>
      <c r="B13" t="s">
        <v>15</v>
      </c>
      <c r="C13" t="s">
        <v>19</v>
      </c>
      <c r="D13" t="s">
        <v>25</v>
      </c>
      <c r="E13">
        <v>12</v>
      </c>
      <c r="F13" t="s">
        <v>42</v>
      </c>
      <c r="G13" t="s">
        <v>458</v>
      </c>
      <c r="H13" t="s">
        <v>471</v>
      </c>
      <c r="I13" t="s">
        <v>832</v>
      </c>
      <c r="J13" t="s">
        <v>1228</v>
      </c>
      <c r="K13" t="s">
        <v>1242</v>
      </c>
    </row>
    <row r="14" spans="1:13">
      <c r="A14" t="s">
        <v>13</v>
      </c>
      <c r="B14" t="s">
        <v>15</v>
      </c>
      <c r="C14" t="s">
        <v>19</v>
      </c>
      <c r="D14" t="s">
        <v>25</v>
      </c>
      <c r="E14">
        <v>13</v>
      </c>
      <c r="F14" t="s">
        <v>43</v>
      </c>
      <c r="G14" t="s">
        <v>458</v>
      </c>
      <c r="H14" t="s">
        <v>472</v>
      </c>
      <c r="I14" t="s">
        <v>833</v>
      </c>
      <c r="J14" t="s">
        <v>1228</v>
      </c>
      <c r="K14" t="s">
        <v>1243</v>
      </c>
    </row>
    <row r="15" spans="1:13">
      <c r="A15" t="s">
        <v>13</v>
      </c>
      <c r="B15" t="s">
        <v>15</v>
      </c>
      <c r="C15" t="s">
        <v>19</v>
      </c>
      <c r="D15" t="s">
        <v>25</v>
      </c>
      <c r="E15">
        <v>14</v>
      </c>
      <c r="F15" t="s">
        <v>44</v>
      </c>
      <c r="G15" t="s">
        <v>458</v>
      </c>
      <c r="H15" t="s">
        <v>473</v>
      </c>
      <c r="I15" t="s">
        <v>834</v>
      </c>
      <c r="J15" t="s">
        <v>1228</v>
      </c>
      <c r="K15" t="s">
        <v>1244</v>
      </c>
    </row>
    <row r="16" spans="1:13">
      <c r="A16" t="s">
        <v>14</v>
      </c>
      <c r="B16" t="s">
        <v>16</v>
      </c>
      <c r="C16" t="s">
        <v>17</v>
      </c>
      <c r="D16" t="s">
        <v>23</v>
      </c>
      <c r="E16">
        <v>1</v>
      </c>
      <c r="F16" t="s">
        <v>31</v>
      </c>
      <c r="G16" t="s">
        <v>457</v>
      </c>
      <c r="H16" t="s">
        <v>474</v>
      </c>
      <c r="I16" t="s">
        <v>835</v>
      </c>
      <c r="J16" t="s">
        <v>1228</v>
      </c>
      <c r="K16" t="s">
        <v>1245</v>
      </c>
    </row>
    <row r="17" spans="1:13">
      <c r="A17" t="s">
        <v>14</v>
      </c>
      <c r="B17" t="s">
        <v>16</v>
      </c>
      <c r="C17" t="s">
        <v>17</v>
      </c>
      <c r="D17" t="s">
        <v>23</v>
      </c>
      <c r="E17">
        <v>2</v>
      </c>
      <c r="F17" t="s">
        <v>45</v>
      </c>
      <c r="G17" t="s">
        <v>458</v>
      </c>
      <c r="H17" t="s">
        <v>475</v>
      </c>
      <c r="I17" t="s">
        <v>836</v>
      </c>
      <c r="J17" t="s">
        <v>1228</v>
      </c>
      <c r="K17" t="s">
        <v>1246</v>
      </c>
    </row>
    <row r="18" spans="1:13">
      <c r="A18" t="s">
        <v>14</v>
      </c>
      <c r="B18" t="s">
        <v>16</v>
      </c>
      <c r="C18" t="s">
        <v>17</v>
      </c>
      <c r="D18" t="s">
        <v>23</v>
      </c>
      <c r="E18">
        <v>3</v>
      </c>
      <c r="F18" t="s">
        <v>32</v>
      </c>
      <c r="G18" t="s">
        <v>458</v>
      </c>
      <c r="H18" t="s">
        <v>476</v>
      </c>
      <c r="I18" t="s">
        <v>837</v>
      </c>
      <c r="J18" t="s">
        <v>1228</v>
      </c>
      <c r="K18" t="s">
        <v>1247</v>
      </c>
    </row>
    <row r="19" spans="1:13">
      <c r="A19" t="s">
        <v>14</v>
      </c>
      <c r="B19" t="s">
        <v>16</v>
      </c>
      <c r="C19" t="s">
        <v>17</v>
      </c>
      <c r="D19" t="s">
        <v>23</v>
      </c>
      <c r="E19">
        <v>4</v>
      </c>
      <c r="F19" t="s">
        <v>46</v>
      </c>
      <c r="G19" t="s">
        <v>457</v>
      </c>
      <c r="H19" t="s">
        <v>477</v>
      </c>
      <c r="I19" t="s">
        <v>838</v>
      </c>
      <c r="J19" t="s">
        <v>1229</v>
      </c>
      <c r="K19" t="s">
        <v>1248</v>
      </c>
    </row>
    <row r="20" spans="1:13">
      <c r="A20" t="s">
        <v>14</v>
      </c>
      <c r="B20" t="s">
        <v>16</v>
      </c>
      <c r="C20" t="s">
        <v>17</v>
      </c>
      <c r="D20" t="s">
        <v>23</v>
      </c>
      <c r="E20">
        <v>5</v>
      </c>
      <c r="F20" t="s">
        <v>47</v>
      </c>
      <c r="G20" t="s">
        <v>457</v>
      </c>
      <c r="H20" t="s">
        <v>478</v>
      </c>
      <c r="I20" t="s">
        <v>839</v>
      </c>
      <c r="J20" t="s">
        <v>1228</v>
      </c>
      <c r="K20" t="s">
        <v>1249</v>
      </c>
    </row>
    <row r="21" spans="1:13">
      <c r="A21" t="s">
        <v>14</v>
      </c>
      <c r="B21" t="s">
        <v>16</v>
      </c>
      <c r="C21" t="s">
        <v>17</v>
      </c>
      <c r="D21" t="s">
        <v>23</v>
      </c>
      <c r="E21">
        <v>6</v>
      </c>
      <c r="F21" t="s">
        <v>48</v>
      </c>
      <c r="G21" t="s">
        <v>457</v>
      </c>
      <c r="H21" t="s">
        <v>479</v>
      </c>
      <c r="I21" t="s">
        <v>840</v>
      </c>
      <c r="J21" t="s">
        <v>1228</v>
      </c>
      <c r="K21" t="s">
        <v>1250</v>
      </c>
    </row>
    <row r="22" spans="1:13">
      <c r="A22" t="s">
        <v>14</v>
      </c>
      <c r="B22" t="s">
        <v>16</v>
      </c>
      <c r="C22" t="s">
        <v>17</v>
      </c>
      <c r="D22" t="s">
        <v>23</v>
      </c>
      <c r="E22">
        <v>7</v>
      </c>
      <c r="F22" t="s">
        <v>49</v>
      </c>
      <c r="G22" t="s">
        <v>457</v>
      </c>
      <c r="H22" t="s">
        <v>480</v>
      </c>
      <c r="I22" t="s">
        <v>841</v>
      </c>
      <c r="J22" t="s">
        <v>1228</v>
      </c>
      <c r="K22" t="s">
        <v>1251</v>
      </c>
    </row>
    <row r="23" spans="1:13">
      <c r="A23" t="s">
        <v>14</v>
      </c>
      <c r="B23" t="s">
        <v>16</v>
      </c>
      <c r="C23" t="s">
        <v>17</v>
      </c>
      <c r="D23" t="s">
        <v>23</v>
      </c>
      <c r="E23">
        <v>8</v>
      </c>
      <c r="F23" t="s">
        <v>50</v>
      </c>
      <c r="G23" t="s">
        <v>459</v>
      </c>
      <c r="H23" t="s">
        <v>481</v>
      </c>
      <c r="I23" t="s">
        <v>842</v>
      </c>
      <c r="J23" t="s">
        <v>1230</v>
      </c>
      <c r="K23" t="s">
        <v>1252</v>
      </c>
    </row>
    <row r="24" spans="1:13">
      <c r="A24" t="s">
        <v>14</v>
      </c>
      <c r="B24" t="s">
        <v>16</v>
      </c>
      <c r="C24" t="s">
        <v>17</v>
      </c>
      <c r="D24" t="s">
        <v>23</v>
      </c>
      <c r="E24">
        <v>9</v>
      </c>
      <c r="F24" t="s">
        <v>51</v>
      </c>
      <c r="G24" t="s">
        <v>457</v>
      </c>
      <c r="H24" t="s">
        <v>482</v>
      </c>
      <c r="I24" t="s">
        <v>843</v>
      </c>
      <c r="J24" t="s">
        <v>1228</v>
      </c>
      <c r="K24" t="s">
        <v>1253</v>
      </c>
    </row>
    <row r="25" spans="1:13">
      <c r="A25" t="s">
        <v>14</v>
      </c>
      <c r="B25" t="s">
        <v>16</v>
      </c>
      <c r="C25" t="s">
        <v>17</v>
      </c>
      <c r="D25" t="s">
        <v>23</v>
      </c>
      <c r="E25">
        <v>10</v>
      </c>
      <c r="F25" t="s">
        <v>52</v>
      </c>
      <c r="G25" t="s">
        <v>457</v>
      </c>
      <c r="H25" t="s">
        <v>483</v>
      </c>
      <c r="I25" t="s">
        <v>844</v>
      </c>
      <c r="J25" t="s">
        <v>1228</v>
      </c>
      <c r="K25" t="s">
        <v>1254</v>
      </c>
    </row>
    <row r="26" spans="1:13">
      <c r="A26" t="s">
        <v>14</v>
      </c>
      <c r="B26" t="s">
        <v>16</v>
      </c>
      <c r="C26" t="s">
        <v>17</v>
      </c>
      <c r="D26" t="s">
        <v>23</v>
      </c>
      <c r="E26">
        <v>11</v>
      </c>
      <c r="F26" t="s">
        <v>53</v>
      </c>
      <c r="G26" t="s">
        <v>458</v>
      </c>
      <c r="H26" t="s">
        <v>484</v>
      </c>
      <c r="I26" t="s">
        <v>845</v>
      </c>
      <c r="J26" t="s">
        <v>1229</v>
      </c>
      <c r="K26" t="s">
        <v>1255</v>
      </c>
    </row>
    <row r="27" spans="1:13">
      <c r="A27" t="s">
        <v>14</v>
      </c>
      <c r="B27" t="s">
        <v>16</v>
      </c>
      <c r="C27" t="s">
        <v>17</v>
      </c>
      <c r="D27" t="s">
        <v>23</v>
      </c>
      <c r="E27">
        <v>12</v>
      </c>
      <c r="F27" t="s">
        <v>54</v>
      </c>
      <c r="G27" t="s">
        <v>459</v>
      </c>
      <c r="H27" t="s">
        <v>485</v>
      </c>
      <c r="I27" t="s">
        <v>846</v>
      </c>
      <c r="J27" t="s">
        <v>1230</v>
      </c>
      <c r="K27" t="s">
        <v>1256</v>
      </c>
    </row>
    <row r="28" spans="1:13">
      <c r="A28" t="s">
        <v>14</v>
      </c>
      <c r="B28" t="s">
        <v>16</v>
      </c>
      <c r="C28" t="s">
        <v>17</v>
      </c>
      <c r="D28" t="s">
        <v>23</v>
      </c>
      <c r="E28">
        <v>13</v>
      </c>
      <c r="F28" t="s">
        <v>55</v>
      </c>
      <c r="G28" t="s">
        <v>457</v>
      </c>
      <c r="H28" t="s">
        <v>486</v>
      </c>
      <c r="I28" t="s">
        <v>847</v>
      </c>
      <c r="J28" t="s">
        <v>1228</v>
      </c>
      <c r="K28" t="s">
        <v>1257</v>
      </c>
    </row>
    <row r="29" spans="1:13">
      <c r="A29" t="s">
        <v>14</v>
      </c>
      <c r="B29" t="s">
        <v>16</v>
      </c>
      <c r="C29" t="s">
        <v>17</v>
      </c>
      <c r="D29" t="s">
        <v>23</v>
      </c>
      <c r="E29">
        <v>14</v>
      </c>
      <c r="F29" t="s">
        <v>56</v>
      </c>
      <c r="G29" t="s">
        <v>457</v>
      </c>
      <c r="H29" t="s">
        <v>487</v>
      </c>
      <c r="I29" t="s">
        <v>848</v>
      </c>
      <c r="J29" t="s">
        <v>1228</v>
      </c>
      <c r="K29" t="s">
        <v>1258</v>
      </c>
    </row>
    <row r="30" spans="1:13">
      <c r="A30" t="s">
        <v>14</v>
      </c>
      <c r="B30" t="s">
        <v>16</v>
      </c>
      <c r="C30" t="s">
        <v>17</v>
      </c>
      <c r="D30" t="s">
        <v>23</v>
      </c>
      <c r="E30">
        <v>15</v>
      </c>
      <c r="F30" t="s">
        <v>57</v>
      </c>
      <c r="G30" t="s">
        <v>458</v>
      </c>
      <c r="H30" t="s">
        <v>488</v>
      </c>
      <c r="I30" t="s">
        <v>849</v>
      </c>
      <c r="J30" t="s">
        <v>1229</v>
      </c>
      <c r="K30" t="s">
        <v>1259</v>
      </c>
    </row>
    <row r="31" spans="1:13">
      <c r="A31" t="s">
        <v>14</v>
      </c>
      <c r="B31" t="s">
        <v>16</v>
      </c>
      <c r="C31" t="s">
        <v>18</v>
      </c>
      <c r="D31" t="s">
        <v>26</v>
      </c>
      <c r="E31">
        <v>16</v>
      </c>
      <c r="F31" t="s">
        <v>58</v>
      </c>
      <c r="G31" t="s">
        <v>458</v>
      </c>
      <c r="H31" t="s">
        <v>489</v>
      </c>
      <c r="I31" t="s">
        <v>850</v>
      </c>
      <c r="J31" t="s">
        <v>1228</v>
      </c>
      <c r="K31" t="s">
        <v>1260</v>
      </c>
      <c r="L31" t="s">
        <v>1665</v>
      </c>
      <c r="M31" t="s">
        <v>1680</v>
      </c>
    </row>
    <row r="32" spans="1:13">
      <c r="A32" t="s">
        <v>14</v>
      </c>
      <c r="B32" t="s">
        <v>16</v>
      </c>
      <c r="C32" t="s">
        <v>18</v>
      </c>
      <c r="D32" t="s">
        <v>26</v>
      </c>
      <c r="E32">
        <v>17</v>
      </c>
      <c r="F32" t="s">
        <v>59</v>
      </c>
      <c r="G32" t="s">
        <v>458</v>
      </c>
      <c r="H32" t="s">
        <v>490</v>
      </c>
      <c r="I32" t="s">
        <v>851</v>
      </c>
      <c r="J32" t="s">
        <v>1228</v>
      </c>
      <c r="K32" t="s">
        <v>1261</v>
      </c>
      <c r="L32" t="s">
        <v>1665</v>
      </c>
      <c r="M32" t="s">
        <v>1680</v>
      </c>
    </row>
    <row r="33" spans="1:13">
      <c r="A33" t="s">
        <v>14</v>
      </c>
      <c r="B33" t="s">
        <v>16</v>
      </c>
      <c r="C33" t="s">
        <v>18</v>
      </c>
      <c r="D33" t="s">
        <v>26</v>
      </c>
      <c r="E33">
        <v>18</v>
      </c>
      <c r="F33" t="s">
        <v>60</v>
      </c>
      <c r="G33" t="s">
        <v>458</v>
      </c>
      <c r="H33" t="s">
        <v>491</v>
      </c>
      <c r="I33" t="s">
        <v>852</v>
      </c>
      <c r="J33" t="s">
        <v>1228</v>
      </c>
      <c r="K33" t="s">
        <v>1262</v>
      </c>
      <c r="L33" t="s">
        <v>1665</v>
      </c>
      <c r="M33" t="s">
        <v>1680</v>
      </c>
    </row>
    <row r="34" spans="1:13">
      <c r="A34" t="s">
        <v>14</v>
      </c>
      <c r="B34" t="s">
        <v>16</v>
      </c>
      <c r="C34" t="s">
        <v>18</v>
      </c>
      <c r="D34" t="s">
        <v>26</v>
      </c>
      <c r="E34">
        <v>19</v>
      </c>
      <c r="F34" t="s">
        <v>61</v>
      </c>
      <c r="G34" t="s">
        <v>458</v>
      </c>
      <c r="H34" t="s">
        <v>492</v>
      </c>
      <c r="I34" t="s">
        <v>853</v>
      </c>
      <c r="J34" t="s">
        <v>1229</v>
      </c>
      <c r="K34" t="s">
        <v>1263</v>
      </c>
      <c r="L34" t="s">
        <v>1665</v>
      </c>
      <c r="M34" t="s">
        <v>1680</v>
      </c>
    </row>
    <row r="35" spans="1:13">
      <c r="A35" t="s">
        <v>14</v>
      </c>
      <c r="B35" t="s">
        <v>16</v>
      </c>
      <c r="C35" t="s">
        <v>18</v>
      </c>
      <c r="D35" t="s">
        <v>26</v>
      </c>
      <c r="E35">
        <v>20</v>
      </c>
      <c r="F35" t="s">
        <v>62</v>
      </c>
      <c r="G35" t="s">
        <v>458</v>
      </c>
      <c r="H35" t="s">
        <v>493</v>
      </c>
      <c r="I35" t="s">
        <v>854</v>
      </c>
      <c r="J35" t="s">
        <v>1228</v>
      </c>
      <c r="K35" t="s">
        <v>1264</v>
      </c>
      <c r="L35" t="s">
        <v>1666</v>
      </c>
      <c r="M35" t="s">
        <v>1681</v>
      </c>
    </row>
    <row r="36" spans="1:13">
      <c r="A36" t="s">
        <v>14</v>
      </c>
      <c r="B36" t="s">
        <v>16</v>
      </c>
      <c r="C36" t="s">
        <v>18</v>
      </c>
      <c r="D36" t="s">
        <v>26</v>
      </c>
      <c r="E36">
        <v>21</v>
      </c>
      <c r="F36" t="s">
        <v>63</v>
      </c>
      <c r="G36" t="s">
        <v>458</v>
      </c>
      <c r="H36" t="s">
        <v>494</v>
      </c>
      <c r="I36" t="s">
        <v>855</v>
      </c>
      <c r="J36" t="s">
        <v>1229</v>
      </c>
      <c r="K36" t="s">
        <v>1265</v>
      </c>
      <c r="L36" t="s">
        <v>1666</v>
      </c>
      <c r="M36" t="s">
        <v>1681</v>
      </c>
    </row>
    <row r="37" spans="1:13">
      <c r="A37" t="s">
        <v>14</v>
      </c>
      <c r="B37" t="s">
        <v>16</v>
      </c>
      <c r="C37" t="s">
        <v>18</v>
      </c>
      <c r="D37" t="s">
        <v>26</v>
      </c>
      <c r="E37">
        <v>22</v>
      </c>
      <c r="F37" t="s">
        <v>64</v>
      </c>
      <c r="G37" t="s">
        <v>458</v>
      </c>
      <c r="H37" t="s">
        <v>495</v>
      </c>
      <c r="I37" t="s">
        <v>856</v>
      </c>
      <c r="J37" t="s">
        <v>1228</v>
      </c>
      <c r="K37" t="s">
        <v>1266</v>
      </c>
      <c r="L37" t="s">
        <v>1666</v>
      </c>
      <c r="M37" t="s">
        <v>1681</v>
      </c>
    </row>
    <row r="38" spans="1:13">
      <c r="A38" t="s">
        <v>14</v>
      </c>
      <c r="B38" t="s">
        <v>16</v>
      </c>
      <c r="C38" t="s">
        <v>18</v>
      </c>
      <c r="D38" t="s">
        <v>26</v>
      </c>
      <c r="E38">
        <v>23</v>
      </c>
      <c r="F38" t="s">
        <v>65</v>
      </c>
      <c r="G38" t="s">
        <v>458</v>
      </c>
      <c r="H38" t="s">
        <v>496</v>
      </c>
      <c r="I38" t="s">
        <v>851</v>
      </c>
      <c r="J38" t="s">
        <v>1228</v>
      </c>
      <c r="K38" t="s">
        <v>1267</v>
      </c>
      <c r="L38" t="s">
        <v>1666</v>
      </c>
      <c r="M38" t="s">
        <v>1681</v>
      </c>
    </row>
    <row r="39" spans="1:13">
      <c r="A39" t="s">
        <v>14</v>
      </c>
      <c r="B39" t="s">
        <v>16</v>
      </c>
      <c r="C39" t="s">
        <v>18</v>
      </c>
      <c r="D39" t="s">
        <v>26</v>
      </c>
      <c r="E39">
        <v>24</v>
      </c>
      <c r="F39" t="s">
        <v>66</v>
      </c>
      <c r="G39" t="s">
        <v>458</v>
      </c>
      <c r="H39" t="s">
        <v>497</v>
      </c>
      <c r="I39" t="s">
        <v>857</v>
      </c>
      <c r="J39" t="s">
        <v>1228</v>
      </c>
      <c r="K39" t="s">
        <v>1268</v>
      </c>
      <c r="L39" t="s">
        <v>1666</v>
      </c>
      <c r="M39" t="s">
        <v>1681</v>
      </c>
    </row>
    <row r="40" spans="1:13">
      <c r="A40" t="s">
        <v>14</v>
      </c>
      <c r="B40" t="s">
        <v>16</v>
      </c>
      <c r="C40" t="s">
        <v>18</v>
      </c>
      <c r="D40" t="s">
        <v>26</v>
      </c>
      <c r="E40">
        <v>25</v>
      </c>
      <c r="F40" t="s">
        <v>67</v>
      </c>
      <c r="G40" t="s">
        <v>459</v>
      </c>
      <c r="H40" t="s">
        <v>498</v>
      </c>
      <c r="I40" t="s">
        <v>858</v>
      </c>
      <c r="J40" t="s">
        <v>1230</v>
      </c>
      <c r="K40" t="s">
        <v>1269</v>
      </c>
      <c r="L40" t="s">
        <v>1666</v>
      </c>
      <c r="M40" t="s">
        <v>1681</v>
      </c>
    </row>
    <row r="41" spans="1:13">
      <c r="A41" t="s">
        <v>14</v>
      </c>
      <c r="B41" t="s">
        <v>16</v>
      </c>
      <c r="C41" t="s">
        <v>18</v>
      </c>
      <c r="D41" t="s">
        <v>26</v>
      </c>
      <c r="E41">
        <v>26</v>
      </c>
      <c r="F41" t="s">
        <v>68</v>
      </c>
      <c r="G41" t="s">
        <v>459</v>
      </c>
      <c r="H41" t="s">
        <v>499</v>
      </c>
      <c r="I41" t="s">
        <v>859</v>
      </c>
      <c r="J41" t="s">
        <v>1230</v>
      </c>
      <c r="K41" t="s">
        <v>1270</v>
      </c>
      <c r="L41" t="s">
        <v>1666</v>
      </c>
      <c r="M41" t="s">
        <v>1681</v>
      </c>
    </row>
    <row r="42" spans="1:13">
      <c r="A42" t="s">
        <v>14</v>
      </c>
      <c r="B42" t="s">
        <v>16</v>
      </c>
      <c r="C42" t="s">
        <v>18</v>
      </c>
      <c r="D42" t="s">
        <v>26</v>
      </c>
      <c r="E42">
        <v>27</v>
      </c>
      <c r="F42" t="s">
        <v>69</v>
      </c>
      <c r="G42" t="s">
        <v>458</v>
      </c>
      <c r="H42" t="s">
        <v>500</v>
      </c>
      <c r="I42" t="s">
        <v>860</v>
      </c>
      <c r="J42" t="s">
        <v>1228</v>
      </c>
      <c r="K42" t="s">
        <v>1271</v>
      </c>
      <c r="L42" t="s">
        <v>1666</v>
      </c>
      <c r="M42" t="s">
        <v>1681</v>
      </c>
    </row>
    <row r="43" spans="1:13">
      <c r="A43" t="s">
        <v>14</v>
      </c>
      <c r="B43" t="s">
        <v>16</v>
      </c>
      <c r="C43" t="s">
        <v>18</v>
      </c>
      <c r="D43" t="s">
        <v>26</v>
      </c>
      <c r="E43">
        <v>28</v>
      </c>
      <c r="F43" t="s">
        <v>70</v>
      </c>
      <c r="G43" t="s">
        <v>458</v>
      </c>
      <c r="H43" t="s">
        <v>501</v>
      </c>
      <c r="I43" t="s">
        <v>861</v>
      </c>
      <c r="J43" t="s">
        <v>1228</v>
      </c>
      <c r="K43" t="s">
        <v>1272</v>
      </c>
      <c r="L43" t="s">
        <v>1666</v>
      </c>
      <c r="M43" t="s">
        <v>1681</v>
      </c>
    </row>
    <row r="44" spans="1:13">
      <c r="A44" t="s">
        <v>14</v>
      </c>
      <c r="B44" t="s">
        <v>16</v>
      </c>
      <c r="C44" t="s">
        <v>18</v>
      </c>
      <c r="D44" t="s">
        <v>26</v>
      </c>
      <c r="E44">
        <v>29</v>
      </c>
      <c r="F44" t="s">
        <v>71</v>
      </c>
      <c r="G44" t="s">
        <v>458</v>
      </c>
      <c r="H44" t="s">
        <v>502</v>
      </c>
      <c r="I44" t="s">
        <v>862</v>
      </c>
      <c r="J44" t="s">
        <v>1228</v>
      </c>
      <c r="K44" t="s">
        <v>1273</v>
      </c>
      <c r="L44" t="s">
        <v>1666</v>
      </c>
      <c r="M44" t="s">
        <v>1681</v>
      </c>
    </row>
    <row r="45" spans="1:13">
      <c r="A45" t="s">
        <v>14</v>
      </c>
      <c r="B45" t="s">
        <v>16</v>
      </c>
      <c r="C45" t="s">
        <v>18</v>
      </c>
      <c r="D45" t="s">
        <v>26</v>
      </c>
      <c r="E45">
        <v>30</v>
      </c>
      <c r="F45" t="s">
        <v>72</v>
      </c>
      <c r="G45" t="s">
        <v>457</v>
      </c>
      <c r="H45" t="s">
        <v>503</v>
      </c>
      <c r="I45" t="s">
        <v>863</v>
      </c>
      <c r="J45" t="s">
        <v>1229</v>
      </c>
      <c r="K45" t="s">
        <v>1274</v>
      </c>
      <c r="L45" t="s">
        <v>1666</v>
      </c>
      <c r="M45" t="s">
        <v>1681</v>
      </c>
    </row>
    <row r="46" spans="1:13">
      <c r="A46" t="s">
        <v>14</v>
      </c>
      <c r="B46" t="s">
        <v>16</v>
      </c>
      <c r="C46" t="s">
        <v>18</v>
      </c>
      <c r="D46" t="s">
        <v>26</v>
      </c>
      <c r="E46">
        <v>31</v>
      </c>
      <c r="F46" t="s">
        <v>73</v>
      </c>
      <c r="G46" t="s">
        <v>459</v>
      </c>
      <c r="H46" t="s">
        <v>504</v>
      </c>
      <c r="I46" t="s">
        <v>864</v>
      </c>
      <c r="J46" t="s">
        <v>1230</v>
      </c>
      <c r="K46" t="s">
        <v>1275</v>
      </c>
      <c r="L46" t="s">
        <v>1666</v>
      </c>
      <c r="M46" t="s">
        <v>1681</v>
      </c>
    </row>
    <row r="47" spans="1:13">
      <c r="A47" t="s">
        <v>14</v>
      </c>
      <c r="B47" t="s">
        <v>16</v>
      </c>
      <c r="C47" t="s">
        <v>18</v>
      </c>
      <c r="D47" t="s">
        <v>26</v>
      </c>
      <c r="E47">
        <v>32</v>
      </c>
      <c r="F47" t="s">
        <v>74</v>
      </c>
      <c r="G47" t="s">
        <v>457</v>
      </c>
      <c r="H47" t="s">
        <v>505</v>
      </c>
      <c r="I47" t="s">
        <v>865</v>
      </c>
      <c r="J47" t="s">
        <v>1229</v>
      </c>
      <c r="K47" t="s">
        <v>1276</v>
      </c>
      <c r="L47" t="s">
        <v>1666</v>
      </c>
      <c r="M47" t="s">
        <v>1681</v>
      </c>
    </row>
    <row r="48" spans="1:13">
      <c r="A48" t="s">
        <v>14</v>
      </c>
      <c r="B48" t="s">
        <v>16</v>
      </c>
      <c r="C48" t="s">
        <v>18</v>
      </c>
      <c r="D48" t="s">
        <v>26</v>
      </c>
      <c r="E48">
        <v>33</v>
      </c>
      <c r="F48" t="s">
        <v>75</v>
      </c>
      <c r="G48" t="s">
        <v>459</v>
      </c>
      <c r="H48" t="s">
        <v>506</v>
      </c>
      <c r="I48" t="s">
        <v>866</v>
      </c>
      <c r="J48" t="s">
        <v>1230</v>
      </c>
      <c r="K48" t="s">
        <v>1277</v>
      </c>
      <c r="L48" t="s">
        <v>1666</v>
      </c>
      <c r="M48" t="s">
        <v>1681</v>
      </c>
    </row>
    <row r="49" spans="1:13">
      <c r="A49" t="s">
        <v>14</v>
      </c>
      <c r="B49" t="s">
        <v>16</v>
      </c>
      <c r="C49" t="s">
        <v>18</v>
      </c>
      <c r="D49" t="s">
        <v>26</v>
      </c>
      <c r="E49">
        <v>34</v>
      </c>
      <c r="F49" t="s">
        <v>76</v>
      </c>
      <c r="G49" t="s">
        <v>458</v>
      </c>
      <c r="H49" t="s">
        <v>507</v>
      </c>
      <c r="I49" t="s">
        <v>867</v>
      </c>
      <c r="J49" t="s">
        <v>1229</v>
      </c>
      <c r="K49" t="s">
        <v>1278</v>
      </c>
      <c r="L49" t="s">
        <v>1667</v>
      </c>
      <c r="M49" t="s">
        <v>1682</v>
      </c>
    </row>
    <row r="50" spans="1:13">
      <c r="A50" t="s">
        <v>14</v>
      </c>
      <c r="B50" t="s">
        <v>16</v>
      </c>
      <c r="C50" t="s">
        <v>18</v>
      </c>
      <c r="D50" t="s">
        <v>26</v>
      </c>
      <c r="E50">
        <v>35</v>
      </c>
      <c r="F50" t="s">
        <v>77</v>
      </c>
      <c r="G50" t="s">
        <v>458</v>
      </c>
      <c r="H50" t="s">
        <v>508</v>
      </c>
      <c r="I50" t="s">
        <v>868</v>
      </c>
      <c r="J50" t="s">
        <v>1228</v>
      </c>
      <c r="K50" t="s">
        <v>1279</v>
      </c>
      <c r="L50" t="s">
        <v>1667</v>
      </c>
      <c r="M50" t="s">
        <v>1682</v>
      </c>
    </row>
    <row r="51" spans="1:13">
      <c r="A51" t="s">
        <v>14</v>
      </c>
      <c r="B51" t="s">
        <v>16</v>
      </c>
      <c r="C51" t="s">
        <v>18</v>
      </c>
      <c r="D51" t="s">
        <v>26</v>
      </c>
      <c r="E51">
        <v>36</v>
      </c>
      <c r="F51" t="s">
        <v>78</v>
      </c>
      <c r="G51" t="s">
        <v>458</v>
      </c>
      <c r="H51" t="s">
        <v>509</v>
      </c>
      <c r="I51" t="s">
        <v>869</v>
      </c>
      <c r="J51" t="s">
        <v>1228</v>
      </c>
      <c r="K51" t="s">
        <v>1280</v>
      </c>
      <c r="L51" t="s">
        <v>1667</v>
      </c>
      <c r="M51" t="s">
        <v>1682</v>
      </c>
    </row>
    <row r="52" spans="1:13">
      <c r="A52" t="s">
        <v>14</v>
      </c>
      <c r="B52" t="s">
        <v>16</v>
      </c>
      <c r="C52" t="s">
        <v>18</v>
      </c>
      <c r="D52" t="s">
        <v>26</v>
      </c>
      <c r="E52">
        <v>37</v>
      </c>
      <c r="F52" t="s">
        <v>79</v>
      </c>
      <c r="G52" t="s">
        <v>458</v>
      </c>
      <c r="H52" t="s">
        <v>510</v>
      </c>
      <c r="I52" t="s">
        <v>870</v>
      </c>
      <c r="J52" t="s">
        <v>1228</v>
      </c>
      <c r="K52" t="s">
        <v>1281</v>
      </c>
      <c r="L52" t="s">
        <v>1667</v>
      </c>
      <c r="M52" t="s">
        <v>1682</v>
      </c>
    </row>
    <row r="53" spans="1:13">
      <c r="A53" t="s">
        <v>14</v>
      </c>
      <c r="B53" t="s">
        <v>16</v>
      </c>
      <c r="C53" t="s">
        <v>18</v>
      </c>
      <c r="D53" t="s">
        <v>26</v>
      </c>
      <c r="E53">
        <v>38</v>
      </c>
      <c r="F53" t="s">
        <v>80</v>
      </c>
      <c r="G53" t="s">
        <v>458</v>
      </c>
      <c r="H53" t="s">
        <v>511</v>
      </c>
      <c r="I53" t="s">
        <v>871</v>
      </c>
      <c r="J53" t="s">
        <v>1228</v>
      </c>
      <c r="K53" t="s">
        <v>1282</v>
      </c>
      <c r="L53" t="s">
        <v>1668</v>
      </c>
      <c r="M53" t="s">
        <v>1683</v>
      </c>
    </row>
    <row r="54" spans="1:13">
      <c r="A54" t="s">
        <v>14</v>
      </c>
      <c r="B54" t="s">
        <v>16</v>
      </c>
      <c r="C54" t="s">
        <v>18</v>
      </c>
      <c r="D54" t="s">
        <v>26</v>
      </c>
      <c r="E54">
        <v>39</v>
      </c>
      <c r="F54" t="s">
        <v>81</v>
      </c>
      <c r="G54" t="s">
        <v>458</v>
      </c>
      <c r="H54" t="s">
        <v>512</v>
      </c>
      <c r="I54" t="s">
        <v>872</v>
      </c>
      <c r="J54" t="s">
        <v>1229</v>
      </c>
      <c r="K54" t="s">
        <v>1283</v>
      </c>
      <c r="L54" t="s">
        <v>1668</v>
      </c>
      <c r="M54" t="s">
        <v>1683</v>
      </c>
    </row>
    <row r="55" spans="1:13">
      <c r="A55" t="s">
        <v>14</v>
      </c>
      <c r="B55" t="s">
        <v>16</v>
      </c>
      <c r="C55" t="s">
        <v>18</v>
      </c>
      <c r="D55" t="s">
        <v>26</v>
      </c>
      <c r="E55">
        <v>40</v>
      </c>
      <c r="F55" t="s">
        <v>82</v>
      </c>
      <c r="G55" t="s">
        <v>458</v>
      </c>
      <c r="H55" t="s">
        <v>513</v>
      </c>
      <c r="I55" t="s">
        <v>873</v>
      </c>
      <c r="J55" t="s">
        <v>1229</v>
      </c>
      <c r="K55" t="s">
        <v>1284</v>
      </c>
      <c r="L55" t="s">
        <v>1668</v>
      </c>
      <c r="M55" t="s">
        <v>1683</v>
      </c>
    </row>
    <row r="56" spans="1:13">
      <c r="A56" t="s">
        <v>14</v>
      </c>
      <c r="B56" t="s">
        <v>16</v>
      </c>
      <c r="C56" t="s">
        <v>18</v>
      </c>
      <c r="D56" t="s">
        <v>26</v>
      </c>
      <c r="E56">
        <v>41</v>
      </c>
      <c r="F56" t="s">
        <v>83</v>
      </c>
      <c r="G56" t="s">
        <v>458</v>
      </c>
      <c r="H56" t="s">
        <v>514</v>
      </c>
      <c r="I56" t="s">
        <v>874</v>
      </c>
      <c r="J56" t="s">
        <v>1229</v>
      </c>
      <c r="K56" t="s">
        <v>1285</v>
      </c>
      <c r="L56" t="s">
        <v>1668</v>
      </c>
      <c r="M56" t="s">
        <v>1683</v>
      </c>
    </row>
    <row r="57" spans="1:13">
      <c r="A57" t="s">
        <v>14</v>
      </c>
      <c r="B57" t="s">
        <v>16</v>
      </c>
      <c r="C57" t="s">
        <v>18</v>
      </c>
      <c r="D57" t="s">
        <v>26</v>
      </c>
      <c r="E57">
        <v>42</v>
      </c>
      <c r="F57" t="s">
        <v>84</v>
      </c>
      <c r="G57" t="s">
        <v>458</v>
      </c>
      <c r="H57" t="s">
        <v>515</v>
      </c>
      <c r="I57" t="s">
        <v>875</v>
      </c>
      <c r="J57" t="s">
        <v>1229</v>
      </c>
      <c r="K57" t="s">
        <v>1286</v>
      </c>
      <c r="L57" t="s">
        <v>1668</v>
      </c>
      <c r="M57" t="s">
        <v>1683</v>
      </c>
    </row>
    <row r="58" spans="1:13">
      <c r="A58" t="s">
        <v>14</v>
      </c>
      <c r="B58" t="s">
        <v>16</v>
      </c>
      <c r="C58" t="s">
        <v>18</v>
      </c>
      <c r="D58" t="s">
        <v>26</v>
      </c>
      <c r="E58">
        <v>43</v>
      </c>
      <c r="F58" t="s">
        <v>85</v>
      </c>
      <c r="G58" t="s">
        <v>458</v>
      </c>
      <c r="H58" t="s">
        <v>516</v>
      </c>
      <c r="I58" t="s">
        <v>876</v>
      </c>
      <c r="J58" t="s">
        <v>1229</v>
      </c>
      <c r="K58" t="s">
        <v>1287</v>
      </c>
      <c r="L58" t="s">
        <v>1668</v>
      </c>
      <c r="M58" t="s">
        <v>1683</v>
      </c>
    </row>
    <row r="59" spans="1:13">
      <c r="A59" t="s">
        <v>14</v>
      </c>
      <c r="B59" t="s">
        <v>16</v>
      </c>
      <c r="C59" t="s">
        <v>18</v>
      </c>
      <c r="D59" t="s">
        <v>26</v>
      </c>
      <c r="E59">
        <v>44</v>
      </c>
      <c r="F59" t="s">
        <v>86</v>
      </c>
      <c r="G59" t="s">
        <v>458</v>
      </c>
      <c r="H59" t="s">
        <v>517</v>
      </c>
      <c r="I59" t="s">
        <v>877</v>
      </c>
      <c r="J59" t="s">
        <v>1228</v>
      </c>
      <c r="K59" t="s">
        <v>1288</v>
      </c>
      <c r="L59" t="s">
        <v>1669</v>
      </c>
      <c r="M59" t="s">
        <v>39</v>
      </c>
    </row>
    <row r="60" spans="1:13">
      <c r="A60" t="s">
        <v>14</v>
      </c>
      <c r="B60" t="s">
        <v>16</v>
      </c>
      <c r="C60" t="s">
        <v>18</v>
      </c>
      <c r="D60" t="s">
        <v>26</v>
      </c>
      <c r="E60">
        <v>45</v>
      </c>
      <c r="F60" t="s">
        <v>87</v>
      </c>
      <c r="G60" t="s">
        <v>458</v>
      </c>
      <c r="H60" t="s">
        <v>518</v>
      </c>
      <c r="I60" t="s">
        <v>878</v>
      </c>
      <c r="J60" t="s">
        <v>1229</v>
      </c>
      <c r="K60" t="s">
        <v>1289</v>
      </c>
      <c r="L60" t="s">
        <v>1669</v>
      </c>
      <c r="M60" t="s">
        <v>39</v>
      </c>
    </row>
    <row r="61" spans="1:13">
      <c r="A61" t="s">
        <v>14</v>
      </c>
      <c r="B61" t="s">
        <v>16</v>
      </c>
      <c r="C61" t="s">
        <v>18</v>
      </c>
      <c r="D61" t="s">
        <v>26</v>
      </c>
      <c r="E61">
        <v>46</v>
      </c>
      <c r="F61" t="s">
        <v>88</v>
      </c>
      <c r="G61" t="s">
        <v>458</v>
      </c>
      <c r="H61" t="s">
        <v>489</v>
      </c>
      <c r="I61" t="s">
        <v>879</v>
      </c>
      <c r="J61" t="s">
        <v>1228</v>
      </c>
      <c r="K61" t="s">
        <v>1290</v>
      </c>
      <c r="L61" t="s">
        <v>1669</v>
      </c>
      <c r="M61" t="s">
        <v>39</v>
      </c>
    </row>
    <row r="62" spans="1:13">
      <c r="A62" t="s">
        <v>14</v>
      </c>
      <c r="B62" t="s">
        <v>16</v>
      </c>
      <c r="C62" t="s">
        <v>18</v>
      </c>
      <c r="D62" t="s">
        <v>26</v>
      </c>
      <c r="E62">
        <v>47</v>
      </c>
      <c r="F62" t="s">
        <v>89</v>
      </c>
      <c r="G62" t="s">
        <v>458</v>
      </c>
      <c r="H62" t="s">
        <v>519</v>
      </c>
      <c r="I62" t="s">
        <v>880</v>
      </c>
      <c r="J62" t="s">
        <v>1228</v>
      </c>
      <c r="K62" t="s">
        <v>1291</v>
      </c>
      <c r="L62" t="s">
        <v>1669</v>
      </c>
      <c r="M62" t="s">
        <v>39</v>
      </c>
    </row>
    <row r="63" spans="1:13">
      <c r="A63" t="s">
        <v>14</v>
      </c>
      <c r="B63" t="s">
        <v>16</v>
      </c>
      <c r="C63" t="s">
        <v>18</v>
      </c>
      <c r="D63" t="s">
        <v>26</v>
      </c>
      <c r="E63">
        <v>48</v>
      </c>
      <c r="F63" t="s">
        <v>90</v>
      </c>
      <c r="G63" t="s">
        <v>458</v>
      </c>
      <c r="H63" t="s">
        <v>520</v>
      </c>
      <c r="I63" t="s">
        <v>881</v>
      </c>
      <c r="J63" t="s">
        <v>1228</v>
      </c>
      <c r="K63" t="s">
        <v>1292</v>
      </c>
      <c r="L63" t="s">
        <v>1669</v>
      </c>
      <c r="M63" t="s">
        <v>39</v>
      </c>
    </row>
    <row r="64" spans="1:13">
      <c r="A64" t="s">
        <v>14</v>
      </c>
      <c r="B64" t="s">
        <v>16</v>
      </c>
      <c r="C64" t="s">
        <v>18</v>
      </c>
      <c r="D64" t="s">
        <v>26</v>
      </c>
      <c r="E64">
        <v>49</v>
      </c>
      <c r="F64" t="s">
        <v>91</v>
      </c>
      <c r="G64" t="s">
        <v>458</v>
      </c>
      <c r="H64" t="s">
        <v>521</v>
      </c>
      <c r="I64" t="s">
        <v>882</v>
      </c>
      <c r="J64" t="s">
        <v>1228</v>
      </c>
      <c r="K64" t="s">
        <v>1293</v>
      </c>
      <c r="L64" t="s">
        <v>1669</v>
      </c>
      <c r="M64" t="s">
        <v>39</v>
      </c>
    </row>
    <row r="65" spans="1:13">
      <c r="A65" t="s">
        <v>14</v>
      </c>
      <c r="B65" t="s">
        <v>16</v>
      </c>
      <c r="C65" t="s">
        <v>18</v>
      </c>
      <c r="D65" t="s">
        <v>26</v>
      </c>
      <c r="E65">
        <v>50</v>
      </c>
      <c r="F65" t="s">
        <v>92</v>
      </c>
      <c r="G65" t="s">
        <v>458</v>
      </c>
      <c r="H65" t="s">
        <v>522</v>
      </c>
      <c r="I65" t="s">
        <v>883</v>
      </c>
      <c r="J65" t="s">
        <v>1228</v>
      </c>
      <c r="K65" t="s">
        <v>1294</v>
      </c>
      <c r="L65" t="s">
        <v>1669</v>
      </c>
      <c r="M65" t="s">
        <v>39</v>
      </c>
    </row>
    <row r="66" spans="1:13">
      <c r="A66" t="s">
        <v>14</v>
      </c>
      <c r="B66" t="s">
        <v>16</v>
      </c>
      <c r="C66" t="s">
        <v>18</v>
      </c>
      <c r="D66" t="s">
        <v>26</v>
      </c>
      <c r="E66">
        <v>51</v>
      </c>
      <c r="F66" t="s">
        <v>93</v>
      </c>
      <c r="G66" t="s">
        <v>458</v>
      </c>
      <c r="H66" t="s">
        <v>523</v>
      </c>
      <c r="I66" t="s">
        <v>884</v>
      </c>
      <c r="J66" t="s">
        <v>1228</v>
      </c>
      <c r="K66" t="s">
        <v>1295</v>
      </c>
      <c r="L66" t="s">
        <v>1669</v>
      </c>
      <c r="M66" t="s">
        <v>39</v>
      </c>
    </row>
    <row r="67" spans="1:13">
      <c r="A67" t="s">
        <v>14</v>
      </c>
      <c r="B67" t="s">
        <v>16</v>
      </c>
      <c r="C67" t="s">
        <v>18</v>
      </c>
      <c r="D67" t="s">
        <v>26</v>
      </c>
      <c r="E67">
        <v>52</v>
      </c>
      <c r="F67" t="s">
        <v>94</v>
      </c>
      <c r="G67" t="s">
        <v>458</v>
      </c>
      <c r="H67" t="s">
        <v>524</v>
      </c>
      <c r="I67" t="s">
        <v>885</v>
      </c>
      <c r="J67" t="s">
        <v>1228</v>
      </c>
      <c r="K67" t="s">
        <v>1296</v>
      </c>
      <c r="L67" t="s">
        <v>1669</v>
      </c>
      <c r="M67" t="s">
        <v>39</v>
      </c>
    </row>
    <row r="68" spans="1:13">
      <c r="A68" t="s">
        <v>14</v>
      </c>
      <c r="B68" t="s">
        <v>16</v>
      </c>
      <c r="C68" t="s">
        <v>18</v>
      </c>
      <c r="D68" t="s">
        <v>26</v>
      </c>
      <c r="E68">
        <v>53</v>
      </c>
      <c r="F68" t="s">
        <v>95</v>
      </c>
      <c r="G68" t="s">
        <v>457</v>
      </c>
      <c r="H68" t="s">
        <v>525</v>
      </c>
      <c r="I68" t="s">
        <v>886</v>
      </c>
      <c r="J68" t="s">
        <v>1229</v>
      </c>
      <c r="K68" t="s">
        <v>1297</v>
      </c>
      <c r="L68" t="s">
        <v>1669</v>
      </c>
      <c r="M68" t="s">
        <v>39</v>
      </c>
    </row>
    <row r="69" spans="1:13">
      <c r="A69" t="s">
        <v>14</v>
      </c>
      <c r="B69" t="s">
        <v>16</v>
      </c>
      <c r="C69" t="s">
        <v>18</v>
      </c>
      <c r="D69" t="s">
        <v>26</v>
      </c>
      <c r="E69">
        <v>54</v>
      </c>
      <c r="F69" t="s">
        <v>96</v>
      </c>
      <c r="G69" t="s">
        <v>459</v>
      </c>
      <c r="H69" t="s">
        <v>526</v>
      </c>
      <c r="I69" t="s">
        <v>887</v>
      </c>
      <c r="J69" t="s">
        <v>1230</v>
      </c>
      <c r="K69" t="s">
        <v>1298</v>
      </c>
      <c r="L69" t="s">
        <v>1669</v>
      </c>
      <c r="M69" t="s">
        <v>39</v>
      </c>
    </row>
    <row r="70" spans="1:13">
      <c r="A70" t="s">
        <v>14</v>
      </c>
      <c r="B70" t="s">
        <v>16</v>
      </c>
      <c r="C70" t="s">
        <v>18</v>
      </c>
      <c r="D70" t="s">
        <v>26</v>
      </c>
      <c r="E70">
        <v>55</v>
      </c>
      <c r="F70" t="s">
        <v>97</v>
      </c>
      <c r="G70" t="s">
        <v>457</v>
      </c>
      <c r="H70" t="s">
        <v>527</v>
      </c>
      <c r="I70" t="s">
        <v>888</v>
      </c>
      <c r="J70" t="s">
        <v>1229</v>
      </c>
      <c r="K70" t="s">
        <v>1299</v>
      </c>
      <c r="L70" t="s">
        <v>1669</v>
      </c>
      <c r="M70" t="s">
        <v>39</v>
      </c>
    </row>
    <row r="71" spans="1:13">
      <c r="A71" t="s">
        <v>14</v>
      </c>
      <c r="B71" t="s">
        <v>16</v>
      </c>
      <c r="C71" t="s">
        <v>18</v>
      </c>
      <c r="D71" t="s">
        <v>26</v>
      </c>
      <c r="E71">
        <v>56</v>
      </c>
      <c r="F71" t="s">
        <v>98</v>
      </c>
      <c r="G71" t="s">
        <v>457</v>
      </c>
      <c r="H71" t="s">
        <v>528</v>
      </c>
      <c r="I71" t="s">
        <v>889</v>
      </c>
      <c r="J71" t="s">
        <v>1228</v>
      </c>
      <c r="K71" t="s">
        <v>1300</v>
      </c>
      <c r="L71" t="s">
        <v>1669</v>
      </c>
      <c r="M71" t="s">
        <v>39</v>
      </c>
    </row>
    <row r="72" spans="1:13">
      <c r="A72" t="s">
        <v>14</v>
      </c>
      <c r="B72" t="s">
        <v>16</v>
      </c>
      <c r="C72" t="s">
        <v>18</v>
      </c>
      <c r="D72" t="s">
        <v>26</v>
      </c>
      <c r="E72">
        <v>57</v>
      </c>
      <c r="F72" t="s">
        <v>99</v>
      </c>
      <c r="G72" t="s">
        <v>459</v>
      </c>
      <c r="H72" t="s">
        <v>529</v>
      </c>
      <c r="I72" t="s">
        <v>890</v>
      </c>
      <c r="J72" t="s">
        <v>1230</v>
      </c>
      <c r="K72" t="s">
        <v>1301</v>
      </c>
      <c r="L72" t="s">
        <v>1669</v>
      </c>
      <c r="M72" t="s">
        <v>39</v>
      </c>
    </row>
    <row r="73" spans="1:13">
      <c r="A73" t="s">
        <v>14</v>
      </c>
      <c r="B73" t="s">
        <v>16</v>
      </c>
      <c r="C73" t="s">
        <v>18</v>
      </c>
      <c r="D73" t="s">
        <v>26</v>
      </c>
      <c r="E73">
        <v>58</v>
      </c>
      <c r="F73" t="s">
        <v>100</v>
      </c>
      <c r="G73" t="s">
        <v>458</v>
      </c>
      <c r="H73" t="s">
        <v>530</v>
      </c>
      <c r="I73" t="s">
        <v>891</v>
      </c>
      <c r="J73" t="s">
        <v>1229</v>
      </c>
      <c r="K73" t="s">
        <v>1302</v>
      </c>
      <c r="L73" t="s">
        <v>1669</v>
      </c>
      <c r="M73" t="s">
        <v>39</v>
      </c>
    </row>
    <row r="74" spans="1:13">
      <c r="A74" t="s">
        <v>14</v>
      </c>
      <c r="B74" t="s">
        <v>16</v>
      </c>
      <c r="C74" t="s">
        <v>18</v>
      </c>
      <c r="D74" t="s">
        <v>26</v>
      </c>
      <c r="E74">
        <v>59</v>
      </c>
      <c r="F74" t="s">
        <v>101</v>
      </c>
      <c r="G74" t="s">
        <v>458</v>
      </c>
      <c r="H74" t="s">
        <v>490</v>
      </c>
      <c r="I74" t="s">
        <v>850</v>
      </c>
      <c r="J74" t="s">
        <v>1228</v>
      </c>
      <c r="K74" t="s">
        <v>1303</v>
      </c>
      <c r="L74" t="s">
        <v>1669</v>
      </c>
      <c r="M74" t="s">
        <v>39</v>
      </c>
    </row>
    <row r="75" spans="1:13">
      <c r="A75" t="s">
        <v>14</v>
      </c>
      <c r="B75" t="s">
        <v>16</v>
      </c>
      <c r="C75" t="s">
        <v>18</v>
      </c>
      <c r="D75" t="s">
        <v>26</v>
      </c>
      <c r="E75">
        <v>60</v>
      </c>
      <c r="F75" t="s">
        <v>102</v>
      </c>
      <c r="G75" t="s">
        <v>458</v>
      </c>
      <c r="H75" t="s">
        <v>491</v>
      </c>
      <c r="I75" t="s">
        <v>853</v>
      </c>
      <c r="J75" t="s">
        <v>1228</v>
      </c>
      <c r="K75" t="s">
        <v>1304</v>
      </c>
      <c r="L75" t="s">
        <v>1669</v>
      </c>
      <c r="M75" t="s">
        <v>39</v>
      </c>
    </row>
    <row r="76" spans="1:13">
      <c r="A76" t="s">
        <v>14</v>
      </c>
      <c r="B76" t="s">
        <v>16</v>
      </c>
      <c r="C76" t="s">
        <v>18</v>
      </c>
      <c r="D76" t="s">
        <v>26</v>
      </c>
      <c r="E76">
        <v>61</v>
      </c>
      <c r="F76" t="s">
        <v>103</v>
      </c>
      <c r="G76" t="s">
        <v>458</v>
      </c>
      <c r="H76" t="s">
        <v>531</v>
      </c>
      <c r="I76" t="s">
        <v>892</v>
      </c>
      <c r="J76" t="s">
        <v>1228</v>
      </c>
      <c r="K76" t="s">
        <v>1305</v>
      </c>
      <c r="L76" t="s">
        <v>1669</v>
      </c>
      <c r="M76" t="s">
        <v>39</v>
      </c>
    </row>
    <row r="77" spans="1:13">
      <c r="A77" t="s">
        <v>14</v>
      </c>
      <c r="B77" t="s">
        <v>16</v>
      </c>
      <c r="C77" t="s">
        <v>18</v>
      </c>
      <c r="D77" t="s">
        <v>26</v>
      </c>
      <c r="E77">
        <v>62</v>
      </c>
      <c r="F77" t="s">
        <v>104</v>
      </c>
      <c r="G77" t="s">
        <v>458</v>
      </c>
      <c r="H77" t="s">
        <v>532</v>
      </c>
      <c r="I77" t="s">
        <v>893</v>
      </c>
      <c r="J77" t="s">
        <v>1228</v>
      </c>
      <c r="K77" t="s">
        <v>1306</v>
      </c>
      <c r="L77" t="s">
        <v>1669</v>
      </c>
      <c r="M77" t="s">
        <v>39</v>
      </c>
    </row>
    <row r="78" spans="1:13">
      <c r="A78" t="s">
        <v>14</v>
      </c>
      <c r="B78" t="s">
        <v>16</v>
      </c>
      <c r="C78" t="s">
        <v>18</v>
      </c>
      <c r="D78" t="s">
        <v>26</v>
      </c>
      <c r="E78">
        <v>63</v>
      </c>
      <c r="F78" t="s">
        <v>105</v>
      </c>
      <c r="G78" t="s">
        <v>458</v>
      </c>
      <c r="H78" t="s">
        <v>533</v>
      </c>
      <c r="I78" t="s">
        <v>894</v>
      </c>
      <c r="J78" t="s">
        <v>1229</v>
      </c>
      <c r="K78" t="s">
        <v>1307</v>
      </c>
      <c r="L78" t="s">
        <v>1669</v>
      </c>
      <c r="M78" t="s">
        <v>39</v>
      </c>
    </row>
    <row r="79" spans="1:13">
      <c r="A79" t="s">
        <v>14</v>
      </c>
      <c r="B79" t="s">
        <v>16</v>
      </c>
      <c r="C79" t="s">
        <v>18</v>
      </c>
      <c r="D79" t="s">
        <v>26</v>
      </c>
      <c r="E79">
        <v>64</v>
      </c>
      <c r="F79" t="s">
        <v>106</v>
      </c>
      <c r="G79" t="s">
        <v>458</v>
      </c>
      <c r="H79" t="s">
        <v>534</v>
      </c>
      <c r="I79" t="s">
        <v>895</v>
      </c>
      <c r="J79" t="s">
        <v>1228</v>
      </c>
      <c r="K79" t="s">
        <v>1308</v>
      </c>
      <c r="L79" t="s">
        <v>1669</v>
      </c>
      <c r="M79" t="s">
        <v>39</v>
      </c>
    </row>
    <row r="80" spans="1:13">
      <c r="A80" t="s">
        <v>14</v>
      </c>
      <c r="B80" t="s">
        <v>16</v>
      </c>
      <c r="C80" t="s">
        <v>18</v>
      </c>
      <c r="D80" t="s">
        <v>26</v>
      </c>
      <c r="E80">
        <v>65</v>
      </c>
      <c r="F80" t="s">
        <v>107</v>
      </c>
      <c r="G80" t="s">
        <v>458</v>
      </c>
      <c r="H80" t="s">
        <v>535</v>
      </c>
      <c r="I80" t="s">
        <v>896</v>
      </c>
      <c r="J80" t="s">
        <v>1228</v>
      </c>
      <c r="K80" t="s">
        <v>1309</v>
      </c>
      <c r="L80" t="s">
        <v>1669</v>
      </c>
      <c r="M80" t="s">
        <v>39</v>
      </c>
    </row>
    <row r="81" spans="1:13">
      <c r="A81" t="s">
        <v>14</v>
      </c>
      <c r="B81" t="s">
        <v>16</v>
      </c>
      <c r="C81" t="s">
        <v>18</v>
      </c>
      <c r="D81" t="s">
        <v>26</v>
      </c>
      <c r="E81">
        <v>66</v>
      </c>
      <c r="F81" t="s">
        <v>108</v>
      </c>
      <c r="G81" t="s">
        <v>458</v>
      </c>
      <c r="H81" t="s">
        <v>536</v>
      </c>
      <c r="I81" t="s">
        <v>897</v>
      </c>
      <c r="J81" t="s">
        <v>1229</v>
      </c>
      <c r="K81" t="s">
        <v>1310</v>
      </c>
      <c r="L81" t="s">
        <v>1670</v>
      </c>
      <c r="M81" t="s">
        <v>1684</v>
      </c>
    </row>
    <row r="82" spans="1:13">
      <c r="A82" t="s">
        <v>14</v>
      </c>
      <c r="B82" t="s">
        <v>16</v>
      </c>
      <c r="C82" t="s">
        <v>18</v>
      </c>
      <c r="D82" t="s">
        <v>26</v>
      </c>
      <c r="E82">
        <v>67</v>
      </c>
      <c r="F82" t="s">
        <v>109</v>
      </c>
      <c r="G82" t="s">
        <v>458</v>
      </c>
      <c r="H82" t="s">
        <v>537</v>
      </c>
      <c r="I82" t="s">
        <v>898</v>
      </c>
      <c r="J82" t="s">
        <v>1229</v>
      </c>
      <c r="K82" t="s">
        <v>1311</v>
      </c>
      <c r="L82" t="s">
        <v>1670</v>
      </c>
      <c r="M82" t="s">
        <v>1684</v>
      </c>
    </row>
    <row r="83" spans="1:13">
      <c r="A83" t="s">
        <v>14</v>
      </c>
      <c r="B83" t="s">
        <v>16</v>
      </c>
      <c r="C83" t="s">
        <v>18</v>
      </c>
      <c r="D83" t="s">
        <v>26</v>
      </c>
      <c r="E83">
        <v>68</v>
      </c>
      <c r="F83" t="s">
        <v>110</v>
      </c>
      <c r="G83" t="s">
        <v>458</v>
      </c>
      <c r="H83" t="s">
        <v>538</v>
      </c>
      <c r="I83" t="s">
        <v>899</v>
      </c>
      <c r="J83" t="s">
        <v>1228</v>
      </c>
      <c r="K83" t="s">
        <v>1312</v>
      </c>
      <c r="L83" t="s">
        <v>1670</v>
      </c>
      <c r="M83" t="s">
        <v>1684</v>
      </c>
    </row>
    <row r="84" spans="1:13">
      <c r="A84" t="s">
        <v>14</v>
      </c>
      <c r="B84" t="s">
        <v>16</v>
      </c>
      <c r="C84" t="s">
        <v>18</v>
      </c>
      <c r="D84" t="s">
        <v>26</v>
      </c>
      <c r="E84">
        <v>69</v>
      </c>
      <c r="F84" t="s">
        <v>111</v>
      </c>
      <c r="G84" t="s">
        <v>458</v>
      </c>
      <c r="H84" t="s">
        <v>539</v>
      </c>
      <c r="I84" t="s">
        <v>900</v>
      </c>
      <c r="J84" t="s">
        <v>1228</v>
      </c>
      <c r="K84" t="s">
        <v>1313</v>
      </c>
      <c r="L84" t="s">
        <v>1670</v>
      </c>
      <c r="M84" t="s">
        <v>1684</v>
      </c>
    </row>
    <row r="85" spans="1:13">
      <c r="A85" t="s">
        <v>14</v>
      </c>
      <c r="B85" t="s">
        <v>16</v>
      </c>
      <c r="C85" t="s">
        <v>18</v>
      </c>
      <c r="D85" t="s">
        <v>26</v>
      </c>
      <c r="E85">
        <v>70</v>
      </c>
      <c r="F85" t="s">
        <v>112</v>
      </c>
      <c r="G85" t="s">
        <v>458</v>
      </c>
      <c r="H85" t="s">
        <v>540</v>
      </c>
      <c r="I85" t="s">
        <v>901</v>
      </c>
      <c r="J85" t="s">
        <v>1229</v>
      </c>
      <c r="K85" t="s">
        <v>1314</v>
      </c>
      <c r="L85" t="s">
        <v>1670</v>
      </c>
      <c r="M85" t="s">
        <v>1684</v>
      </c>
    </row>
    <row r="86" spans="1:13">
      <c r="A86" t="s">
        <v>14</v>
      </c>
      <c r="B86" t="s">
        <v>16</v>
      </c>
      <c r="C86" t="s">
        <v>18</v>
      </c>
      <c r="D86" t="s">
        <v>26</v>
      </c>
      <c r="E86">
        <v>71</v>
      </c>
      <c r="F86" t="s">
        <v>113</v>
      </c>
      <c r="G86" t="s">
        <v>458</v>
      </c>
      <c r="H86" t="s">
        <v>541</v>
      </c>
      <c r="I86" t="s">
        <v>885</v>
      </c>
      <c r="J86" t="s">
        <v>1228</v>
      </c>
      <c r="K86" t="s">
        <v>1315</v>
      </c>
      <c r="L86" t="s">
        <v>1671</v>
      </c>
      <c r="M86" t="s">
        <v>1685</v>
      </c>
    </row>
    <row r="87" spans="1:13">
      <c r="A87" t="s">
        <v>14</v>
      </c>
      <c r="B87" t="s">
        <v>16</v>
      </c>
      <c r="C87" t="s">
        <v>18</v>
      </c>
      <c r="D87" t="s">
        <v>26</v>
      </c>
      <c r="E87">
        <v>72</v>
      </c>
      <c r="F87" t="s">
        <v>114</v>
      </c>
      <c r="G87" t="s">
        <v>458</v>
      </c>
      <c r="H87" t="s">
        <v>542</v>
      </c>
      <c r="I87" t="s">
        <v>902</v>
      </c>
      <c r="J87" t="s">
        <v>1229</v>
      </c>
      <c r="K87" t="s">
        <v>1316</v>
      </c>
      <c r="L87" t="s">
        <v>1672</v>
      </c>
      <c r="M87" t="s">
        <v>1686</v>
      </c>
    </row>
    <row r="88" spans="1:13">
      <c r="A88" t="s">
        <v>14</v>
      </c>
      <c r="B88" t="s">
        <v>16</v>
      </c>
      <c r="C88" t="s">
        <v>18</v>
      </c>
      <c r="D88" t="s">
        <v>26</v>
      </c>
      <c r="E88">
        <v>73</v>
      </c>
      <c r="F88" t="s">
        <v>115</v>
      </c>
      <c r="G88" t="s">
        <v>458</v>
      </c>
      <c r="H88" t="s">
        <v>543</v>
      </c>
      <c r="I88" t="s">
        <v>903</v>
      </c>
      <c r="J88" t="s">
        <v>1229</v>
      </c>
      <c r="K88" t="s">
        <v>1317</v>
      </c>
      <c r="L88" t="s">
        <v>1672</v>
      </c>
      <c r="M88" t="s">
        <v>1686</v>
      </c>
    </row>
    <row r="89" spans="1:13">
      <c r="A89" t="s">
        <v>14</v>
      </c>
      <c r="B89" t="s">
        <v>16</v>
      </c>
      <c r="C89" t="s">
        <v>18</v>
      </c>
      <c r="D89" t="s">
        <v>26</v>
      </c>
      <c r="E89">
        <v>74</v>
      </c>
      <c r="F89" t="s">
        <v>116</v>
      </c>
      <c r="G89" t="s">
        <v>458</v>
      </c>
      <c r="H89" t="s">
        <v>544</v>
      </c>
      <c r="I89" t="s">
        <v>904</v>
      </c>
      <c r="J89" t="s">
        <v>1228</v>
      </c>
      <c r="K89" t="s">
        <v>1318</v>
      </c>
      <c r="L89" t="s">
        <v>1673</v>
      </c>
      <c r="M89" t="s">
        <v>258</v>
      </c>
    </row>
    <row r="90" spans="1:13">
      <c r="A90" t="s">
        <v>14</v>
      </c>
      <c r="B90" t="s">
        <v>16</v>
      </c>
      <c r="C90" t="s">
        <v>18</v>
      </c>
      <c r="D90" t="s">
        <v>26</v>
      </c>
      <c r="E90">
        <v>75</v>
      </c>
      <c r="F90" t="s">
        <v>117</v>
      </c>
      <c r="G90" t="s">
        <v>458</v>
      </c>
      <c r="H90" t="s">
        <v>545</v>
      </c>
      <c r="I90" t="s">
        <v>905</v>
      </c>
      <c r="J90" t="s">
        <v>1228</v>
      </c>
      <c r="K90" t="s">
        <v>1319</v>
      </c>
      <c r="L90" t="s">
        <v>1673</v>
      </c>
      <c r="M90" t="s">
        <v>258</v>
      </c>
    </row>
    <row r="91" spans="1:13">
      <c r="A91" t="s">
        <v>14</v>
      </c>
      <c r="B91" t="s">
        <v>16</v>
      </c>
      <c r="C91" t="s">
        <v>18</v>
      </c>
      <c r="D91" t="s">
        <v>26</v>
      </c>
      <c r="E91">
        <v>76</v>
      </c>
      <c r="F91" t="s">
        <v>118</v>
      </c>
      <c r="G91" t="s">
        <v>458</v>
      </c>
      <c r="H91" t="s">
        <v>533</v>
      </c>
      <c r="I91" t="s">
        <v>906</v>
      </c>
      <c r="J91" t="s">
        <v>1228</v>
      </c>
      <c r="K91" t="s">
        <v>1320</v>
      </c>
      <c r="L91" t="s">
        <v>1673</v>
      </c>
      <c r="M91" t="s">
        <v>258</v>
      </c>
    </row>
    <row r="92" spans="1:13">
      <c r="A92" t="s">
        <v>14</v>
      </c>
      <c r="B92" t="s">
        <v>16</v>
      </c>
      <c r="C92" t="s">
        <v>18</v>
      </c>
      <c r="D92" t="s">
        <v>26</v>
      </c>
      <c r="E92">
        <v>77</v>
      </c>
      <c r="F92" t="s">
        <v>119</v>
      </c>
      <c r="G92" t="s">
        <v>458</v>
      </c>
      <c r="H92" t="s">
        <v>489</v>
      </c>
      <c r="I92" t="s">
        <v>907</v>
      </c>
      <c r="J92" t="s">
        <v>1228</v>
      </c>
      <c r="K92" t="s">
        <v>1321</v>
      </c>
      <c r="L92" t="s">
        <v>1673</v>
      </c>
      <c r="M92" t="s">
        <v>258</v>
      </c>
    </row>
    <row r="93" spans="1:13">
      <c r="A93" t="s">
        <v>14</v>
      </c>
      <c r="B93" t="s">
        <v>16</v>
      </c>
      <c r="C93" t="s">
        <v>18</v>
      </c>
      <c r="D93" t="s">
        <v>26</v>
      </c>
      <c r="E93">
        <v>78</v>
      </c>
      <c r="F93" t="s">
        <v>120</v>
      </c>
      <c r="G93" t="s">
        <v>458</v>
      </c>
      <c r="H93" t="s">
        <v>546</v>
      </c>
      <c r="I93" t="s">
        <v>908</v>
      </c>
      <c r="J93" t="s">
        <v>1228</v>
      </c>
      <c r="K93" t="s">
        <v>1322</v>
      </c>
      <c r="L93" t="s">
        <v>1673</v>
      </c>
      <c r="M93" t="s">
        <v>258</v>
      </c>
    </row>
    <row r="94" spans="1:13">
      <c r="A94" t="s">
        <v>14</v>
      </c>
      <c r="B94" t="s">
        <v>16</v>
      </c>
      <c r="C94" t="s">
        <v>18</v>
      </c>
      <c r="D94" t="s">
        <v>26</v>
      </c>
      <c r="E94">
        <v>79</v>
      </c>
      <c r="F94" t="s">
        <v>121</v>
      </c>
      <c r="G94" t="s">
        <v>458</v>
      </c>
      <c r="H94" t="s">
        <v>547</v>
      </c>
      <c r="I94" t="s">
        <v>909</v>
      </c>
      <c r="J94" t="s">
        <v>1229</v>
      </c>
      <c r="K94" t="s">
        <v>1323</v>
      </c>
      <c r="L94" t="s">
        <v>1673</v>
      </c>
      <c r="M94" t="s">
        <v>258</v>
      </c>
    </row>
    <row r="95" spans="1:13">
      <c r="A95" t="s">
        <v>14</v>
      </c>
      <c r="B95" t="s">
        <v>16</v>
      </c>
      <c r="C95" t="s">
        <v>18</v>
      </c>
      <c r="D95" t="s">
        <v>26</v>
      </c>
      <c r="E95">
        <v>80</v>
      </c>
      <c r="F95" t="s">
        <v>122</v>
      </c>
      <c r="G95" t="s">
        <v>458</v>
      </c>
      <c r="H95" t="s">
        <v>548</v>
      </c>
      <c r="I95" t="s">
        <v>910</v>
      </c>
      <c r="J95" t="s">
        <v>1228</v>
      </c>
      <c r="K95" t="s">
        <v>1324</v>
      </c>
      <c r="L95" t="s">
        <v>1673</v>
      </c>
      <c r="M95" t="s">
        <v>258</v>
      </c>
    </row>
    <row r="96" spans="1:13">
      <c r="A96" t="s">
        <v>14</v>
      </c>
      <c r="B96" t="s">
        <v>16</v>
      </c>
      <c r="C96" t="s">
        <v>18</v>
      </c>
      <c r="D96" t="s">
        <v>26</v>
      </c>
      <c r="E96">
        <v>81</v>
      </c>
      <c r="F96" t="s">
        <v>123</v>
      </c>
      <c r="G96" t="s">
        <v>458</v>
      </c>
      <c r="H96" t="s">
        <v>549</v>
      </c>
      <c r="I96" t="s">
        <v>911</v>
      </c>
      <c r="J96" t="s">
        <v>1229</v>
      </c>
      <c r="K96" t="s">
        <v>1325</v>
      </c>
      <c r="L96" t="s">
        <v>1673</v>
      </c>
      <c r="M96" t="s">
        <v>258</v>
      </c>
    </row>
    <row r="97" spans="1:13">
      <c r="A97" t="s">
        <v>14</v>
      </c>
      <c r="B97" t="s">
        <v>16</v>
      </c>
      <c r="C97" t="s">
        <v>18</v>
      </c>
      <c r="D97" t="s">
        <v>26</v>
      </c>
      <c r="E97">
        <v>82</v>
      </c>
      <c r="F97" t="s">
        <v>124</v>
      </c>
      <c r="G97" t="s">
        <v>458</v>
      </c>
      <c r="H97" t="s">
        <v>550</v>
      </c>
      <c r="I97" t="s">
        <v>912</v>
      </c>
      <c r="J97" t="s">
        <v>1229</v>
      </c>
      <c r="K97" t="s">
        <v>1326</v>
      </c>
      <c r="L97" t="s">
        <v>1673</v>
      </c>
      <c r="M97" t="s">
        <v>258</v>
      </c>
    </row>
    <row r="98" spans="1:13">
      <c r="A98" t="s">
        <v>14</v>
      </c>
      <c r="B98" t="s">
        <v>16</v>
      </c>
      <c r="C98" t="s">
        <v>18</v>
      </c>
      <c r="D98" t="s">
        <v>26</v>
      </c>
      <c r="E98">
        <v>83</v>
      </c>
      <c r="F98" t="s">
        <v>125</v>
      </c>
      <c r="G98" t="s">
        <v>458</v>
      </c>
      <c r="H98" t="s">
        <v>548</v>
      </c>
      <c r="I98" t="s">
        <v>913</v>
      </c>
      <c r="J98" t="s">
        <v>1229</v>
      </c>
      <c r="K98" t="s">
        <v>1327</v>
      </c>
      <c r="L98" t="s">
        <v>1673</v>
      </c>
      <c r="M98" t="s">
        <v>258</v>
      </c>
    </row>
    <row r="99" spans="1:13">
      <c r="A99" t="s">
        <v>14</v>
      </c>
      <c r="B99" t="s">
        <v>16</v>
      </c>
      <c r="C99" t="s">
        <v>18</v>
      </c>
      <c r="D99" t="s">
        <v>26</v>
      </c>
      <c r="E99">
        <v>84</v>
      </c>
      <c r="F99" t="s">
        <v>126</v>
      </c>
      <c r="G99" t="s">
        <v>458</v>
      </c>
      <c r="H99" t="s">
        <v>551</v>
      </c>
      <c r="I99" t="s">
        <v>914</v>
      </c>
      <c r="J99" t="s">
        <v>1229</v>
      </c>
      <c r="K99" t="s">
        <v>1328</v>
      </c>
      <c r="L99" t="s">
        <v>1673</v>
      </c>
      <c r="M99" t="s">
        <v>258</v>
      </c>
    </row>
    <row r="100" spans="1:13">
      <c r="A100" t="s">
        <v>14</v>
      </c>
      <c r="B100" t="s">
        <v>16</v>
      </c>
      <c r="C100" t="s">
        <v>18</v>
      </c>
      <c r="D100" t="s">
        <v>26</v>
      </c>
      <c r="E100">
        <v>85</v>
      </c>
      <c r="F100" t="s">
        <v>127</v>
      </c>
      <c r="G100" t="s">
        <v>458</v>
      </c>
      <c r="H100" t="s">
        <v>552</v>
      </c>
      <c r="I100" t="s">
        <v>915</v>
      </c>
      <c r="J100" t="s">
        <v>1228</v>
      </c>
      <c r="K100" t="s">
        <v>1329</v>
      </c>
      <c r="L100" t="s">
        <v>1673</v>
      </c>
      <c r="M100" t="s">
        <v>258</v>
      </c>
    </row>
    <row r="101" spans="1:13">
      <c r="A101" t="s">
        <v>14</v>
      </c>
      <c r="B101" t="s">
        <v>16</v>
      </c>
      <c r="C101" t="s">
        <v>18</v>
      </c>
      <c r="D101" t="s">
        <v>26</v>
      </c>
      <c r="E101">
        <v>86</v>
      </c>
      <c r="F101" t="s">
        <v>128</v>
      </c>
      <c r="G101" t="s">
        <v>458</v>
      </c>
      <c r="H101" t="s">
        <v>553</v>
      </c>
      <c r="I101" t="s">
        <v>916</v>
      </c>
      <c r="J101" t="s">
        <v>1229</v>
      </c>
      <c r="K101" t="s">
        <v>1330</v>
      </c>
      <c r="L101" t="s">
        <v>1673</v>
      </c>
      <c r="M101" t="s">
        <v>258</v>
      </c>
    </row>
    <row r="102" spans="1:13">
      <c r="A102" t="s">
        <v>14</v>
      </c>
      <c r="B102" t="s">
        <v>16</v>
      </c>
      <c r="C102" t="s">
        <v>18</v>
      </c>
      <c r="D102" t="s">
        <v>26</v>
      </c>
      <c r="E102">
        <v>87</v>
      </c>
      <c r="F102" t="s">
        <v>129</v>
      </c>
      <c r="G102" t="s">
        <v>458</v>
      </c>
      <c r="H102" t="s">
        <v>554</v>
      </c>
      <c r="I102" t="s">
        <v>917</v>
      </c>
      <c r="J102" t="s">
        <v>1229</v>
      </c>
      <c r="K102" t="s">
        <v>1331</v>
      </c>
      <c r="L102" t="s">
        <v>1673</v>
      </c>
      <c r="M102" t="s">
        <v>258</v>
      </c>
    </row>
    <row r="103" spans="1:13">
      <c r="A103" t="s">
        <v>14</v>
      </c>
      <c r="B103" t="s">
        <v>16</v>
      </c>
      <c r="C103" t="s">
        <v>18</v>
      </c>
      <c r="D103" t="s">
        <v>26</v>
      </c>
      <c r="E103">
        <v>88</v>
      </c>
      <c r="F103" t="s">
        <v>130</v>
      </c>
      <c r="G103" t="s">
        <v>458</v>
      </c>
      <c r="H103" t="s">
        <v>555</v>
      </c>
      <c r="I103" t="s">
        <v>918</v>
      </c>
      <c r="J103" t="s">
        <v>1229</v>
      </c>
      <c r="K103" t="s">
        <v>1332</v>
      </c>
      <c r="L103" t="s">
        <v>1673</v>
      </c>
      <c r="M103" t="s">
        <v>258</v>
      </c>
    </row>
    <row r="104" spans="1:13">
      <c r="A104" t="s">
        <v>14</v>
      </c>
      <c r="B104" t="s">
        <v>16</v>
      </c>
      <c r="C104" t="s">
        <v>18</v>
      </c>
      <c r="D104" t="s">
        <v>26</v>
      </c>
      <c r="E104">
        <v>89</v>
      </c>
      <c r="F104" t="s">
        <v>131</v>
      </c>
      <c r="G104" t="s">
        <v>457</v>
      </c>
      <c r="H104" t="s">
        <v>556</v>
      </c>
      <c r="I104" t="s">
        <v>919</v>
      </c>
      <c r="J104" t="s">
        <v>1228</v>
      </c>
      <c r="K104" t="s">
        <v>1333</v>
      </c>
      <c r="L104" t="s">
        <v>1673</v>
      </c>
      <c r="M104" t="s">
        <v>258</v>
      </c>
    </row>
    <row r="105" spans="1:13">
      <c r="A105" t="s">
        <v>14</v>
      </c>
      <c r="B105" t="s">
        <v>16</v>
      </c>
      <c r="C105" t="s">
        <v>18</v>
      </c>
      <c r="D105" t="s">
        <v>26</v>
      </c>
      <c r="E105">
        <v>90</v>
      </c>
      <c r="F105" t="s">
        <v>132</v>
      </c>
      <c r="G105" t="s">
        <v>458</v>
      </c>
      <c r="H105" t="s">
        <v>557</v>
      </c>
      <c r="I105" t="s">
        <v>920</v>
      </c>
      <c r="J105" t="s">
        <v>1229</v>
      </c>
      <c r="K105" t="s">
        <v>1334</v>
      </c>
      <c r="L105" t="s">
        <v>1674</v>
      </c>
      <c r="M105" t="s">
        <v>1687</v>
      </c>
    </row>
    <row r="106" spans="1:13">
      <c r="A106" t="s">
        <v>14</v>
      </c>
      <c r="B106" t="s">
        <v>16</v>
      </c>
      <c r="C106" t="s">
        <v>18</v>
      </c>
      <c r="D106" t="s">
        <v>26</v>
      </c>
      <c r="E106">
        <v>91</v>
      </c>
      <c r="F106" t="s">
        <v>133</v>
      </c>
      <c r="G106" t="s">
        <v>458</v>
      </c>
      <c r="H106" t="s">
        <v>558</v>
      </c>
      <c r="I106" t="s">
        <v>921</v>
      </c>
      <c r="J106" t="s">
        <v>1229</v>
      </c>
      <c r="K106" t="s">
        <v>1335</v>
      </c>
      <c r="L106" t="s">
        <v>1674</v>
      </c>
      <c r="M106" t="s">
        <v>1687</v>
      </c>
    </row>
    <row r="107" spans="1:13">
      <c r="A107" t="s">
        <v>14</v>
      </c>
      <c r="B107" t="s">
        <v>16</v>
      </c>
      <c r="C107" t="s">
        <v>18</v>
      </c>
      <c r="D107" t="s">
        <v>26</v>
      </c>
      <c r="E107">
        <v>92</v>
      </c>
      <c r="F107" t="s">
        <v>134</v>
      </c>
      <c r="G107" t="s">
        <v>458</v>
      </c>
      <c r="H107" t="s">
        <v>559</v>
      </c>
      <c r="I107" t="s">
        <v>922</v>
      </c>
      <c r="J107" t="s">
        <v>1229</v>
      </c>
      <c r="K107" t="s">
        <v>1336</v>
      </c>
      <c r="L107" t="s">
        <v>1674</v>
      </c>
      <c r="M107" t="s">
        <v>1687</v>
      </c>
    </row>
    <row r="108" spans="1:13">
      <c r="A108" t="s">
        <v>14</v>
      </c>
      <c r="B108" t="s">
        <v>16</v>
      </c>
      <c r="C108" t="s">
        <v>18</v>
      </c>
      <c r="D108" t="s">
        <v>26</v>
      </c>
      <c r="E108">
        <v>93</v>
      </c>
      <c r="F108" t="s">
        <v>135</v>
      </c>
      <c r="G108" t="s">
        <v>458</v>
      </c>
      <c r="H108" t="s">
        <v>560</v>
      </c>
      <c r="I108" t="s">
        <v>923</v>
      </c>
      <c r="J108" t="s">
        <v>1229</v>
      </c>
      <c r="K108" t="s">
        <v>1337</v>
      </c>
      <c r="L108" t="s">
        <v>1674</v>
      </c>
      <c r="M108" t="s">
        <v>1687</v>
      </c>
    </row>
    <row r="109" spans="1:13">
      <c r="A109" t="s">
        <v>14</v>
      </c>
      <c r="B109" t="s">
        <v>16</v>
      </c>
      <c r="C109" t="s">
        <v>18</v>
      </c>
      <c r="D109" t="s">
        <v>26</v>
      </c>
      <c r="E109">
        <v>94</v>
      </c>
      <c r="F109" t="s">
        <v>136</v>
      </c>
      <c r="G109" t="s">
        <v>458</v>
      </c>
      <c r="H109" t="s">
        <v>561</v>
      </c>
      <c r="I109" t="s">
        <v>853</v>
      </c>
      <c r="J109" t="s">
        <v>1228</v>
      </c>
      <c r="K109" t="s">
        <v>1338</v>
      </c>
      <c r="L109" t="s">
        <v>1674</v>
      </c>
      <c r="M109" t="s">
        <v>1687</v>
      </c>
    </row>
    <row r="110" spans="1:13">
      <c r="A110" t="s">
        <v>14</v>
      </c>
      <c r="B110" t="s">
        <v>16</v>
      </c>
      <c r="C110" t="s">
        <v>18</v>
      </c>
      <c r="D110" t="s">
        <v>26</v>
      </c>
      <c r="E110">
        <v>95</v>
      </c>
      <c r="F110" t="s">
        <v>137</v>
      </c>
      <c r="G110" t="s">
        <v>458</v>
      </c>
      <c r="H110" t="s">
        <v>562</v>
      </c>
      <c r="I110" t="s">
        <v>853</v>
      </c>
      <c r="J110" t="s">
        <v>1229</v>
      </c>
      <c r="K110" t="s">
        <v>1339</v>
      </c>
      <c r="L110" t="s">
        <v>1674</v>
      </c>
      <c r="M110" t="s">
        <v>1687</v>
      </c>
    </row>
    <row r="111" spans="1:13">
      <c r="A111" t="s">
        <v>14</v>
      </c>
      <c r="B111" t="s">
        <v>16</v>
      </c>
      <c r="C111" t="s">
        <v>18</v>
      </c>
      <c r="D111" t="s">
        <v>26</v>
      </c>
      <c r="E111">
        <v>96</v>
      </c>
      <c r="F111" t="s">
        <v>138</v>
      </c>
      <c r="G111" t="s">
        <v>458</v>
      </c>
      <c r="H111" t="s">
        <v>502</v>
      </c>
      <c r="I111" t="s">
        <v>924</v>
      </c>
      <c r="J111" t="s">
        <v>1228</v>
      </c>
      <c r="K111" t="s">
        <v>1340</v>
      </c>
      <c r="L111" t="s">
        <v>1675</v>
      </c>
      <c r="M111" t="s">
        <v>1688</v>
      </c>
    </row>
    <row r="112" spans="1:13">
      <c r="A112" t="s">
        <v>14</v>
      </c>
      <c r="B112" t="s">
        <v>16</v>
      </c>
      <c r="C112" t="s">
        <v>18</v>
      </c>
      <c r="D112" t="s">
        <v>26</v>
      </c>
      <c r="E112">
        <v>97</v>
      </c>
      <c r="F112" t="s">
        <v>139</v>
      </c>
      <c r="G112" t="s">
        <v>458</v>
      </c>
      <c r="H112" t="s">
        <v>465</v>
      </c>
      <c r="I112" t="s">
        <v>878</v>
      </c>
      <c r="J112" t="s">
        <v>1228</v>
      </c>
      <c r="K112" t="s">
        <v>1341</v>
      </c>
      <c r="L112" t="s">
        <v>1675</v>
      </c>
      <c r="M112" t="s">
        <v>1688</v>
      </c>
    </row>
    <row r="113" spans="1:13">
      <c r="A113" t="s">
        <v>14</v>
      </c>
      <c r="B113" t="s">
        <v>16</v>
      </c>
      <c r="C113" t="s">
        <v>18</v>
      </c>
      <c r="D113" t="s">
        <v>26</v>
      </c>
      <c r="E113">
        <v>98</v>
      </c>
      <c r="F113" t="s">
        <v>140</v>
      </c>
      <c r="G113" t="s">
        <v>458</v>
      </c>
      <c r="H113" t="s">
        <v>563</v>
      </c>
      <c r="I113" t="s">
        <v>925</v>
      </c>
      <c r="J113" t="s">
        <v>1228</v>
      </c>
      <c r="K113" t="s">
        <v>1342</v>
      </c>
      <c r="L113" t="s">
        <v>1675</v>
      </c>
      <c r="M113" t="s">
        <v>1688</v>
      </c>
    </row>
    <row r="114" spans="1:13">
      <c r="A114" t="s">
        <v>14</v>
      </c>
      <c r="B114" t="s">
        <v>16</v>
      </c>
      <c r="C114" t="s">
        <v>18</v>
      </c>
      <c r="D114" t="s">
        <v>26</v>
      </c>
      <c r="E114">
        <v>99</v>
      </c>
      <c r="F114" t="s">
        <v>141</v>
      </c>
      <c r="G114" t="s">
        <v>458</v>
      </c>
      <c r="H114" t="s">
        <v>510</v>
      </c>
      <c r="I114" t="s">
        <v>926</v>
      </c>
      <c r="J114" t="s">
        <v>1228</v>
      </c>
      <c r="K114" t="s">
        <v>1343</v>
      </c>
      <c r="L114" t="s">
        <v>1675</v>
      </c>
      <c r="M114" t="s">
        <v>1688</v>
      </c>
    </row>
    <row r="115" spans="1:13">
      <c r="A115" t="s">
        <v>14</v>
      </c>
      <c r="B115" t="s">
        <v>16</v>
      </c>
      <c r="C115" t="s">
        <v>18</v>
      </c>
      <c r="D115" t="s">
        <v>26</v>
      </c>
      <c r="E115">
        <v>100</v>
      </c>
      <c r="F115" t="s">
        <v>142</v>
      </c>
      <c r="G115" t="s">
        <v>458</v>
      </c>
      <c r="H115" t="s">
        <v>564</v>
      </c>
      <c r="I115" t="s">
        <v>927</v>
      </c>
      <c r="J115" t="s">
        <v>1228</v>
      </c>
      <c r="K115" t="s">
        <v>1344</v>
      </c>
      <c r="L115" t="s">
        <v>1675</v>
      </c>
      <c r="M115" t="s">
        <v>1688</v>
      </c>
    </row>
    <row r="116" spans="1:13">
      <c r="A116" t="s">
        <v>14</v>
      </c>
      <c r="B116" t="s">
        <v>16</v>
      </c>
      <c r="C116" t="s">
        <v>18</v>
      </c>
      <c r="D116" t="s">
        <v>26</v>
      </c>
      <c r="E116">
        <v>101</v>
      </c>
      <c r="F116" t="s">
        <v>143</v>
      </c>
      <c r="G116" t="s">
        <v>458</v>
      </c>
      <c r="H116" t="s">
        <v>565</v>
      </c>
      <c r="I116" t="s">
        <v>928</v>
      </c>
      <c r="J116" t="s">
        <v>1228</v>
      </c>
      <c r="K116" t="s">
        <v>1345</v>
      </c>
      <c r="L116" t="s">
        <v>1676</v>
      </c>
      <c r="M116" t="s">
        <v>301</v>
      </c>
    </row>
    <row r="117" spans="1:13">
      <c r="A117" t="s">
        <v>14</v>
      </c>
      <c r="B117" t="s">
        <v>16</v>
      </c>
      <c r="C117" t="s">
        <v>18</v>
      </c>
      <c r="D117" t="s">
        <v>26</v>
      </c>
      <c r="E117">
        <v>102</v>
      </c>
      <c r="F117" t="s">
        <v>144</v>
      </c>
      <c r="G117" t="s">
        <v>458</v>
      </c>
      <c r="H117" t="s">
        <v>566</v>
      </c>
      <c r="I117" t="s">
        <v>929</v>
      </c>
      <c r="J117" t="s">
        <v>1228</v>
      </c>
      <c r="K117" t="s">
        <v>1346</v>
      </c>
      <c r="L117" t="s">
        <v>1676</v>
      </c>
      <c r="M117" t="s">
        <v>301</v>
      </c>
    </row>
    <row r="118" spans="1:13">
      <c r="A118" t="s">
        <v>14</v>
      </c>
      <c r="B118" t="s">
        <v>16</v>
      </c>
      <c r="C118" t="s">
        <v>18</v>
      </c>
      <c r="D118" t="s">
        <v>26</v>
      </c>
      <c r="E118">
        <v>103</v>
      </c>
      <c r="F118" t="s">
        <v>145</v>
      </c>
      <c r="G118" t="s">
        <v>458</v>
      </c>
      <c r="H118" t="s">
        <v>567</v>
      </c>
      <c r="I118" t="s">
        <v>930</v>
      </c>
      <c r="J118" t="s">
        <v>1228</v>
      </c>
      <c r="K118" t="s">
        <v>1347</v>
      </c>
      <c r="L118" t="s">
        <v>1676</v>
      </c>
      <c r="M118" t="s">
        <v>301</v>
      </c>
    </row>
    <row r="119" spans="1:13">
      <c r="A119" t="s">
        <v>14</v>
      </c>
      <c r="B119" t="s">
        <v>16</v>
      </c>
      <c r="C119" t="s">
        <v>18</v>
      </c>
      <c r="D119" t="s">
        <v>26</v>
      </c>
      <c r="E119">
        <v>104</v>
      </c>
      <c r="F119" t="s">
        <v>146</v>
      </c>
      <c r="G119" t="s">
        <v>458</v>
      </c>
      <c r="H119" t="s">
        <v>568</v>
      </c>
      <c r="I119" t="s">
        <v>931</v>
      </c>
      <c r="J119" t="s">
        <v>1228</v>
      </c>
      <c r="K119" t="s">
        <v>1348</v>
      </c>
      <c r="L119" t="s">
        <v>1676</v>
      </c>
      <c r="M119" t="s">
        <v>301</v>
      </c>
    </row>
    <row r="120" spans="1:13">
      <c r="A120" t="s">
        <v>14</v>
      </c>
      <c r="B120" t="s">
        <v>16</v>
      </c>
      <c r="C120" t="s">
        <v>18</v>
      </c>
      <c r="D120" t="s">
        <v>26</v>
      </c>
      <c r="E120">
        <v>105</v>
      </c>
      <c r="F120" t="s">
        <v>147</v>
      </c>
      <c r="G120" t="s">
        <v>458</v>
      </c>
      <c r="H120" t="s">
        <v>569</v>
      </c>
      <c r="I120" t="s">
        <v>932</v>
      </c>
      <c r="J120" t="s">
        <v>1228</v>
      </c>
      <c r="K120" t="s">
        <v>1349</v>
      </c>
      <c r="L120" t="s">
        <v>1676</v>
      </c>
      <c r="M120" t="s">
        <v>301</v>
      </c>
    </row>
    <row r="121" spans="1:13">
      <c r="A121" t="s">
        <v>14</v>
      </c>
      <c r="B121" t="s">
        <v>16</v>
      </c>
      <c r="C121" t="s">
        <v>18</v>
      </c>
      <c r="D121" t="s">
        <v>26</v>
      </c>
      <c r="E121">
        <v>106</v>
      </c>
      <c r="F121" t="s">
        <v>148</v>
      </c>
      <c r="G121" t="s">
        <v>458</v>
      </c>
      <c r="H121" t="s">
        <v>570</v>
      </c>
      <c r="I121" t="s">
        <v>933</v>
      </c>
      <c r="J121" t="s">
        <v>1228</v>
      </c>
      <c r="K121" t="s">
        <v>1350</v>
      </c>
      <c r="L121" t="s">
        <v>1676</v>
      </c>
      <c r="M121" t="s">
        <v>301</v>
      </c>
    </row>
    <row r="122" spans="1:13">
      <c r="A122" t="s">
        <v>14</v>
      </c>
      <c r="B122" t="s">
        <v>16</v>
      </c>
      <c r="C122" t="s">
        <v>18</v>
      </c>
      <c r="D122" t="s">
        <v>26</v>
      </c>
      <c r="E122">
        <v>107</v>
      </c>
      <c r="F122" t="s">
        <v>149</v>
      </c>
      <c r="G122" t="s">
        <v>458</v>
      </c>
      <c r="H122" t="s">
        <v>502</v>
      </c>
      <c r="I122" t="s">
        <v>934</v>
      </c>
      <c r="J122" t="s">
        <v>1228</v>
      </c>
      <c r="K122" t="s">
        <v>1351</v>
      </c>
      <c r="L122" t="s">
        <v>1676</v>
      </c>
      <c r="M122" t="s">
        <v>301</v>
      </c>
    </row>
    <row r="123" spans="1:13">
      <c r="A123" t="s">
        <v>14</v>
      </c>
      <c r="B123" t="s">
        <v>16</v>
      </c>
      <c r="C123" t="s">
        <v>18</v>
      </c>
      <c r="D123" t="s">
        <v>26</v>
      </c>
      <c r="E123">
        <v>108</v>
      </c>
      <c r="F123" t="s">
        <v>150</v>
      </c>
      <c r="G123" t="s">
        <v>458</v>
      </c>
      <c r="H123" t="s">
        <v>571</v>
      </c>
      <c r="I123" t="s">
        <v>935</v>
      </c>
      <c r="J123" t="s">
        <v>1228</v>
      </c>
      <c r="K123" t="s">
        <v>1352</v>
      </c>
      <c r="L123" t="s">
        <v>1677</v>
      </c>
      <c r="M123" t="s">
        <v>1689</v>
      </c>
    </row>
    <row r="124" spans="1:13">
      <c r="A124" t="s">
        <v>14</v>
      </c>
      <c r="B124" t="s">
        <v>16</v>
      </c>
      <c r="C124" t="s">
        <v>18</v>
      </c>
      <c r="D124" t="s">
        <v>26</v>
      </c>
      <c r="E124">
        <v>109</v>
      </c>
      <c r="F124" t="s">
        <v>151</v>
      </c>
      <c r="G124" t="s">
        <v>458</v>
      </c>
      <c r="H124" t="s">
        <v>572</v>
      </c>
      <c r="I124" t="s">
        <v>936</v>
      </c>
      <c r="J124" t="s">
        <v>1228</v>
      </c>
      <c r="K124" t="s">
        <v>1353</v>
      </c>
      <c r="L124" t="s">
        <v>1677</v>
      </c>
      <c r="M124" t="s">
        <v>1689</v>
      </c>
    </row>
    <row r="125" spans="1:13">
      <c r="A125" t="s">
        <v>14</v>
      </c>
      <c r="B125" t="s">
        <v>16</v>
      </c>
      <c r="C125" t="s">
        <v>18</v>
      </c>
      <c r="D125" t="s">
        <v>26</v>
      </c>
      <c r="E125">
        <v>110</v>
      </c>
      <c r="F125" t="s">
        <v>152</v>
      </c>
      <c r="G125" t="s">
        <v>458</v>
      </c>
      <c r="H125" t="s">
        <v>573</v>
      </c>
      <c r="I125" t="s">
        <v>937</v>
      </c>
      <c r="J125" t="s">
        <v>1228</v>
      </c>
      <c r="K125" t="s">
        <v>1354</v>
      </c>
      <c r="L125" t="s">
        <v>1677</v>
      </c>
      <c r="M125" t="s">
        <v>1689</v>
      </c>
    </row>
    <row r="126" spans="1:13">
      <c r="A126" t="s">
        <v>14</v>
      </c>
      <c r="B126" t="s">
        <v>16</v>
      </c>
      <c r="C126" t="s">
        <v>18</v>
      </c>
      <c r="D126" t="s">
        <v>26</v>
      </c>
      <c r="E126">
        <v>111</v>
      </c>
      <c r="F126" t="s">
        <v>153</v>
      </c>
      <c r="G126" t="s">
        <v>458</v>
      </c>
      <c r="H126" t="s">
        <v>574</v>
      </c>
      <c r="I126" t="s">
        <v>938</v>
      </c>
      <c r="J126" t="s">
        <v>1229</v>
      </c>
      <c r="K126" t="s">
        <v>1355</v>
      </c>
      <c r="L126" t="s">
        <v>1677</v>
      </c>
      <c r="M126" t="s">
        <v>1689</v>
      </c>
    </row>
    <row r="127" spans="1:13">
      <c r="A127" t="s">
        <v>14</v>
      </c>
      <c r="B127" t="s">
        <v>16</v>
      </c>
      <c r="C127" t="s">
        <v>18</v>
      </c>
      <c r="D127" t="s">
        <v>26</v>
      </c>
      <c r="E127">
        <v>112</v>
      </c>
      <c r="F127" t="s">
        <v>154</v>
      </c>
      <c r="G127" t="s">
        <v>458</v>
      </c>
      <c r="H127" t="s">
        <v>575</v>
      </c>
      <c r="I127" t="s">
        <v>939</v>
      </c>
      <c r="J127" t="s">
        <v>1229</v>
      </c>
      <c r="K127" t="s">
        <v>1356</v>
      </c>
      <c r="L127" t="s">
        <v>1677</v>
      </c>
      <c r="M127" t="s">
        <v>1689</v>
      </c>
    </row>
    <row r="128" spans="1:13">
      <c r="A128" t="s">
        <v>14</v>
      </c>
      <c r="B128" t="s">
        <v>16</v>
      </c>
      <c r="C128" t="s">
        <v>18</v>
      </c>
      <c r="D128" t="s">
        <v>26</v>
      </c>
      <c r="E128">
        <v>113</v>
      </c>
      <c r="F128" t="s">
        <v>155</v>
      </c>
      <c r="G128" t="s">
        <v>458</v>
      </c>
      <c r="H128" t="s">
        <v>576</v>
      </c>
      <c r="I128" t="s">
        <v>940</v>
      </c>
      <c r="J128" t="s">
        <v>1229</v>
      </c>
      <c r="K128" t="s">
        <v>1357</v>
      </c>
      <c r="L128" t="s">
        <v>1677</v>
      </c>
      <c r="M128" t="s">
        <v>1689</v>
      </c>
    </row>
    <row r="129" spans="1:13">
      <c r="A129" t="s">
        <v>14</v>
      </c>
      <c r="B129" t="s">
        <v>16</v>
      </c>
      <c r="C129" t="s">
        <v>18</v>
      </c>
      <c r="D129" t="s">
        <v>26</v>
      </c>
      <c r="E129">
        <v>114</v>
      </c>
      <c r="F129" t="s">
        <v>156</v>
      </c>
      <c r="G129" t="s">
        <v>458</v>
      </c>
      <c r="H129" t="s">
        <v>465</v>
      </c>
      <c r="I129" t="s">
        <v>941</v>
      </c>
      <c r="J129" t="s">
        <v>1228</v>
      </c>
      <c r="K129" t="s">
        <v>1358</v>
      </c>
      <c r="L129" t="s">
        <v>1677</v>
      </c>
      <c r="M129" t="s">
        <v>1689</v>
      </c>
    </row>
    <row r="130" spans="1:13">
      <c r="A130" t="s">
        <v>14</v>
      </c>
      <c r="B130" t="s">
        <v>16</v>
      </c>
      <c r="C130" t="s">
        <v>18</v>
      </c>
      <c r="D130" t="s">
        <v>26</v>
      </c>
      <c r="E130">
        <v>115</v>
      </c>
      <c r="F130" t="s">
        <v>157</v>
      </c>
      <c r="G130" t="s">
        <v>458</v>
      </c>
      <c r="H130" t="s">
        <v>490</v>
      </c>
      <c r="I130" t="s">
        <v>942</v>
      </c>
      <c r="J130" t="s">
        <v>1228</v>
      </c>
      <c r="K130" t="s">
        <v>1359</v>
      </c>
      <c r="L130" t="s">
        <v>1678</v>
      </c>
      <c r="M130" t="s">
        <v>1690</v>
      </c>
    </row>
    <row r="131" spans="1:13">
      <c r="A131" t="s">
        <v>14</v>
      </c>
      <c r="B131" t="s">
        <v>16</v>
      </c>
      <c r="C131" t="s">
        <v>18</v>
      </c>
      <c r="D131" t="s">
        <v>26</v>
      </c>
      <c r="E131">
        <v>116</v>
      </c>
      <c r="F131" t="s">
        <v>158</v>
      </c>
      <c r="G131" t="s">
        <v>458</v>
      </c>
      <c r="H131" t="s">
        <v>577</v>
      </c>
      <c r="I131" t="s">
        <v>943</v>
      </c>
      <c r="J131" t="s">
        <v>1228</v>
      </c>
      <c r="K131" t="s">
        <v>1360</v>
      </c>
      <c r="L131" t="s">
        <v>1678</v>
      </c>
      <c r="M131" t="s">
        <v>1690</v>
      </c>
    </row>
    <row r="132" spans="1:13">
      <c r="A132" t="s">
        <v>14</v>
      </c>
      <c r="B132" t="s">
        <v>16</v>
      </c>
      <c r="C132" t="s">
        <v>18</v>
      </c>
      <c r="D132" t="s">
        <v>26</v>
      </c>
      <c r="E132">
        <v>117</v>
      </c>
      <c r="F132" t="s">
        <v>159</v>
      </c>
      <c r="G132" t="s">
        <v>458</v>
      </c>
      <c r="H132" t="s">
        <v>578</v>
      </c>
      <c r="I132" t="s">
        <v>944</v>
      </c>
      <c r="J132" t="s">
        <v>1228</v>
      </c>
      <c r="K132" t="s">
        <v>1361</v>
      </c>
      <c r="L132" t="s">
        <v>1678</v>
      </c>
      <c r="M132" t="s">
        <v>1690</v>
      </c>
    </row>
    <row r="133" spans="1:13">
      <c r="A133" t="s">
        <v>14</v>
      </c>
      <c r="B133" t="s">
        <v>16</v>
      </c>
      <c r="C133" t="s">
        <v>18</v>
      </c>
      <c r="D133" t="s">
        <v>26</v>
      </c>
      <c r="E133">
        <v>118</v>
      </c>
      <c r="F133" t="s">
        <v>160</v>
      </c>
      <c r="G133" t="s">
        <v>458</v>
      </c>
      <c r="H133" t="s">
        <v>502</v>
      </c>
      <c r="I133" t="s">
        <v>945</v>
      </c>
      <c r="J133" t="s">
        <v>1228</v>
      </c>
      <c r="K133" t="s">
        <v>1362</v>
      </c>
      <c r="L133" t="s">
        <v>1678</v>
      </c>
      <c r="M133" t="s">
        <v>1690</v>
      </c>
    </row>
    <row r="134" spans="1:13">
      <c r="A134" t="s">
        <v>14</v>
      </c>
      <c r="B134" t="s">
        <v>16</v>
      </c>
      <c r="C134" t="s">
        <v>18</v>
      </c>
      <c r="D134" t="s">
        <v>26</v>
      </c>
      <c r="E134">
        <v>119</v>
      </c>
      <c r="F134" t="s">
        <v>161</v>
      </c>
      <c r="G134" t="s">
        <v>458</v>
      </c>
      <c r="H134" t="s">
        <v>579</v>
      </c>
      <c r="I134" t="s">
        <v>946</v>
      </c>
      <c r="J134" t="s">
        <v>1228</v>
      </c>
      <c r="K134" t="s">
        <v>1363</v>
      </c>
      <c r="L134" t="s">
        <v>1679</v>
      </c>
      <c r="M134" t="s">
        <v>1691</v>
      </c>
    </row>
    <row r="135" spans="1:13">
      <c r="A135" t="s">
        <v>14</v>
      </c>
      <c r="B135" t="s">
        <v>16</v>
      </c>
      <c r="C135" t="s">
        <v>18</v>
      </c>
      <c r="D135" t="s">
        <v>26</v>
      </c>
      <c r="E135">
        <v>120</v>
      </c>
      <c r="F135" t="s">
        <v>162</v>
      </c>
      <c r="G135" t="s">
        <v>458</v>
      </c>
      <c r="H135" t="s">
        <v>580</v>
      </c>
      <c r="I135" t="s">
        <v>947</v>
      </c>
      <c r="J135" t="s">
        <v>1228</v>
      </c>
      <c r="K135" t="s">
        <v>1364</v>
      </c>
      <c r="L135" t="s">
        <v>1679</v>
      </c>
      <c r="M135" t="s">
        <v>1691</v>
      </c>
    </row>
    <row r="136" spans="1:13">
      <c r="A136" t="s">
        <v>14</v>
      </c>
      <c r="B136" t="s">
        <v>16</v>
      </c>
      <c r="C136" t="s">
        <v>18</v>
      </c>
      <c r="D136" t="s">
        <v>26</v>
      </c>
      <c r="E136">
        <v>121</v>
      </c>
      <c r="F136" t="s">
        <v>163</v>
      </c>
      <c r="G136" t="s">
        <v>458</v>
      </c>
      <c r="H136" t="s">
        <v>532</v>
      </c>
      <c r="I136" t="s">
        <v>948</v>
      </c>
      <c r="J136" t="s">
        <v>1228</v>
      </c>
      <c r="K136" t="s">
        <v>1365</v>
      </c>
      <c r="L136" t="s">
        <v>1679</v>
      </c>
      <c r="M136" t="s">
        <v>1691</v>
      </c>
    </row>
    <row r="137" spans="1:13">
      <c r="A137" t="s">
        <v>14</v>
      </c>
      <c r="B137" t="s">
        <v>16</v>
      </c>
      <c r="C137" t="s">
        <v>18</v>
      </c>
      <c r="D137" t="s">
        <v>26</v>
      </c>
      <c r="E137">
        <v>122</v>
      </c>
      <c r="F137" t="s">
        <v>164</v>
      </c>
      <c r="G137" t="s">
        <v>458</v>
      </c>
      <c r="H137" t="s">
        <v>490</v>
      </c>
      <c r="I137" t="s">
        <v>942</v>
      </c>
      <c r="J137" t="s">
        <v>1228</v>
      </c>
      <c r="K137" t="s">
        <v>1366</v>
      </c>
      <c r="L137" t="s">
        <v>1679</v>
      </c>
      <c r="M137" t="s">
        <v>1691</v>
      </c>
    </row>
    <row r="138" spans="1:13">
      <c r="A138" t="s">
        <v>14</v>
      </c>
      <c r="B138" t="s">
        <v>16</v>
      </c>
      <c r="C138" t="s">
        <v>18</v>
      </c>
      <c r="D138" t="s">
        <v>26</v>
      </c>
      <c r="E138">
        <v>123</v>
      </c>
      <c r="F138" t="s">
        <v>165</v>
      </c>
      <c r="G138" t="s">
        <v>458</v>
      </c>
      <c r="H138" t="s">
        <v>532</v>
      </c>
      <c r="I138" t="s">
        <v>949</v>
      </c>
      <c r="J138" t="s">
        <v>1228</v>
      </c>
      <c r="K138" t="s">
        <v>1367</v>
      </c>
      <c r="L138" t="s">
        <v>1679</v>
      </c>
      <c r="M138" t="s">
        <v>1691</v>
      </c>
    </row>
    <row r="139" spans="1:13">
      <c r="A139" t="s">
        <v>14</v>
      </c>
      <c r="B139" t="s">
        <v>16</v>
      </c>
      <c r="C139" t="s">
        <v>18</v>
      </c>
      <c r="D139" t="s">
        <v>26</v>
      </c>
      <c r="E139">
        <v>124</v>
      </c>
      <c r="F139" t="s">
        <v>166</v>
      </c>
      <c r="G139" t="s">
        <v>458</v>
      </c>
      <c r="H139" t="s">
        <v>581</v>
      </c>
      <c r="I139" t="s">
        <v>950</v>
      </c>
      <c r="J139" t="s">
        <v>1228</v>
      </c>
      <c r="K139" t="s">
        <v>1368</v>
      </c>
      <c r="L139" t="s">
        <v>1679</v>
      </c>
      <c r="M139" t="s">
        <v>1691</v>
      </c>
    </row>
    <row r="140" spans="1:13">
      <c r="A140" t="s">
        <v>14</v>
      </c>
      <c r="B140" t="s">
        <v>16</v>
      </c>
      <c r="C140" t="s">
        <v>18</v>
      </c>
      <c r="D140" t="s">
        <v>26</v>
      </c>
      <c r="E140">
        <v>125</v>
      </c>
      <c r="F140" t="s">
        <v>167</v>
      </c>
      <c r="G140" t="s">
        <v>458</v>
      </c>
      <c r="H140" t="s">
        <v>581</v>
      </c>
      <c r="I140" t="s">
        <v>951</v>
      </c>
      <c r="J140" t="s">
        <v>1228</v>
      </c>
      <c r="K140" t="s">
        <v>1369</v>
      </c>
      <c r="L140" t="s">
        <v>1679</v>
      </c>
      <c r="M140" t="s">
        <v>1691</v>
      </c>
    </row>
    <row r="141" spans="1:13">
      <c r="A141" t="s">
        <v>14</v>
      </c>
      <c r="B141" t="s">
        <v>16</v>
      </c>
      <c r="C141" t="s">
        <v>18</v>
      </c>
      <c r="D141" t="s">
        <v>26</v>
      </c>
      <c r="E141">
        <v>126</v>
      </c>
      <c r="F141" t="s">
        <v>168</v>
      </c>
      <c r="G141" t="s">
        <v>458</v>
      </c>
      <c r="H141" t="s">
        <v>582</v>
      </c>
      <c r="I141" t="s">
        <v>952</v>
      </c>
      <c r="J141" t="s">
        <v>1229</v>
      </c>
      <c r="K141" t="s">
        <v>1370</v>
      </c>
      <c r="L141" t="s">
        <v>1679</v>
      </c>
      <c r="M141" t="s">
        <v>1691</v>
      </c>
    </row>
    <row r="142" spans="1:13">
      <c r="A142" t="s">
        <v>14</v>
      </c>
      <c r="B142" t="s">
        <v>16</v>
      </c>
      <c r="C142" t="s">
        <v>18</v>
      </c>
      <c r="D142" t="s">
        <v>26</v>
      </c>
      <c r="E142">
        <v>127</v>
      </c>
      <c r="F142" t="s">
        <v>169</v>
      </c>
      <c r="G142" t="s">
        <v>458</v>
      </c>
      <c r="H142" t="s">
        <v>583</v>
      </c>
      <c r="I142" t="s">
        <v>953</v>
      </c>
      <c r="J142" t="s">
        <v>1229</v>
      </c>
      <c r="K142" t="s">
        <v>1371</v>
      </c>
      <c r="L142" t="s">
        <v>1679</v>
      </c>
      <c r="M142" t="s">
        <v>1691</v>
      </c>
    </row>
    <row r="143" spans="1:13">
      <c r="A143" t="s">
        <v>14</v>
      </c>
      <c r="B143" t="s">
        <v>16</v>
      </c>
      <c r="C143" t="s">
        <v>18</v>
      </c>
      <c r="D143" t="s">
        <v>26</v>
      </c>
      <c r="E143">
        <v>128</v>
      </c>
      <c r="F143" t="s">
        <v>170</v>
      </c>
      <c r="G143" t="s">
        <v>458</v>
      </c>
      <c r="H143" t="s">
        <v>489</v>
      </c>
      <c r="I143" t="s">
        <v>954</v>
      </c>
      <c r="J143" t="s">
        <v>1228</v>
      </c>
      <c r="K143" t="s">
        <v>1372</v>
      </c>
      <c r="L143" t="s">
        <v>1679</v>
      </c>
      <c r="M143" t="s">
        <v>1691</v>
      </c>
    </row>
    <row r="144" spans="1:13">
      <c r="A144" t="s">
        <v>14</v>
      </c>
      <c r="B144" t="s">
        <v>16</v>
      </c>
      <c r="C144" t="s">
        <v>18</v>
      </c>
      <c r="D144" t="s">
        <v>26</v>
      </c>
      <c r="E144">
        <v>129</v>
      </c>
      <c r="F144" t="s">
        <v>171</v>
      </c>
      <c r="G144" t="s">
        <v>459</v>
      </c>
      <c r="H144" t="s">
        <v>584</v>
      </c>
      <c r="I144" t="s">
        <v>955</v>
      </c>
      <c r="J144" t="s">
        <v>1230</v>
      </c>
      <c r="K144" t="s">
        <v>1373</v>
      </c>
      <c r="L144" t="s">
        <v>1679</v>
      </c>
      <c r="M144" t="s">
        <v>1691</v>
      </c>
    </row>
    <row r="145" spans="1:13">
      <c r="A145" t="s">
        <v>14</v>
      </c>
      <c r="B145" t="s">
        <v>16</v>
      </c>
      <c r="C145" t="s">
        <v>19</v>
      </c>
      <c r="D145" t="s">
        <v>27</v>
      </c>
      <c r="E145">
        <v>130</v>
      </c>
      <c r="F145" t="s">
        <v>172</v>
      </c>
      <c r="G145" t="s">
        <v>457</v>
      </c>
      <c r="H145" t="s">
        <v>585</v>
      </c>
      <c r="I145" t="s">
        <v>956</v>
      </c>
      <c r="J145" t="s">
        <v>1229</v>
      </c>
      <c r="K145" t="s">
        <v>1374</v>
      </c>
      <c r="L145" t="s">
        <v>1665</v>
      </c>
      <c r="M145" t="s">
        <v>1692</v>
      </c>
    </row>
    <row r="146" spans="1:13">
      <c r="A146" t="s">
        <v>14</v>
      </c>
      <c r="B146" t="s">
        <v>16</v>
      </c>
      <c r="C146" t="s">
        <v>19</v>
      </c>
      <c r="D146" t="s">
        <v>27</v>
      </c>
      <c r="E146">
        <v>131</v>
      </c>
      <c r="F146" t="s">
        <v>173</v>
      </c>
      <c r="G146" t="s">
        <v>457</v>
      </c>
      <c r="H146" t="s">
        <v>586</v>
      </c>
      <c r="I146" t="s">
        <v>957</v>
      </c>
      <c r="J146" t="s">
        <v>1228</v>
      </c>
      <c r="K146" t="s">
        <v>1375</v>
      </c>
      <c r="L146" t="s">
        <v>1665</v>
      </c>
      <c r="M146" t="s">
        <v>1692</v>
      </c>
    </row>
    <row r="147" spans="1:13">
      <c r="A147" t="s">
        <v>14</v>
      </c>
      <c r="B147" t="s">
        <v>16</v>
      </c>
      <c r="C147" t="s">
        <v>19</v>
      </c>
      <c r="D147" t="s">
        <v>27</v>
      </c>
      <c r="E147">
        <v>132</v>
      </c>
      <c r="F147" t="s">
        <v>174</v>
      </c>
      <c r="G147" t="s">
        <v>457</v>
      </c>
      <c r="H147" t="s">
        <v>587</v>
      </c>
      <c r="I147" t="s">
        <v>958</v>
      </c>
      <c r="J147" t="s">
        <v>1229</v>
      </c>
      <c r="K147" t="s">
        <v>1376</v>
      </c>
      <c r="L147" t="s">
        <v>1666</v>
      </c>
      <c r="M147" t="s">
        <v>1693</v>
      </c>
    </row>
    <row r="148" spans="1:13">
      <c r="A148" t="s">
        <v>14</v>
      </c>
      <c r="B148" t="s">
        <v>16</v>
      </c>
      <c r="C148" t="s">
        <v>19</v>
      </c>
      <c r="D148" t="s">
        <v>27</v>
      </c>
      <c r="E148">
        <v>133</v>
      </c>
      <c r="F148" t="s">
        <v>175</v>
      </c>
      <c r="G148" t="s">
        <v>458</v>
      </c>
      <c r="H148" t="s">
        <v>588</v>
      </c>
      <c r="I148" t="s">
        <v>959</v>
      </c>
      <c r="J148" t="s">
        <v>1229</v>
      </c>
      <c r="K148" t="s">
        <v>1377</v>
      </c>
      <c r="L148" t="s">
        <v>1666</v>
      </c>
      <c r="M148" t="s">
        <v>1693</v>
      </c>
    </row>
    <row r="149" spans="1:13">
      <c r="A149" t="s">
        <v>14</v>
      </c>
      <c r="B149" t="s">
        <v>16</v>
      </c>
      <c r="C149" t="s">
        <v>19</v>
      </c>
      <c r="D149" t="s">
        <v>27</v>
      </c>
      <c r="E149">
        <v>134</v>
      </c>
      <c r="F149" t="s">
        <v>176</v>
      </c>
      <c r="G149" t="s">
        <v>457</v>
      </c>
      <c r="H149" t="s">
        <v>589</v>
      </c>
      <c r="I149" t="s">
        <v>960</v>
      </c>
      <c r="J149" t="s">
        <v>1229</v>
      </c>
      <c r="K149" t="s">
        <v>1378</v>
      </c>
      <c r="L149" t="s">
        <v>1666</v>
      </c>
      <c r="M149" t="s">
        <v>1693</v>
      </c>
    </row>
    <row r="150" spans="1:13">
      <c r="A150" t="s">
        <v>14</v>
      </c>
      <c r="B150" t="s">
        <v>16</v>
      </c>
      <c r="C150" t="s">
        <v>19</v>
      </c>
      <c r="D150" t="s">
        <v>27</v>
      </c>
      <c r="E150">
        <v>135</v>
      </c>
      <c r="F150" t="s">
        <v>177</v>
      </c>
      <c r="G150" t="s">
        <v>458</v>
      </c>
      <c r="H150" t="s">
        <v>590</v>
      </c>
      <c r="I150" t="s">
        <v>961</v>
      </c>
      <c r="J150" t="s">
        <v>1229</v>
      </c>
      <c r="K150" t="s">
        <v>1379</v>
      </c>
      <c r="L150" t="s">
        <v>1666</v>
      </c>
      <c r="M150" t="s">
        <v>1693</v>
      </c>
    </row>
    <row r="151" spans="1:13">
      <c r="A151" t="s">
        <v>14</v>
      </c>
      <c r="B151" t="s">
        <v>16</v>
      </c>
      <c r="C151" t="s">
        <v>19</v>
      </c>
      <c r="D151" t="s">
        <v>27</v>
      </c>
      <c r="E151">
        <v>136</v>
      </c>
      <c r="F151" t="s">
        <v>178</v>
      </c>
      <c r="G151" t="s">
        <v>459</v>
      </c>
      <c r="H151" t="s">
        <v>591</v>
      </c>
      <c r="I151" t="s">
        <v>962</v>
      </c>
      <c r="J151" t="s">
        <v>1230</v>
      </c>
      <c r="K151" t="s">
        <v>1380</v>
      </c>
      <c r="L151" t="s">
        <v>1666</v>
      </c>
      <c r="M151" t="s">
        <v>1693</v>
      </c>
    </row>
    <row r="152" spans="1:13">
      <c r="A152" t="s">
        <v>14</v>
      </c>
      <c r="B152" t="s">
        <v>16</v>
      </c>
      <c r="C152" t="s">
        <v>19</v>
      </c>
      <c r="D152" t="s">
        <v>27</v>
      </c>
      <c r="E152">
        <v>137</v>
      </c>
      <c r="F152" t="s">
        <v>179</v>
      </c>
      <c r="G152" t="s">
        <v>459</v>
      </c>
      <c r="H152" t="s">
        <v>592</v>
      </c>
      <c r="I152" t="s">
        <v>963</v>
      </c>
      <c r="J152" t="s">
        <v>1230</v>
      </c>
      <c r="K152" t="s">
        <v>1381</v>
      </c>
      <c r="L152" t="s">
        <v>1666</v>
      </c>
      <c r="M152" t="s">
        <v>1693</v>
      </c>
    </row>
    <row r="153" spans="1:13">
      <c r="A153" t="s">
        <v>14</v>
      </c>
      <c r="B153" t="s">
        <v>16</v>
      </c>
      <c r="C153" t="s">
        <v>19</v>
      </c>
      <c r="D153" t="s">
        <v>27</v>
      </c>
      <c r="E153">
        <v>138</v>
      </c>
      <c r="F153" t="s">
        <v>180</v>
      </c>
      <c r="G153" t="s">
        <v>457</v>
      </c>
      <c r="H153" t="s">
        <v>593</v>
      </c>
      <c r="I153" t="s">
        <v>964</v>
      </c>
      <c r="J153" t="s">
        <v>1229</v>
      </c>
      <c r="K153" t="s">
        <v>1382</v>
      </c>
      <c r="L153" t="s">
        <v>1666</v>
      </c>
      <c r="M153" t="s">
        <v>1693</v>
      </c>
    </row>
    <row r="154" spans="1:13">
      <c r="A154" t="s">
        <v>14</v>
      </c>
      <c r="B154" t="s">
        <v>16</v>
      </c>
      <c r="C154" t="s">
        <v>19</v>
      </c>
      <c r="D154" t="s">
        <v>27</v>
      </c>
      <c r="E154">
        <v>139</v>
      </c>
      <c r="F154" t="s">
        <v>181</v>
      </c>
      <c r="G154" t="s">
        <v>459</v>
      </c>
      <c r="H154" t="s">
        <v>594</v>
      </c>
      <c r="I154" t="s">
        <v>965</v>
      </c>
      <c r="J154" t="s">
        <v>1230</v>
      </c>
      <c r="K154" t="s">
        <v>1383</v>
      </c>
      <c r="L154" t="s">
        <v>1666</v>
      </c>
      <c r="M154" t="s">
        <v>1693</v>
      </c>
    </row>
    <row r="155" spans="1:13">
      <c r="A155" t="s">
        <v>14</v>
      </c>
      <c r="B155" t="s">
        <v>16</v>
      </c>
      <c r="C155" t="s">
        <v>19</v>
      </c>
      <c r="D155" t="s">
        <v>27</v>
      </c>
      <c r="E155">
        <v>140</v>
      </c>
      <c r="F155" t="s">
        <v>182</v>
      </c>
      <c r="G155" t="s">
        <v>457</v>
      </c>
      <c r="H155" t="s">
        <v>595</v>
      </c>
      <c r="I155" t="s">
        <v>966</v>
      </c>
      <c r="J155" t="s">
        <v>1229</v>
      </c>
      <c r="K155" t="s">
        <v>1384</v>
      </c>
      <c r="L155" t="s">
        <v>1666</v>
      </c>
      <c r="M155" t="s">
        <v>1693</v>
      </c>
    </row>
    <row r="156" spans="1:13">
      <c r="A156" t="s">
        <v>14</v>
      </c>
      <c r="B156" t="s">
        <v>16</v>
      </c>
      <c r="C156" t="s">
        <v>19</v>
      </c>
      <c r="D156" t="s">
        <v>27</v>
      </c>
      <c r="E156">
        <v>141</v>
      </c>
      <c r="F156" t="s">
        <v>183</v>
      </c>
      <c r="G156" t="s">
        <v>458</v>
      </c>
      <c r="H156" t="s">
        <v>596</v>
      </c>
      <c r="I156" t="s">
        <v>967</v>
      </c>
      <c r="J156" t="s">
        <v>1229</v>
      </c>
      <c r="K156" t="s">
        <v>1385</v>
      </c>
      <c r="L156" t="s">
        <v>1666</v>
      </c>
      <c r="M156" t="s">
        <v>1693</v>
      </c>
    </row>
    <row r="157" spans="1:13">
      <c r="A157" t="s">
        <v>14</v>
      </c>
      <c r="B157" t="s">
        <v>16</v>
      </c>
      <c r="C157" t="s">
        <v>19</v>
      </c>
      <c r="D157" t="s">
        <v>27</v>
      </c>
      <c r="E157">
        <v>142</v>
      </c>
      <c r="F157" t="s">
        <v>184</v>
      </c>
      <c r="G157" t="s">
        <v>459</v>
      </c>
      <c r="H157" t="s">
        <v>597</v>
      </c>
      <c r="I157" t="s">
        <v>968</v>
      </c>
      <c r="J157" t="s">
        <v>1230</v>
      </c>
      <c r="K157" t="s">
        <v>1386</v>
      </c>
      <c r="L157" t="s">
        <v>1666</v>
      </c>
      <c r="M157" t="s">
        <v>1693</v>
      </c>
    </row>
    <row r="158" spans="1:13">
      <c r="A158" t="s">
        <v>14</v>
      </c>
      <c r="B158" t="s">
        <v>16</v>
      </c>
      <c r="C158" t="s">
        <v>19</v>
      </c>
      <c r="D158" t="s">
        <v>27</v>
      </c>
      <c r="E158">
        <v>143</v>
      </c>
      <c r="F158" t="s">
        <v>185</v>
      </c>
      <c r="G158" t="s">
        <v>459</v>
      </c>
      <c r="H158" t="s">
        <v>598</v>
      </c>
      <c r="I158" t="s">
        <v>969</v>
      </c>
      <c r="J158" t="s">
        <v>1230</v>
      </c>
      <c r="K158" t="s">
        <v>1387</v>
      </c>
      <c r="L158" t="s">
        <v>1666</v>
      </c>
      <c r="M158" t="s">
        <v>1693</v>
      </c>
    </row>
    <row r="159" spans="1:13">
      <c r="A159" t="s">
        <v>14</v>
      </c>
      <c r="B159" t="s">
        <v>16</v>
      </c>
      <c r="C159" t="s">
        <v>19</v>
      </c>
      <c r="D159" t="s">
        <v>27</v>
      </c>
      <c r="E159">
        <v>144</v>
      </c>
      <c r="F159" t="s">
        <v>186</v>
      </c>
      <c r="G159" t="s">
        <v>457</v>
      </c>
      <c r="H159" t="s">
        <v>599</v>
      </c>
      <c r="I159" t="s">
        <v>970</v>
      </c>
      <c r="J159" t="s">
        <v>1228</v>
      </c>
      <c r="K159" t="s">
        <v>1388</v>
      </c>
      <c r="L159" t="s">
        <v>1666</v>
      </c>
      <c r="M159" t="s">
        <v>1693</v>
      </c>
    </row>
    <row r="160" spans="1:13">
      <c r="A160" t="s">
        <v>14</v>
      </c>
      <c r="B160" t="s">
        <v>16</v>
      </c>
      <c r="C160" t="s">
        <v>19</v>
      </c>
      <c r="D160" t="s">
        <v>27</v>
      </c>
      <c r="E160">
        <v>145</v>
      </c>
      <c r="F160" t="s">
        <v>187</v>
      </c>
      <c r="G160" t="s">
        <v>457</v>
      </c>
      <c r="H160" t="s">
        <v>600</v>
      </c>
      <c r="I160" t="s">
        <v>971</v>
      </c>
      <c r="J160" t="s">
        <v>1228</v>
      </c>
      <c r="K160" t="s">
        <v>1389</v>
      </c>
      <c r="L160" t="s">
        <v>1666</v>
      </c>
      <c r="M160" t="s">
        <v>1693</v>
      </c>
    </row>
    <row r="161" spans="1:13">
      <c r="A161" t="s">
        <v>14</v>
      </c>
      <c r="B161" t="s">
        <v>16</v>
      </c>
      <c r="C161" t="s">
        <v>19</v>
      </c>
      <c r="D161" t="s">
        <v>27</v>
      </c>
      <c r="E161">
        <v>146</v>
      </c>
      <c r="F161" t="s">
        <v>188</v>
      </c>
      <c r="G161" t="s">
        <v>458</v>
      </c>
      <c r="H161" t="s">
        <v>601</v>
      </c>
      <c r="I161" t="s">
        <v>972</v>
      </c>
      <c r="J161" t="s">
        <v>1229</v>
      </c>
      <c r="K161" t="s">
        <v>1390</v>
      </c>
      <c r="L161" t="s">
        <v>1666</v>
      </c>
      <c r="M161" t="s">
        <v>1693</v>
      </c>
    </row>
    <row r="162" spans="1:13">
      <c r="A162" t="s">
        <v>14</v>
      </c>
      <c r="B162" t="s">
        <v>16</v>
      </c>
      <c r="C162" t="s">
        <v>19</v>
      </c>
      <c r="D162" t="s">
        <v>27</v>
      </c>
      <c r="E162">
        <v>147</v>
      </c>
      <c r="F162" t="s">
        <v>189</v>
      </c>
      <c r="G162" t="s">
        <v>459</v>
      </c>
      <c r="H162" t="s">
        <v>602</v>
      </c>
      <c r="I162" t="s">
        <v>973</v>
      </c>
      <c r="J162" t="s">
        <v>1230</v>
      </c>
      <c r="K162" t="s">
        <v>1391</v>
      </c>
      <c r="L162" t="s">
        <v>1666</v>
      </c>
      <c r="M162" t="s">
        <v>1693</v>
      </c>
    </row>
    <row r="163" spans="1:13">
      <c r="A163" t="s">
        <v>14</v>
      </c>
      <c r="B163" t="s">
        <v>16</v>
      </c>
      <c r="C163" t="s">
        <v>19</v>
      </c>
      <c r="D163" t="s">
        <v>27</v>
      </c>
      <c r="E163">
        <v>148</v>
      </c>
      <c r="F163" t="s">
        <v>190</v>
      </c>
      <c r="G163" t="s">
        <v>457</v>
      </c>
      <c r="H163" t="s">
        <v>603</v>
      </c>
      <c r="I163" t="s">
        <v>974</v>
      </c>
      <c r="J163" t="s">
        <v>1229</v>
      </c>
      <c r="K163" t="s">
        <v>1392</v>
      </c>
      <c r="L163" t="s">
        <v>1667</v>
      </c>
      <c r="M163" t="s">
        <v>1694</v>
      </c>
    </row>
    <row r="164" spans="1:13">
      <c r="A164" t="s">
        <v>14</v>
      </c>
      <c r="B164" t="s">
        <v>16</v>
      </c>
      <c r="C164" t="s">
        <v>19</v>
      </c>
      <c r="D164" t="s">
        <v>27</v>
      </c>
      <c r="E164">
        <v>149</v>
      </c>
      <c r="F164" t="s">
        <v>191</v>
      </c>
      <c r="G164" t="s">
        <v>458</v>
      </c>
      <c r="H164" t="s">
        <v>604</v>
      </c>
      <c r="I164" t="s">
        <v>975</v>
      </c>
      <c r="J164" t="s">
        <v>1229</v>
      </c>
      <c r="K164" t="s">
        <v>1393</v>
      </c>
      <c r="L164" t="s">
        <v>1668</v>
      </c>
      <c r="M164" t="s">
        <v>1695</v>
      </c>
    </row>
    <row r="165" spans="1:13">
      <c r="A165" t="s">
        <v>14</v>
      </c>
      <c r="B165" t="s">
        <v>16</v>
      </c>
      <c r="C165" t="s">
        <v>19</v>
      </c>
      <c r="D165" t="s">
        <v>27</v>
      </c>
      <c r="E165">
        <v>150</v>
      </c>
      <c r="F165" t="s">
        <v>192</v>
      </c>
      <c r="G165" t="s">
        <v>459</v>
      </c>
      <c r="H165" t="s">
        <v>605</v>
      </c>
      <c r="I165" t="s">
        <v>976</v>
      </c>
      <c r="J165" t="s">
        <v>1230</v>
      </c>
      <c r="K165" t="s">
        <v>1394</v>
      </c>
      <c r="L165" t="s">
        <v>1668</v>
      </c>
      <c r="M165" t="s">
        <v>1695</v>
      </c>
    </row>
    <row r="166" spans="1:13">
      <c r="A166" t="s">
        <v>14</v>
      </c>
      <c r="B166" t="s">
        <v>16</v>
      </c>
      <c r="C166" t="s">
        <v>19</v>
      </c>
      <c r="D166" t="s">
        <v>27</v>
      </c>
      <c r="E166">
        <v>151</v>
      </c>
      <c r="F166" t="s">
        <v>193</v>
      </c>
      <c r="G166" t="s">
        <v>458</v>
      </c>
      <c r="H166" t="s">
        <v>606</v>
      </c>
      <c r="I166" t="s">
        <v>977</v>
      </c>
      <c r="J166" t="s">
        <v>1229</v>
      </c>
      <c r="K166" t="s">
        <v>1395</v>
      </c>
      <c r="L166" t="s">
        <v>1668</v>
      </c>
      <c r="M166" t="s">
        <v>1695</v>
      </c>
    </row>
    <row r="167" spans="1:13">
      <c r="A167" t="s">
        <v>14</v>
      </c>
      <c r="B167" t="s">
        <v>16</v>
      </c>
      <c r="C167" t="s">
        <v>19</v>
      </c>
      <c r="D167" t="s">
        <v>27</v>
      </c>
      <c r="E167">
        <v>152</v>
      </c>
      <c r="F167" t="s">
        <v>194</v>
      </c>
      <c r="G167" t="s">
        <v>459</v>
      </c>
      <c r="H167" t="s">
        <v>607</v>
      </c>
      <c r="I167" t="s">
        <v>978</v>
      </c>
      <c r="J167" t="s">
        <v>1230</v>
      </c>
      <c r="K167" t="s">
        <v>1396</v>
      </c>
      <c r="L167" t="s">
        <v>1668</v>
      </c>
      <c r="M167" t="s">
        <v>1695</v>
      </c>
    </row>
    <row r="168" spans="1:13">
      <c r="A168" t="s">
        <v>14</v>
      </c>
      <c r="B168" t="s">
        <v>16</v>
      </c>
      <c r="C168" t="s">
        <v>19</v>
      </c>
      <c r="D168" t="s">
        <v>27</v>
      </c>
      <c r="E168">
        <v>153</v>
      </c>
      <c r="F168" t="s">
        <v>195</v>
      </c>
      <c r="G168" t="s">
        <v>458</v>
      </c>
      <c r="H168" t="s">
        <v>608</v>
      </c>
      <c r="I168" t="s">
        <v>979</v>
      </c>
      <c r="J168" t="s">
        <v>1229</v>
      </c>
      <c r="K168" t="s">
        <v>1397</v>
      </c>
      <c r="L168" t="s">
        <v>1668</v>
      </c>
      <c r="M168" t="s">
        <v>1695</v>
      </c>
    </row>
    <row r="169" spans="1:13">
      <c r="A169" t="s">
        <v>14</v>
      </c>
      <c r="B169" t="s">
        <v>16</v>
      </c>
      <c r="C169" t="s">
        <v>19</v>
      </c>
      <c r="D169" t="s">
        <v>27</v>
      </c>
      <c r="E169">
        <v>154</v>
      </c>
      <c r="F169" t="s">
        <v>196</v>
      </c>
      <c r="G169" t="s">
        <v>459</v>
      </c>
      <c r="H169" t="s">
        <v>609</v>
      </c>
      <c r="I169" t="s">
        <v>980</v>
      </c>
      <c r="J169" t="s">
        <v>1230</v>
      </c>
      <c r="K169" t="s">
        <v>1398</v>
      </c>
      <c r="L169" t="s">
        <v>1668</v>
      </c>
      <c r="M169" t="s">
        <v>1695</v>
      </c>
    </row>
    <row r="170" spans="1:13">
      <c r="A170" t="s">
        <v>14</v>
      </c>
      <c r="B170" t="s">
        <v>16</v>
      </c>
      <c r="C170" t="s">
        <v>19</v>
      </c>
      <c r="D170" t="s">
        <v>27</v>
      </c>
      <c r="E170">
        <v>155</v>
      </c>
      <c r="F170" t="s">
        <v>197</v>
      </c>
      <c r="G170" t="s">
        <v>458</v>
      </c>
      <c r="H170" t="s">
        <v>610</v>
      </c>
      <c r="I170" t="s">
        <v>981</v>
      </c>
      <c r="J170" t="s">
        <v>1229</v>
      </c>
      <c r="K170" t="s">
        <v>1399</v>
      </c>
      <c r="L170" t="s">
        <v>1668</v>
      </c>
      <c r="M170" t="s">
        <v>1695</v>
      </c>
    </row>
    <row r="171" spans="1:13">
      <c r="A171" t="s">
        <v>14</v>
      </c>
      <c r="B171" t="s">
        <v>16</v>
      </c>
      <c r="C171" t="s">
        <v>19</v>
      </c>
      <c r="D171" t="s">
        <v>27</v>
      </c>
      <c r="E171">
        <v>156</v>
      </c>
      <c r="F171" t="s">
        <v>198</v>
      </c>
      <c r="G171" t="s">
        <v>458</v>
      </c>
      <c r="H171" t="s">
        <v>611</v>
      </c>
      <c r="I171" t="s">
        <v>982</v>
      </c>
      <c r="J171" t="s">
        <v>1229</v>
      </c>
      <c r="K171" t="s">
        <v>1400</v>
      </c>
      <c r="L171" t="s">
        <v>1668</v>
      </c>
      <c r="M171" t="s">
        <v>1695</v>
      </c>
    </row>
    <row r="172" spans="1:13">
      <c r="A172" t="s">
        <v>14</v>
      </c>
      <c r="B172" t="s">
        <v>16</v>
      </c>
      <c r="C172" t="s">
        <v>19</v>
      </c>
      <c r="D172" t="s">
        <v>27</v>
      </c>
      <c r="E172">
        <v>157</v>
      </c>
      <c r="F172" t="s">
        <v>199</v>
      </c>
      <c r="G172" t="s">
        <v>457</v>
      </c>
      <c r="H172" t="s">
        <v>612</v>
      </c>
      <c r="I172" t="s">
        <v>983</v>
      </c>
      <c r="J172" t="s">
        <v>1229</v>
      </c>
      <c r="K172" t="s">
        <v>1401</v>
      </c>
      <c r="L172" t="s">
        <v>1668</v>
      </c>
      <c r="M172" t="s">
        <v>1695</v>
      </c>
    </row>
    <row r="173" spans="1:13">
      <c r="A173" t="s">
        <v>14</v>
      </c>
      <c r="B173" t="s">
        <v>16</v>
      </c>
      <c r="C173" t="s">
        <v>19</v>
      </c>
      <c r="D173" t="s">
        <v>27</v>
      </c>
      <c r="E173">
        <v>158</v>
      </c>
      <c r="F173" t="s">
        <v>200</v>
      </c>
      <c r="G173" t="s">
        <v>457</v>
      </c>
      <c r="H173" t="s">
        <v>613</v>
      </c>
      <c r="I173" t="s">
        <v>984</v>
      </c>
      <c r="J173" t="s">
        <v>1228</v>
      </c>
      <c r="K173" t="s">
        <v>1402</v>
      </c>
      <c r="L173" t="s">
        <v>1669</v>
      </c>
      <c r="M173" t="s">
        <v>1696</v>
      </c>
    </row>
    <row r="174" spans="1:13">
      <c r="A174" t="s">
        <v>14</v>
      </c>
      <c r="B174" t="s">
        <v>16</v>
      </c>
      <c r="C174" t="s">
        <v>19</v>
      </c>
      <c r="D174" t="s">
        <v>27</v>
      </c>
      <c r="E174">
        <v>159</v>
      </c>
      <c r="F174" t="s">
        <v>201</v>
      </c>
      <c r="G174" t="s">
        <v>457</v>
      </c>
      <c r="H174" t="s">
        <v>614</v>
      </c>
      <c r="I174" t="s">
        <v>985</v>
      </c>
      <c r="J174" t="s">
        <v>1228</v>
      </c>
      <c r="K174" t="s">
        <v>1403</v>
      </c>
      <c r="L174" t="s">
        <v>1669</v>
      </c>
      <c r="M174" t="s">
        <v>1696</v>
      </c>
    </row>
    <row r="175" spans="1:13">
      <c r="A175" t="s">
        <v>14</v>
      </c>
      <c r="B175" t="s">
        <v>16</v>
      </c>
      <c r="C175" t="s">
        <v>19</v>
      </c>
      <c r="D175" t="s">
        <v>27</v>
      </c>
      <c r="E175">
        <v>160</v>
      </c>
      <c r="F175" t="s">
        <v>202</v>
      </c>
      <c r="G175" t="s">
        <v>458</v>
      </c>
      <c r="H175" t="s">
        <v>615</v>
      </c>
      <c r="I175" t="s">
        <v>986</v>
      </c>
      <c r="J175" t="s">
        <v>1229</v>
      </c>
      <c r="K175" t="s">
        <v>1404</v>
      </c>
      <c r="L175" t="s">
        <v>1669</v>
      </c>
      <c r="M175" t="s">
        <v>1696</v>
      </c>
    </row>
    <row r="176" spans="1:13">
      <c r="A176" t="s">
        <v>14</v>
      </c>
      <c r="B176" t="s">
        <v>16</v>
      </c>
      <c r="C176" t="s">
        <v>19</v>
      </c>
      <c r="D176" t="s">
        <v>27</v>
      </c>
      <c r="E176">
        <v>161</v>
      </c>
      <c r="F176" t="s">
        <v>203</v>
      </c>
      <c r="G176" t="s">
        <v>458</v>
      </c>
      <c r="H176" t="s">
        <v>616</v>
      </c>
      <c r="I176" t="s">
        <v>987</v>
      </c>
      <c r="J176" t="s">
        <v>1229</v>
      </c>
      <c r="K176" t="s">
        <v>1405</v>
      </c>
      <c r="L176" t="s">
        <v>1669</v>
      </c>
      <c r="M176" t="s">
        <v>1696</v>
      </c>
    </row>
    <row r="177" spans="1:13">
      <c r="A177" t="s">
        <v>14</v>
      </c>
      <c r="B177" t="s">
        <v>16</v>
      </c>
      <c r="C177" t="s">
        <v>19</v>
      </c>
      <c r="D177" t="s">
        <v>27</v>
      </c>
      <c r="E177">
        <v>162</v>
      </c>
      <c r="F177" t="s">
        <v>204</v>
      </c>
      <c r="G177" t="s">
        <v>459</v>
      </c>
      <c r="H177" t="s">
        <v>617</v>
      </c>
      <c r="I177" t="s">
        <v>988</v>
      </c>
      <c r="J177" t="s">
        <v>1230</v>
      </c>
      <c r="K177" t="s">
        <v>1406</v>
      </c>
      <c r="L177" t="s">
        <v>1669</v>
      </c>
      <c r="M177" t="s">
        <v>1696</v>
      </c>
    </row>
    <row r="178" spans="1:13">
      <c r="A178" t="s">
        <v>14</v>
      </c>
      <c r="B178" t="s">
        <v>16</v>
      </c>
      <c r="C178" t="s">
        <v>19</v>
      </c>
      <c r="D178" t="s">
        <v>27</v>
      </c>
      <c r="E178">
        <v>163</v>
      </c>
      <c r="F178" t="s">
        <v>205</v>
      </c>
      <c r="G178" t="s">
        <v>457</v>
      </c>
      <c r="H178" t="s">
        <v>618</v>
      </c>
      <c r="I178" t="s">
        <v>989</v>
      </c>
      <c r="J178" t="s">
        <v>1229</v>
      </c>
      <c r="K178" t="s">
        <v>1407</v>
      </c>
      <c r="L178" t="s">
        <v>1669</v>
      </c>
      <c r="M178" t="s">
        <v>1696</v>
      </c>
    </row>
    <row r="179" spans="1:13">
      <c r="A179" t="s">
        <v>14</v>
      </c>
      <c r="B179" t="s">
        <v>16</v>
      </c>
      <c r="C179" t="s">
        <v>19</v>
      </c>
      <c r="D179" t="s">
        <v>27</v>
      </c>
      <c r="E179">
        <v>164</v>
      </c>
      <c r="F179" t="s">
        <v>206</v>
      </c>
      <c r="G179" t="s">
        <v>457</v>
      </c>
      <c r="H179" t="s">
        <v>619</v>
      </c>
      <c r="I179" t="s">
        <v>990</v>
      </c>
      <c r="J179" t="s">
        <v>1228</v>
      </c>
      <c r="K179" t="s">
        <v>1408</v>
      </c>
      <c r="L179" t="s">
        <v>1669</v>
      </c>
      <c r="M179" t="s">
        <v>1696</v>
      </c>
    </row>
    <row r="180" spans="1:13">
      <c r="A180" t="s">
        <v>14</v>
      </c>
      <c r="B180" t="s">
        <v>16</v>
      </c>
      <c r="C180" t="s">
        <v>19</v>
      </c>
      <c r="D180" t="s">
        <v>27</v>
      </c>
      <c r="E180">
        <v>165</v>
      </c>
      <c r="F180" t="s">
        <v>207</v>
      </c>
      <c r="G180" t="s">
        <v>457</v>
      </c>
      <c r="H180" t="s">
        <v>620</v>
      </c>
      <c r="I180" t="s">
        <v>991</v>
      </c>
      <c r="J180" t="s">
        <v>1228</v>
      </c>
      <c r="K180" t="s">
        <v>1409</v>
      </c>
      <c r="L180" t="s">
        <v>1669</v>
      </c>
      <c r="M180" t="s">
        <v>1696</v>
      </c>
    </row>
    <row r="181" spans="1:13">
      <c r="A181" t="s">
        <v>14</v>
      </c>
      <c r="B181" t="s">
        <v>16</v>
      </c>
      <c r="C181" t="s">
        <v>19</v>
      </c>
      <c r="D181" t="s">
        <v>27</v>
      </c>
      <c r="E181">
        <v>166</v>
      </c>
      <c r="F181" t="s">
        <v>208</v>
      </c>
      <c r="G181" t="s">
        <v>457</v>
      </c>
      <c r="H181" t="s">
        <v>621</v>
      </c>
      <c r="I181" t="s">
        <v>992</v>
      </c>
      <c r="J181" t="s">
        <v>1229</v>
      </c>
      <c r="K181" t="s">
        <v>1410</v>
      </c>
      <c r="L181" t="s">
        <v>1670</v>
      </c>
      <c r="M181" t="s">
        <v>1697</v>
      </c>
    </row>
    <row r="182" spans="1:13">
      <c r="A182" t="s">
        <v>14</v>
      </c>
      <c r="B182" t="s">
        <v>16</v>
      </c>
      <c r="C182" t="s">
        <v>19</v>
      </c>
      <c r="D182" t="s">
        <v>27</v>
      </c>
      <c r="E182">
        <v>167</v>
      </c>
      <c r="F182" t="s">
        <v>209</v>
      </c>
      <c r="G182" t="s">
        <v>457</v>
      </c>
      <c r="H182" t="s">
        <v>622</v>
      </c>
      <c r="I182" t="s">
        <v>993</v>
      </c>
      <c r="J182" t="s">
        <v>1229</v>
      </c>
      <c r="K182" t="s">
        <v>1411</v>
      </c>
      <c r="L182" t="s">
        <v>1670</v>
      </c>
      <c r="M182" t="s">
        <v>1697</v>
      </c>
    </row>
    <row r="183" spans="1:13">
      <c r="A183" t="s">
        <v>14</v>
      </c>
      <c r="B183" t="s">
        <v>16</v>
      </c>
      <c r="C183" t="s">
        <v>19</v>
      </c>
      <c r="D183" t="s">
        <v>27</v>
      </c>
      <c r="E183">
        <v>168</v>
      </c>
      <c r="F183" t="s">
        <v>210</v>
      </c>
      <c r="G183" t="s">
        <v>459</v>
      </c>
      <c r="H183" t="s">
        <v>623</v>
      </c>
      <c r="I183" t="s">
        <v>994</v>
      </c>
      <c r="J183" t="s">
        <v>1230</v>
      </c>
      <c r="K183" t="s">
        <v>1412</v>
      </c>
      <c r="L183" t="s">
        <v>1670</v>
      </c>
      <c r="M183" t="s">
        <v>1697</v>
      </c>
    </row>
    <row r="184" spans="1:13">
      <c r="A184" t="s">
        <v>14</v>
      </c>
      <c r="B184" t="s">
        <v>16</v>
      </c>
      <c r="C184" t="s">
        <v>19</v>
      </c>
      <c r="D184" t="s">
        <v>27</v>
      </c>
      <c r="E184">
        <v>169</v>
      </c>
      <c r="F184" t="s">
        <v>211</v>
      </c>
      <c r="G184" t="s">
        <v>457</v>
      </c>
      <c r="H184" t="s">
        <v>624</v>
      </c>
      <c r="I184" t="s">
        <v>995</v>
      </c>
      <c r="J184" t="s">
        <v>1229</v>
      </c>
      <c r="K184" t="s">
        <v>1413</v>
      </c>
      <c r="L184" t="s">
        <v>1670</v>
      </c>
      <c r="M184" t="s">
        <v>1697</v>
      </c>
    </row>
    <row r="185" spans="1:13">
      <c r="A185" t="s">
        <v>14</v>
      </c>
      <c r="B185" t="s">
        <v>16</v>
      </c>
      <c r="C185" t="s">
        <v>19</v>
      </c>
      <c r="D185" t="s">
        <v>27</v>
      </c>
      <c r="E185">
        <v>170</v>
      </c>
      <c r="F185" t="s">
        <v>212</v>
      </c>
      <c r="G185" t="s">
        <v>457</v>
      </c>
      <c r="H185" t="s">
        <v>625</v>
      </c>
      <c r="I185" t="s">
        <v>996</v>
      </c>
      <c r="J185" t="s">
        <v>1228</v>
      </c>
      <c r="K185" t="s">
        <v>1414</v>
      </c>
      <c r="L185" t="s">
        <v>1670</v>
      </c>
      <c r="M185" t="s">
        <v>1697</v>
      </c>
    </row>
    <row r="186" spans="1:13">
      <c r="A186" t="s">
        <v>14</v>
      </c>
      <c r="B186" t="s">
        <v>16</v>
      </c>
      <c r="C186" t="s">
        <v>19</v>
      </c>
      <c r="D186" t="s">
        <v>27</v>
      </c>
      <c r="E186">
        <v>171</v>
      </c>
      <c r="F186" t="s">
        <v>213</v>
      </c>
      <c r="G186" t="s">
        <v>459</v>
      </c>
      <c r="H186" t="s">
        <v>626</v>
      </c>
      <c r="I186" t="s">
        <v>997</v>
      </c>
      <c r="J186" t="s">
        <v>1230</v>
      </c>
      <c r="K186" t="s">
        <v>1415</v>
      </c>
      <c r="L186" t="s">
        <v>1670</v>
      </c>
      <c r="M186" t="s">
        <v>1697</v>
      </c>
    </row>
    <row r="187" spans="1:13">
      <c r="A187" t="s">
        <v>14</v>
      </c>
      <c r="B187" t="s">
        <v>16</v>
      </c>
      <c r="C187" t="s">
        <v>19</v>
      </c>
      <c r="D187" t="s">
        <v>27</v>
      </c>
      <c r="E187">
        <v>172</v>
      </c>
      <c r="F187" t="s">
        <v>214</v>
      </c>
      <c r="G187" t="s">
        <v>457</v>
      </c>
      <c r="H187" t="s">
        <v>627</v>
      </c>
      <c r="I187" t="s">
        <v>998</v>
      </c>
      <c r="J187" t="s">
        <v>1229</v>
      </c>
      <c r="K187" t="s">
        <v>1416</v>
      </c>
      <c r="L187" t="s">
        <v>1670</v>
      </c>
      <c r="M187" t="s">
        <v>1697</v>
      </c>
    </row>
    <row r="188" spans="1:13">
      <c r="A188" t="s">
        <v>14</v>
      </c>
      <c r="B188" t="s">
        <v>16</v>
      </c>
      <c r="C188" t="s">
        <v>19</v>
      </c>
      <c r="D188" t="s">
        <v>27</v>
      </c>
      <c r="E188">
        <v>173</v>
      </c>
      <c r="F188" t="s">
        <v>215</v>
      </c>
      <c r="G188" t="s">
        <v>457</v>
      </c>
      <c r="H188" t="s">
        <v>628</v>
      </c>
      <c r="I188" t="s">
        <v>999</v>
      </c>
      <c r="J188" t="s">
        <v>1228</v>
      </c>
      <c r="K188" t="s">
        <v>1417</v>
      </c>
      <c r="L188" t="s">
        <v>1670</v>
      </c>
      <c r="M188" t="s">
        <v>1697</v>
      </c>
    </row>
    <row r="189" spans="1:13">
      <c r="A189" t="s">
        <v>14</v>
      </c>
      <c r="B189" t="s">
        <v>16</v>
      </c>
      <c r="C189" t="s">
        <v>19</v>
      </c>
      <c r="D189" t="s">
        <v>27</v>
      </c>
      <c r="E189">
        <v>174</v>
      </c>
      <c r="F189" t="s">
        <v>216</v>
      </c>
      <c r="G189" t="s">
        <v>457</v>
      </c>
      <c r="H189" t="s">
        <v>629</v>
      </c>
      <c r="I189" t="s">
        <v>1000</v>
      </c>
      <c r="J189" t="s">
        <v>1228</v>
      </c>
      <c r="K189" t="s">
        <v>1418</v>
      </c>
      <c r="L189" t="s">
        <v>1670</v>
      </c>
      <c r="M189" t="s">
        <v>1697</v>
      </c>
    </row>
    <row r="190" spans="1:13">
      <c r="A190" t="s">
        <v>14</v>
      </c>
      <c r="B190" t="s">
        <v>16</v>
      </c>
      <c r="C190" t="s">
        <v>19</v>
      </c>
      <c r="D190" t="s">
        <v>27</v>
      </c>
      <c r="E190">
        <v>175</v>
      </c>
      <c r="F190" t="s">
        <v>217</v>
      </c>
      <c r="G190" t="s">
        <v>457</v>
      </c>
      <c r="H190" t="s">
        <v>630</v>
      </c>
      <c r="I190" t="s">
        <v>1001</v>
      </c>
      <c r="J190" t="s">
        <v>1229</v>
      </c>
      <c r="K190" t="s">
        <v>1419</v>
      </c>
      <c r="L190" t="s">
        <v>1670</v>
      </c>
      <c r="M190" t="s">
        <v>1697</v>
      </c>
    </row>
    <row r="191" spans="1:13">
      <c r="A191" t="s">
        <v>14</v>
      </c>
      <c r="B191" t="s">
        <v>16</v>
      </c>
      <c r="C191" t="s">
        <v>19</v>
      </c>
      <c r="D191" t="s">
        <v>27</v>
      </c>
      <c r="E191">
        <v>176</v>
      </c>
      <c r="F191" t="s">
        <v>218</v>
      </c>
      <c r="G191" t="s">
        <v>457</v>
      </c>
      <c r="H191" t="s">
        <v>631</v>
      </c>
      <c r="I191" t="s">
        <v>1002</v>
      </c>
      <c r="J191" t="s">
        <v>1229</v>
      </c>
      <c r="K191" t="s">
        <v>1420</v>
      </c>
      <c r="L191" t="s">
        <v>1670</v>
      </c>
      <c r="M191" t="s">
        <v>1697</v>
      </c>
    </row>
    <row r="192" spans="1:13">
      <c r="A192" t="s">
        <v>14</v>
      </c>
      <c r="B192" t="s">
        <v>16</v>
      </c>
      <c r="C192" t="s">
        <v>19</v>
      </c>
      <c r="D192" t="s">
        <v>27</v>
      </c>
      <c r="E192">
        <v>177</v>
      </c>
      <c r="F192" t="s">
        <v>219</v>
      </c>
      <c r="G192" t="s">
        <v>459</v>
      </c>
      <c r="H192" t="s">
        <v>632</v>
      </c>
      <c r="I192" t="s">
        <v>1003</v>
      </c>
      <c r="J192" t="s">
        <v>1230</v>
      </c>
      <c r="K192" t="s">
        <v>1421</v>
      </c>
      <c r="L192" t="s">
        <v>1670</v>
      </c>
      <c r="M192" t="s">
        <v>1697</v>
      </c>
    </row>
    <row r="193" spans="1:13">
      <c r="A193" t="s">
        <v>14</v>
      </c>
      <c r="B193" t="s">
        <v>16</v>
      </c>
      <c r="C193" t="s">
        <v>19</v>
      </c>
      <c r="D193" t="s">
        <v>27</v>
      </c>
      <c r="E193">
        <v>178</v>
      </c>
      <c r="F193" t="s">
        <v>220</v>
      </c>
      <c r="G193" t="s">
        <v>457</v>
      </c>
      <c r="H193" t="s">
        <v>633</v>
      </c>
      <c r="I193" t="s">
        <v>1004</v>
      </c>
      <c r="J193" t="s">
        <v>1229</v>
      </c>
      <c r="K193" t="s">
        <v>1422</v>
      </c>
      <c r="L193" t="s">
        <v>1670</v>
      </c>
      <c r="M193" t="s">
        <v>1697</v>
      </c>
    </row>
    <row r="194" spans="1:13">
      <c r="A194" t="s">
        <v>14</v>
      </c>
      <c r="B194" t="s">
        <v>16</v>
      </c>
      <c r="C194" t="s">
        <v>19</v>
      </c>
      <c r="D194" t="s">
        <v>27</v>
      </c>
      <c r="E194">
        <v>179</v>
      </c>
      <c r="F194" t="s">
        <v>221</v>
      </c>
      <c r="G194" t="s">
        <v>457</v>
      </c>
      <c r="H194" t="s">
        <v>634</v>
      </c>
      <c r="I194" t="s">
        <v>1005</v>
      </c>
      <c r="J194" t="s">
        <v>1228</v>
      </c>
      <c r="K194" t="s">
        <v>1423</v>
      </c>
      <c r="L194" t="s">
        <v>1670</v>
      </c>
      <c r="M194" t="s">
        <v>1697</v>
      </c>
    </row>
    <row r="195" spans="1:13">
      <c r="A195" t="s">
        <v>14</v>
      </c>
      <c r="B195" t="s">
        <v>16</v>
      </c>
      <c r="C195" t="s">
        <v>19</v>
      </c>
      <c r="D195" t="s">
        <v>27</v>
      </c>
      <c r="E195">
        <v>180</v>
      </c>
      <c r="F195" t="s">
        <v>222</v>
      </c>
      <c r="G195" t="s">
        <v>457</v>
      </c>
      <c r="H195" t="s">
        <v>635</v>
      </c>
      <c r="I195" t="s">
        <v>1006</v>
      </c>
      <c r="J195" t="s">
        <v>1229</v>
      </c>
      <c r="K195" t="s">
        <v>1424</v>
      </c>
      <c r="L195" t="s">
        <v>1670</v>
      </c>
      <c r="M195" t="s">
        <v>1697</v>
      </c>
    </row>
    <row r="196" spans="1:13">
      <c r="A196" t="s">
        <v>14</v>
      </c>
      <c r="B196" t="s">
        <v>16</v>
      </c>
      <c r="C196" t="s">
        <v>19</v>
      </c>
      <c r="D196" t="s">
        <v>27</v>
      </c>
      <c r="E196">
        <v>181</v>
      </c>
      <c r="F196" t="s">
        <v>223</v>
      </c>
      <c r="G196" t="s">
        <v>457</v>
      </c>
      <c r="H196" t="s">
        <v>636</v>
      </c>
      <c r="I196" t="s">
        <v>1007</v>
      </c>
      <c r="J196" t="s">
        <v>1228</v>
      </c>
      <c r="K196" t="s">
        <v>1425</v>
      </c>
      <c r="L196" t="s">
        <v>1670</v>
      </c>
      <c r="M196" t="s">
        <v>1697</v>
      </c>
    </row>
    <row r="197" spans="1:13">
      <c r="A197" t="s">
        <v>14</v>
      </c>
      <c r="B197" t="s">
        <v>16</v>
      </c>
      <c r="C197" t="s">
        <v>19</v>
      </c>
      <c r="D197" t="s">
        <v>27</v>
      </c>
      <c r="E197">
        <v>182</v>
      </c>
      <c r="F197" t="s">
        <v>224</v>
      </c>
      <c r="G197" t="s">
        <v>457</v>
      </c>
      <c r="H197" t="s">
        <v>637</v>
      </c>
      <c r="I197" t="s">
        <v>1008</v>
      </c>
      <c r="J197" t="s">
        <v>1229</v>
      </c>
      <c r="K197" t="s">
        <v>1426</v>
      </c>
      <c r="L197" t="s">
        <v>1670</v>
      </c>
      <c r="M197" t="s">
        <v>1697</v>
      </c>
    </row>
    <row r="198" spans="1:13">
      <c r="A198" t="s">
        <v>14</v>
      </c>
      <c r="B198" t="s">
        <v>16</v>
      </c>
      <c r="C198" t="s">
        <v>19</v>
      </c>
      <c r="D198" t="s">
        <v>27</v>
      </c>
      <c r="E198">
        <v>183</v>
      </c>
      <c r="F198" t="s">
        <v>225</v>
      </c>
      <c r="G198" t="s">
        <v>457</v>
      </c>
      <c r="H198" t="s">
        <v>638</v>
      </c>
      <c r="I198" t="s">
        <v>1009</v>
      </c>
      <c r="J198" t="s">
        <v>1228</v>
      </c>
      <c r="K198" t="s">
        <v>1427</v>
      </c>
      <c r="L198" t="s">
        <v>1670</v>
      </c>
      <c r="M198" t="s">
        <v>1697</v>
      </c>
    </row>
    <row r="199" spans="1:13">
      <c r="A199" t="s">
        <v>14</v>
      </c>
      <c r="B199" t="s">
        <v>16</v>
      </c>
      <c r="C199" t="s">
        <v>19</v>
      </c>
      <c r="D199" t="s">
        <v>27</v>
      </c>
      <c r="E199">
        <v>184</v>
      </c>
      <c r="F199" t="s">
        <v>226</v>
      </c>
      <c r="G199" t="s">
        <v>459</v>
      </c>
      <c r="H199" t="s">
        <v>639</v>
      </c>
      <c r="I199" t="s">
        <v>1010</v>
      </c>
      <c r="J199" t="s">
        <v>1230</v>
      </c>
      <c r="K199" t="s">
        <v>1428</v>
      </c>
      <c r="L199" t="s">
        <v>1670</v>
      </c>
      <c r="M199" t="s">
        <v>1697</v>
      </c>
    </row>
    <row r="200" spans="1:13">
      <c r="A200" t="s">
        <v>14</v>
      </c>
      <c r="B200" t="s">
        <v>16</v>
      </c>
      <c r="C200" t="s">
        <v>19</v>
      </c>
      <c r="D200" t="s">
        <v>27</v>
      </c>
      <c r="E200">
        <v>185</v>
      </c>
      <c r="F200" t="s">
        <v>227</v>
      </c>
      <c r="G200" t="s">
        <v>457</v>
      </c>
      <c r="H200" t="s">
        <v>640</v>
      </c>
      <c r="I200" t="s">
        <v>1011</v>
      </c>
      <c r="J200" t="s">
        <v>1229</v>
      </c>
      <c r="K200" t="s">
        <v>1429</v>
      </c>
      <c r="L200" t="s">
        <v>1670</v>
      </c>
      <c r="M200" t="s">
        <v>1697</v>
      </c>
    </row>
    <row r="201" spans="1:13">
      <c r="A201" t="s">
        <v>14</v>
      </c>
      <c r="B201" t="s">
        <v>16</v>
      </c>
      <c r="C201" t="s">
        <v>19</v>
      </c>
      <c r="D201" t="s">
        <v>27</v>
      </c>
      <c r="E201">
        <v>186</v>
      </c>
      <c r="F201" t="s">
        <v>228</v>
      </c>
      <c r="G201" t="s">
        <v>457</v>
      </c>
      <c r="H201" t="s">
        <v>641</v>
      </c>
      <c r="I201" t="s">
        <v>1012</v>
      </c>
      <c r="J201" t="s">
        <v>1228</v>
      </c>
      <c r="K201" t="s">
        <v>1430</v>
      </c>
      <c r="L201" t="s">
        <v>1670</v>
      </c>
      <c r="M201" t="s">
        <v>1697</v>
      </c>
    </row>
    <row r="202" spans="1:13">
      <c r="A202" t="s">
        <v>14</v>
      </c>
      <c r="B202" t="s">
        <v>16</v>
      </c>
      <c r="C202" t="s">
        <v>19</v>
      </c>
      <c r="D202" t="s">
        <v>27</v>
      </c>
      <c r="E202">
        <v>187</v>
      </c>
      <c r="F202" t="s">
        <v>229</v>
      </c>
      <c r="G202" t="s">
        <v>457</v>
      </c>
      <c r="H202" t="s">
        <v>635</v>
      </c>
      <c r="I202" t="s">
        <v>1013</v>
      </c>
      <c r="J202" t="s">
        <v>1229</v>
      </c>
      <c r="K202" t="s">
        <v>1431</v>
      </c>
      <c r="L202" t="s">
        <v>1670</v>
      </c>
      <c r="M202" t="s">
        <v>1697</v>
      </c>
    </row>
    <row r="203" spans="1:13">
      <c r="A203" t="s">
        <v>14</v>
      </c>
      <c r="B203" t="s">
        <v>16</v>
      </c>
      <c r="C203" t="s">
        <v>19</v>
      </c>
      <c r="D203" t="s">
        <v>27</v>
      </c>
      <c r="E203">
        <v>188</v>
      </c>
      <c r="F203" t="s">
        <v>230</v>
      </c>
      <c r="G203" t="s">
        <v>457</v>
      </c>
      <c r="H203" t="s">
        <v>642</v>
      </c>
      <c r="I203" t="s">
        <v>1014</v>
      </c>
      <c r="J203" t="s">
        <v>1229</v>
      </c>
      <c r="K203" t="s">
        <v>1432</v>
      </c>
      <c r="L203" t="s">
        <v>1670</v>
      </c>
      <c r="M203" t="s">
        <v>1697</v>
      </c>
    </row>
    <row r="204" spans="1:13">
      <c r="A204" t="s">
        <v>14</v>
      </c>
      <c r="B204" t="s">
        <v>16</v>
      </c>
      <c r="C204" t="s">
        <v>19</v>
      </c>
      <c r="D204" t="s">
        <v>27</v>
      </c>
      <c r="E204">
        <v>189</v>
      </c>
      <c r="F204" t="s">
        <v>231</v>
      </c>
      <c r="G204" t="s">
        <v>457</v>
      </c>
      <c r="H204" t="s">
        <v>643</v>
      </c>
      <c r="I204" t="s">
        <v>1015</v>
      </c>
      <c r="J204" t="s">
        <v>1228</v>
      </c>
      <c r="K204" t="s">
        <v>1433</v>
      </c>
      <c r="L204" t="s">
        <v>1670</v>
      </c>
      <c r="M204" t="s">
        <v>1697</v>
      </c>
    </row>
    <row r="205" spans="1:13">
      <c r="A205" t="s">
        <v>14</v>
      </c>
      <c r="B205" t="s">
        <v>16</v>
      </c>
      <c r="C205" t="s">
        <v>19</v>
      </c>
      <c r="D205" t="s">
        <v>27</v>
      </c>
      <c r="E205">
        <v>190</v>
      </c>
      <c r="F205" t="s">
        <v>232</v>
      </c>
      <c r="G205" t="s">
        <v>457</v>
      </c>
      <c r="H205" t="s">
        <v>644</v>
      </c>
      <c r="I205" t="s">
        <v>999</v>
      </c>
      <c r="J205" t="s">
        <v>1229</v>
      </c>
      <c r="K205" t="s">
        <v>1434</v>
      </c>
      <c r="L205" t="s">
        <v>1670</v>
      </c>
      <c r="M205" t="s">
        <v>1697</v>
      </c>
    </row>
    <row r="206" spans="1:13">
      <c r="A206" t="s">
        <v>14</v>
      </c>
      <c r="B206" t="s">
        <v>16</v>
      </c>
      <c r="C206" t="s">
        <v>19</v>
      </c>
      <c r="D206" t="s">
        <v>27</v>
      </c>
      <c r="E206">
        <v>191</v>
      </c>
      <c r="F206" t="s">
        <v>233</v>
      </c>
      <c r="G206" t="s">
        <v>457</v>
      </c>
      <c r="H206" t="s">
        <v>645</v>
      </c>
      <c r="I206" t="s">
        <v>995</v>
      </c>
      <c r="J206" t="s">
        <v>1229</v>
      </c>
      <c r="K206" t="s">
        <v>1435</v>
      </c>
      <c r="L206" t="s">
        <v>1670</v>
      </c>
      <c r="M206" t="s">
        <v>1697</v>
      </c>
    </row>
    <row r="207" spans="1:13">
      <c r="A207" t="s">
        <v>14</v>
      </c>
      <c r="B207" t="s">
        <v>16</v>
      </c>
      <c r="C207" t="s">
        <v>19</v>
      </c>
      <c r="D207" t="s">
        <v>27</v>
      </c>
      <c r="E207">
        <v>192</v>
      </c>
      <c r="F207" t="s">
        <v>234</v>
      </c>
      <c r="G207" t="s">
        <v>457</v>
      </c>
      <c r="H207" t="s">
        <v>621</v>
      </c>
      <c r="I207" t="s">
        <v>1016</v>
      </c>
      <c r="J207" t="s">
        <v>1229</v>
      </c>
      <c r="K207" t="s">
        <v>1436</v>
      </c>
      <c r="L207" t="s">
        <v>1670</v>
      </c>
      <c r="M207" t="s">
        <v>1697</v>
      </c>
    </row>
    <row r="208" spans="1:13">
      <c r="A208" t="s">
        <v>14</v>
      </c>
      <c r="B208" t="s">
        <v>16</v>
      </c>
      <c r="C208" t="s">
        <v>19</v>
      </c>
      <c r="D208" t="s">
        <v>27</v>
      </c>
      <c r="E208">
        <v>193</v>
      </c>
      <c r="F208" t="s">
        <v>235</v>
      </c>
      <c r="G208" t="s">
        <v>459</v>
      </c>
      <c r="H208" t="s">
        <v>646</v>
      </c>
      <c r="I208" t="s">
        <v>1017</v>
      </c>
      <c r="J208" t="s">
        <v>1230</v>
      </c>
      <c r="K208" t="s">
        <v>1437</v>
      </c>
      <c r="L208" t="s">
        <v>1670</v>
      </c>
      <c r="M208" t="s">
        <v>1697</v>
      </c>
    </row>
    <row r="209" spans="1:13">
      <c r="A209" t="s">
        <v>14</v>
      </c>
      <c r="B209" t="s">
        <v>16</v>
      </c>
      <c r="C209" t="s">
        <v>19</v>
      </c>
      <c r="D209" t="s">
        <v>27</v>
      </c>
      <c r="E209">
        <v>194</v>
      </c>
      <c r="F209" t="s">
        <v>236</v>
      </c>
      <c r="G209" t="s">
        <v>457</v>
      </c>
      <c r="H209" t="s">
        <v>647</v>
      </c>
      <c r="I209" t="s">
        <v>1018</v>
      </c>
      <c r="J209" t="s">
        <v>1229</v>
      </c>
      <c r="K209" t="s">
        <v>1438</v>
      </c>
      <c r="L209" t="s">
        <v>1670</v>
      </c>
      <c r="M209" t="s">
        <v>1697</v>
      </c>
    </row>
    <row r="210" spans="1:13">
      <c r="A210" t="s">
        <v>14</v>
      </c>
      <c r="B210" t="s">
        <v>16</v>
      </c>
      <c r="C210" t="s">
        <v>19</v>
      </c>
      <c r="D210" t="s">
        <v>27</v>
      </c>
      <c r="E210">
        <v>195</v>
      </c>
      <c r="F210" t="s">
        <v>237</v>
      </c>
      <c r="G210" t="s">
        <v>457</v>
      </c>
      <c r="H210" t="s">
        <v>648</v>
      </c>
      <c r="I210" t="s">
        <v>1019</v>
      </c>
      <c r="J210" t="s">
        <v>1228</v>
      </c>
      <c r="K210" t="s">
        <v>1439</v>
      </c>
      <c r="L210" t="s">
        <v>1671</v>
      </c>
      <c r="M210" t="s">
        <v>1698</v>
      </c>
    </row>
    <row r="211" spans="1:13">
      <c r="A211" t="s">
        <v>14</v>
      </c>
      <c r="B211" t="s">
        <v>16</v>
      </c>
      <c r="C211" t="s">
        <v>19</v>
      </c>
      <c r="D211" t="s">
        <v>27</v>
      </c>
      <c r="E211">
        <v>196</v>
      </c>
      <c r="F211" t="s">
        <v>238</v>
      </c>
      <c r="G211" t="s">
        <v>457</v>
      </c>
      <c r="H211" t="s">
        <v>649</v>
      </c>
      <c r="I211" t="s">
        <v>1020</v>
      </c>
      <c r="J211" t="s">
        <v>1228</v>
      </c>
      <c r="K211" t="s">
        <v>1440</v>
      </c>
      <c r="L211" t="s">
        <v>1671</v>
      </c>
      <c r="M211" t="s">
        <v>1698</v>
      </c>
    </row>
    <row r="212" spans="1:13">
      <c r="A212" t="s">
        <v>14</v>
      </c>
      <c r="B212" t="s">
        <v>16</v>
      </c>
      <c r="C212" t="s">
        <v>19</v>
      </c>
      <c r="D212" t="s">
        <v>27</v>
      </c>
      <c r="E212">
        <v>197</v>
      </c>
      <c r="F212" t="s">
        <v>239</v>
      </c>
      <c r="G212" t="s">
        <v>457</v>
      </c>
      <c r="H212" t="s">
        <v>650</v>
      </c>
      <c r="I212" t="s">
        <v>1021</v>
      </c>
      <c r="J212" t="s">
        <v>1228</v>
      </c>
      <c r="K212" t="s">
        <v>1441</v>
      </c>
      <c r="L212" t="s">
        <v>1672</v>
      </c>
      <c r="M212" t="s">
        <v>1699</v>
      </c>
    </row>
    <row r="213" spans="1:13">
      <c r="A213" t="s">
        <v>14</v>
      </c>
      <c r="B213" t="s">
        <v>16</v>
      </c>
      <c r="C213" t="s">
        <v>19</v>
      </c>
      <c r="D213" t="s">
        <v>27</v>
      </c>
      <c r="E213">
        <v>198</v>
      </c>
      <c r="F213" t="s">
        <v>240</v>
      </c>
      <c r="G213" t="s">
        <v>457</v>
      </c>
      <c r="H213" t="s">
        <v>651</v>
      </c>
      <c r="I213" t="s">
        <v>1022</v>
      </c>
      <c r="J213" t="s">
        <v>1228</v>
      </c>
      <c r="K213" t="s">
        <v>1442</v>
      </c>
      <c r="L213" t="s">
        <v>1672</v>
      </c>
      <c r="M213" t="s">
        <v>1699</v>
      </c>
    </row>
    <row r="214" spans="1:13">
      <c r="A214" t="s">
        <v>14</v>
      </c>
      <c r="B214" t="s">
        <v>16</v>
      </c>
      <c r="C214" t="s">
        <v>19</v>
      </c>
      <c r="D214" t="s">
        <v>27</v>
      </c>
      <c r="E214">
        <v>199</v>
      </c>
      <c r="F214" t="s">
        <v>241</v>
      </c>
      <c r="G214" t="s">
        <v>457</v>
      </c>
      <c r="H214" t="s">
        <v>652</v>
      </c>
      <c r="I214" t="s">
        <v>1023</v>
      </c>
      <c r="J214" t="s">
        <v>1228</v>
      </c>
      <c r="K214" t="s">
        <v>1443</v>
      </c>
      <c r="L214" t="s">
        <v>1672</v>
      </c>
      <c r="M214" t="s">
        <v>1699</v>
      </c>
    </row>
    <row r="215" spans="1:13">
      <c r="A215" t="s">
        <v>14</v>
      </c>
      <c r="B215" t="s">
        <v>16</v>
      </c>
      <c r="C215" t="s">
        <v>19</v>
      </c>
      <c r="D215" t="s">
        <v>27</v>
      </c>
      <c r="E215">
        <v>200</v>
      </c>
      <c r="F215" t="s">
        <v>242</v>
      </c>
      <c r="G215" t="s">
        <v>457</v>
      </c>
      <c r="H215" t="s">
        <v>652</v>
      </c>
      <c r="I215" t="s">
        <v>1024</v>
      </c>
      <c r="J215" t="s">
        <v>1228</v>
      </c>
      <c r="K215" t="s">
        <v>1444</v>
      </c>
      <c r="L215" t="s">
        <v>1672</v>
      </c>
      <c r="M215" t="s">
        <v>1699</v>
      </c>
    </row>
    <row r="216" spans="1:13">
      <c r="A216" t="s">
        <v>14</v>
      </c>
      <c r="B216" t="s">
        <v>16</v>
      </c>
      <c r="C216" t="s">
        <v>19</v>
      </c>
      <c r="D216" t="s">
        <v>27</v>
      </c>
      <c r="E216">
        <v>201</v>
      </c>
      <c r="F216" t="s">
        <v>243</v>
      </c>
      <c r="G216" t="s">
        <v>457</v>
      </c>
      <c r="H216" t="s">
        <v>653</v>
      </c>
      <c r="I216" t="s">
        <v>1025</v>
      </c>
      <c r="J216" t="s">
        <v>1228</v>
      </c>
      <c r="K216" t="s">
        <v>1445</v>
      </c>
      <c r="L216" t="s">
        <v>1672</v>
      </c>
      <c r="M216" t="s">
        <v>1699</v>
      </c>
    </row>
    <row r="217" spans="1:13">
      <c r="A217" t="s">
        <v>14</v>
      </c>
      <c r="B217" t="s">
        <v>16</v>
      </c>
      <c r="C217" t="s">
        <v>19</v>
      </c>
      <c r="D217" t="s">
        <v>27</v>
      </c>
      <c r="E217">
        <v>202</v>
      </c>
      <c r="F217" t="s">
        <v>244</v>
      </c>
      <c r="G217" t="s">
        <v>457</v>
      </c>
      <c r="H217" t="s">
        <v>654</v>
      </c>
      <c r="I217" t="s">
        <v>1026</v>
      </c>
      <c r="J217" t="s">
        <v>1228</v>
      </c>
      <c r="K217" t="s">
        <v>1446</v>
      </c>
      <c r="L217" t="s">
        <v>1672</v>
      </c>
      <c r="M217" t="s">
        <v>1699</v>
      </c>
    </row>
    <row r="218" spans="1:13">
      <c r="A218" t="s">
        <v>14</v>
      </c>
      <c r="B218" t="s">
        <v>16</v>
      </c>
      <c r="C218" t="s">
        <v>19</v>
      </c>
      <c r="D218" t="s">
        <v>27</v>
      </c>
      <c r="E218">
        <v>203</v>
      </c>
      <c r="F218" t="s">
        <v>245</v>
      </c>
      <c r="G218" t="s">
        <v>457</v>
      </c>
      <c r="H218" t="s">
        <v>655</v>
      </c>
      <c r="I218" t="s">
        <v>1027</v>
      </c>
      <c r="J218" t="s">
        <v>1228</v>
      </c>
      <c r="K218" t="s">
        <v>1447</v>
      </c>
      <c r="L218" t="s">
        <v>1672</v>
      </c>
      <c r="M218" t="s">
        <v>1699</v>
      </c>
    </row>
    <row r="219" spans="1:13">
      <c r="A219" t="s">
        <v>14</v>
      </c>
      <c r="B219" t="s">
        <v>16</v>
      </c>
      <c r="C219" t="s">
        <v>19</v>
      </c>
      <c r="D219" t="s">
        <v>27</v>
      </c>
      <c r="E219">
        <v>204</v>
      </c>
      <c r="F219" t="s">
        <v>246</v>
      </c>
      <c r="G219" t="s">
        <v>457</v>
      </c>
      <c r="H219" t="s">
        <v>653</v>
      </c>
      <c r="I219" t="s">
        <v>1028</v>
      </c>
      <c r="J219" t="s">
        <v>1228</v>
      </c>
      <c r="K219" t="s">
        <v>1448</v>
      </c>
      <c r="L219" t="s">
        <v>1672</v>
      </c>
      <c r="M219" t="s">
        <v>1699</v>
      </c>
    </row>
    <row r="220" spans="1:13">
      <c r="A220" t="s">
        <v>14</v>
      </c>
      <c r="B220" t="s">
        <v>16</v>
      </c>
      <c r="C220" t="s">
        <v>19</v>
      </c>
      <c r="D220" t="s">
        <v>27</v>
      </c>
      <c r="E220">
        <v>205</v>
      </c>
      <c r="F220" t="s">
        <v>247</v>
      </c>
      <c r="G220" t="s">
        <v>457</v>
      </c>
      <c r="H220" t="s">
        <v>656</v>
      </c>
      <c r="I220" t="s">
        <v>1029</v>
      </c>
      <c r="J220" t="s">
        <v>1228</v>
      </c>
      <c r="K220" t="s">
        <v>1449</v>
      </c>
      <c r="L220" t="s">
        <v>1672</v>
      </c>
      <c r="M220" t="s">
        <v>1699</v>
      </c>
    </row>
    <row r="221" spans="1:13">
      <c r="A221" t="s">
        <v>14</v>
      </c>
      <c r="B221" t="s">
        <v>16</v>
      </c>
      <c r="C221" t="s">
        <v>19</v>
      </c>
      <c r="D221" t="s">
        <v>27</v>
      </c>
      <c r="E221">
        <v>206</v>
      </c>
      <c r="F221" t="s">
        <v>248</v>
      </c>
      <c r="G221" t="s">
        <v>457</v>
      </c>
      <c r="H221" t="s">
        <v>657</v>
      </c>
      <c r="I221" t="s">
        <v>1030</v>
      </c>
      <c r="J221" t="s">
        <v>1228</v>
      </c>
      <c r="K221" t="s">
        <v>1450</v>
      </c>
      <c r="L221" t="s">
        <v>1672</v>
      </c>
      <c r="M221" t="s">
        <v>1699</v>
      </c>
    </row>
    <row r="222" spans="1:13">
      <c r="A222" t="s">
        <v>14</v>
      </c>
      <c r="B222" t="s">
        <v>16</v>
      </c>
      <c r="C222" t="s">
        <v>19</v>
      </c>
      <c r="D222" t="s">
        <v>27</v>
      </c>
      <c r="E222">
        <v>207</v>
      </c>
      <c r="F222" t="s">
        <v>249</v>
      </c>
      <c r="G222" t="s">
        <v>457</v>
      </c>
      <c r="H222" t="s">
        <v>654</v>
      </c>
      <c r="I222" t="s">
        <v>1031</v>
      </c>
      <c r="J222" t="s">
        <v>1228</v>
      </c>
      <c r="K222" t="s">
        <v>1451</v>
      </c>
      <c r="L222" t="s">
        <v>1672</v>
      </c>
      <c r="M222" t="s">
        <v>1699</v>
      </c>
    </row>
    <row r="223" spans="1:13">
      <c r="A223" t="s">
        <v>14</v>
      </c>
      <c r="B223" t="s">
        <v>16</v>
      </c>
      <c r="C223" t="s">
        <v>19</v>
      </c>
      <c r="D223" t="s">
        <v>27</v>
      </c>
      <c r="E223">
        <v>208</v>
      </c>
      <c r="F223" t="s">
        <v>250</v>
      </c>
      <c r="G223" t="s">
        <v>457</v>
      </c>
      <c r="H223" t="s">
        <v>654</v>
      </c>
      <c r="I223" t="s">
        <v>1032</v>
      </c>
      <c r="J223" t="s">
        <v>1228</v>
      </c>
      <c r="K223" t="s">
        <v>1452</v>
      </c>
      <c r="L223" t="s">
        <v>1672</v>
      </c>
      <c r="M223" t="s">
        <v>1699</v>
      </c>
    </row>
    <row r="224" spans="1:13">
      <c r="A224" t="s">
        <v>14</v>
      </c>
      <c r="B224" t="s">
        <v>16</v>
      </c>
      <c r="C224" t="s">
        <v>19</v>
      </c>
      <c r="D224" t="s">
        <v>27</v>
      </c>
      <c r="E224">
        <v>209</v>
      </c>
      <c r="F224" t="s">
        <v>251</v>
      </c>
      <c r="G224" t="s">
        <v>457</v>
      </c>
      <c r="H224" t="s">
        <v>658</v>
      </c>
      <c r="I224" t="s">
        <v>1024</v>
      </c>
      <c r="J224" t="s">
        <v>1228</v>
      </c>
      <c r="K224" t="s">
        <v>1453</v>
      </c>
      <c r="L224" t="s">
        <v>1672</v>
      </c>
      <c r="M224" t="s">
        <v>1699</v>
      </c>
    </row>
    <row r="225" spans="1:13">
      <c r="A225" t="s">
        <v>14</v>
      </c>
      <c r="B225" t="s">
        <v>16</v>
      </c>
      <c r="C225" t="s">
        <v>19</v>
      </c>
      <c r="D225" t="s">
        <v>27</v>
      </c>
      <c r="E225">
        <v>210</v>
      </c>
      <c r="F225" t="s">
        <v>252</v>
      </c>
      <c r="G225" t="s">
        <v>457</v>
      </c>
      <c r="H225" t="s">
        <v>659</v>
      </c>
      <c r="I225" t="s">
        <v>1033</v>
      </c>
      <c r="J225" t="s">
        <v>1228</v>
      </c>
      <c r="K225" t="s">
        <v>1454</v>
      </c>
      <c r="L225" t="s">
        <v>1672</v>
      </c>
      <c r="M225" t="s">
        <v>1699</v>
      </c>
    </row>
    <row r="226" spans="1:13">
      <c r="A226" t="s">
        <v>14</v>
      </c>
      <c r="B226" t="s">
        <v>16</v>
      </c>
      <c r="C226" t="s">
        <v>19</v>
      </c>
      <c r="D226" t="s">
        <v>27</v>
      </c>
      <c r="E226">
        <v>211</v>
      </c>
      <c r="F226" t="s">
        <v>253</v>
      </c>
      <c r="G226" t="s">
        <v>457</v>
      </c>
      <c r="H226" t="s">
        <v>660</v>
      </c>
      <c r="I226" t="s">
        <v>1034</v>
      </c>
      <c r="J226" t="s">
        <v>1228</v>
      </c>
      <c r="K226" t="s">
        <v>1455</v>
      </c>
      <c r="L226" t="s">
        <v>1672</v>
      </c>
      <c r="M226" t="s">
        <v>1699</v>
      </c>
    </row>
    <row r="227" spans="1:13">
      <c r="A227" t="s">
        <v>14</v>
      </c>
      <c r="B227" t="s">
        <v>16</v>
      </c>
      <c r="C227" t="s">
        <v>19</v>
      </c>
      <c r="D227" t="s">
        <v>27</v>
      </c>
      <c r="E227">
        <v>212</v>
      </c>
      <c r="F227" t="s">
        <v>254</v>
      </c>
      <c r="G227" t="s">
        <v>457</v>
      </c>
      <c r="H227" t="s">
        <v>661</v>
      </c>
      <c r="I227" t="s">
        <v>1035</v>
      </c>
      <c r="J227" t="s">
        <v>1228</v>
      </c>
      <c r="K227" t="s">
        <v>1456</v>
      </c>
      <c r="L227" t="s">
        <v>1672</v>
      </c>
      <c r="M227" t="s">
        <v>1699</v>
      </c>
    </row>
    <row r="228" spans="1:13">
      <c r="A228" t="s">
        <v>14</v>
      </c>
      <c r="B228" t="s">
        <v>16</v>
      </c>
      <c r="C228" t="s">
        <v>19</v>
      </c>
      <c r="D228" t="s">
        <v>27</v>
      </c>
      <c r="E228">
        <v>213</v>
      </c>
      <c r="F228" t="s">
        <v>255</v>
      </c>
      <c r="G228" t="s">
        <v>457</v>
      </c>
      <c r="H228" t="s">
        <v>659</v>
      </c>
      <c r="I228" t="s">
        <v>1036</v>
      </c>
      <c r="J228" t="s">
        <v>1228</v>
      </c>
      <c r="K228" t="s">
        <v>1457</v>
      </c>
      <c r="L228" t="s">
        <v>1672</v>
      </c>
      <c r="M228" t="s">
        <v>1699</v>
      </c>
    </row>
    <row r="229" spans="1:13">
      <c r="A229" t="s">
        <v>14</v>
      </c>
      <c r="B229" t="s">
        <v>16</v>
      </c>
      <c r="C229" t="s">
        <v>19</v>
      </c>
      <c r="D229" t="s">
        <v>27</v>
      </c>
      <c r="E229">
        <v>214</v>
      </c>
      <c r="F229" t="s">
        <v>256</v>
      </c>
      <c r="G229" t="s">
        <v>457</v>
      </c>
      <c r="H229" t="s">
        <v>659</v>
      </c>
      <c r="I229" t="s">
        <v>1037</v>
      </c>
      <c r="J229" t="s">
        <v>1228</v>
      </c>
      <c r="K229" t="s">
        <v>1458</v>
      </c>
      <c r="L229" t="s">
        <v>1672</v>
      </c>
      <c r="M229" t="s">
        <v>1699</v>
      </c>
    </row>
    <row r="230" spans="1:13">
      <c r="A230" t="s">
        <v>14</v>
      </c>
      <c r="B230" t="s">
        <v>16</v>
      </c>
      <c r="C230" t="s">
        <v>19</v>
      </c>
      <c r="D230" t="s">
        <v>27</v>
      </c>
      <c r="E230">
        <v>215</v>
      </c>
      <c r="F230" t="s">
        <v>257</v>
      </c>
      <c r="G230" t="s">
        <v>457</v>
      </c>
      <c r="H230" t="s">
        <v>654</v>
      </c>
      <c r="I230" t="s">
        <v>1038</v>
      </c>
      <c r="J230" t="s">
        <v>1228</v>
      </c>
      <c r="K230" t="s">
        <v>1459</v>
      </c>
      <c r="L230" t="s">
        <v>1672</v>
      </c>
      <c r="M230" t="s">
        <v>1699</v>
      </c>
    </row>
    <row r="231" spans="1:13">
      <c r="A231" t="s">
        <v>14</v>
      </c>
      <c r="B231" t="s">
        <v>16</v>
      </c>
      <c r="C231" t="s">
        <v>19</v>
      </c>
      <c r="D231" t="s">
        <v>27</v>
      </c>
      <c r="E231">
        <v>216</v>
      </c>
      <c r="F231" t="s">
        <v>258</v>
      </c>
      <c r="G231" t="s">
        <v>457</v>
      </c>
      <c r="H231" t="s">
        <v>660</v>
      </c>
      <c r="I231" t="s">
        <v>1034</v>
      </c>
      <c r="J231" t="s">
        <v>1228</v>
      </c>
      <c r="K231" t="s">
        <v>1460</v>
      </c>
      <c r="L231" t="s">
        <v>1672</v>
      </c>
      <c r="M231" t="s">
        <v>1699</v>
      </c>
    </row>
    <row r="232" spans="1:13">
      <c r="A232" t="s">
        <v>14</v>
      </c>
      <c r="B232" t="s">
        <v>16</v>
      </c>
      <c r="C232" t="s">
        <v>19</v>
      </c>
      <c r="D232" t="s">
        <v>27</v>
      </c>
      <c r="E232">
        <v>217</v>
      </c>
      <c r="F232" t="s">
        <v>259</v>
      </c>
      <c r="G232" t="s">
        <v>457</v>
      </c>
      <c r="H232" t="s">
        <v>652</v>
      </c>
      <c r="I232" t="s">
        <v>1039</v>
      </c>
      <c r="J232" t="s">
        <v>1228</v>
      </c>
      <c r="K232" t="s">
        <v>1461</v>
      </c>
      <c r="L232" t="s">
        <v>1672</v>
      </c>
      <c r="M232" t="s">
        <v>1699</v>
      </c>
    </row>
    <row r="233" spans="1:13">
      <c r="A233" t="s">
        <v>14</v>
      </c>
      <c r="B233" t="s">
        <v>16</v>
      </c>
      <c r="C233" t="s">
        <v>19</v>
      </c>
      <c r="D233" t="s">
        <v>27</v>
      </c>
      <c r="E233">
        <v>218</v>
      </c>
      <c r="F233" t="s">
        <v>260</v>
      </c>
      <c r="G233" t="s">
        <v>457</v>
      </c>
      <c r="H233" t="s">
        <v>653</v>
      </c>
      <c r="I233" t="s">
        <v>1040</v>
      </c>
      <c r="J233" t="s">
        <v>1228</v>
      </c>
      <c r="K233" t="s">
        <v>1462</v>
      </c>
      <c r="L233" t="s">
        <v>1672</v>
      </c>
      <c r="M233" t="s">
        <v>1699</v>
      </c>
    </row>
    <row r="234" spans="1:13">
      <c r="A234" t="s">
        <v>14</v>
      </c>
      <c r="B234" t="s">
        <v>16</v>
      </c>
      <c r="C234" t="s">
        <v>19</v>
      </c>
      <c r="D234" t="s">
        <v>27</v>
      </c>
      <c r="E234">
        <v>219</v>
      </c>
      <c r="F234" t="s">
        <v>261</v>
      </c>
      <c r="G234" t="s">
        <v>457</v>
      </c>
      <c r="H234" t="s">
        <v>662</v>
      </c>
      <c r="I234" t="s">
        <v>1041</v>
      </c>
      <c r="J234" t="s">
        <v>1228</v>
      </c>
      <c r="K234" t="s">
        <v>1463</v>
      </c>
      <c r="L234" t="s">
        <v>1673</v>
      </c>
      <c r="M234" t="s">
        <v>1700</v>
      </c>
    </row>
    <row r="235" spans="1:13">
      <c r="A235" t="s">
        <v>14</v>
      </c>
      <c r="B235" t="s">
        <v>16</v>
      </c>
      <c r="C235" t="s">
        <v>19</v>
      </c>
      <c r="D235" t="s">
        <v>27</v>
      </c>
      <c r="E235">
        <v>220</v>
      </c>
      <c r="F235" t="s">
        <v>116</v>
      </c>
      <c r="G235" t="s">
        <v>457</v>
      </c>
      <c r="H235" t="s">
        <v>663</v>
      </c>
      <c r="I235" t="s">
        <v>1042</v>
      </c>
      <c r="J235" t="s">
        <v>1228</v>
      </c>
      <c r="K235" t="s">
        <v>1464</v>
      </c>
      <c r="L235" t="s">
        <v>1673</v>
      </c>
      <c r="M235" t="s">
        <v>1700</v>
      </c>
    </row>
    <row r="236" spans="1:13">
      <c r="A236" t="s">
        <v>14</v>
      </c>
      <c r="B236" t="s">
        <v>16</v>
      </c>
      <c r="C236" t="s">
        <v>19</v>
      </c>
      <c r="D236" t="s">
        <v>27</v>
      </c>
      <c r="E236">
        <v>221</v>
      </c>
      <c r="F236" t="s">
        <v>262</v>
      </c>
      <c r="G236" t="s">
        <v>457</v>
      </c>
      <c r="H236" t="s">
        <v>664</v>
      </c>
      <c r="I236" t="s">
        <v>1043</v>
      </c>
      <c r="J236" t="s">
        <v>1228</v>
      </c>
      <c r="K236" t="s">
        <v>1465</v>
      </c>
      <c r="L236" t="s">
        <v>1673</v>
      </c>
      <c r="M236" t="s">
        <v>1700</v>
      </c>
    </row>
    <row r="237" spans="1:13">
      <c r="A237" t="s">
        <v>14</v>
      </c>
      <c r="B237" t="s">
        <v>16</v>
      </c>
      <c r="C237" t="s">
        <v>19</v>
      </c>
      <c r="D237" t="s">
        <v>27</v>
      </c>
      <c r="E237">
        <v>222</v>
      </c>
      <c r="F237" t="s">
        <v>263</v>
      </c>
      <c r="G237" t="s">
        <v>457</v>
      </c>
      <c r="H237" t="s">
        <v>665</v>
      </c>
      <c r="I237" t="s">
        <v>1044</v>
      </c>
      <c r="J237" t="s">
        <v>1228</v>
      </c>
      <c r="K237" t="s">
        <v>1466</v>
      </c>
      <c r="L237" t="s">
        <v>1673</v>
      </c>
      <c r="M237" t="s">
        <v>1700</v>
      </c>
    </row>
    <row r="238" spans="1:13">
      <c r="A238" t="s">
        <v>14</v>
      </c>
      <c r="B238" t="s">
        <v>16</v>
      </c>
      <c r="C238" t="s">
        <v>19</v>
      </c>
      <c r="D238" t="s">
        <v>27</v>
      </c>
      <c r="E238">
        <v>223</v>
      </c>
      <c r="F238" t="s">
        <v>264</v>
      </c>
      <c r="G238" t="s">
        <v>457</v>
      </c>
      <c r="H238" t="s">
        <v>666</v>
      </c>
      <c r="I238" t="s">
        <v>1045</v>
      </c>
      <c r="J238" t="s">
        <v>1228</v>
      </c>
      <c r="K238" t="s">
        <v>1467</v>
      </c>
      <c r="L238" t="s">
        <v>1673</v>
      </c>
      <c r="M238" t="s">
        <v>1700</v>
      </c>
    </row>
    <row r="239" spans="1:13">
      <c r="A239" t="s">
        <v>14</v>
      </c>
      <c r="B239" t="s">
        <v>16</v>
      </c>
      <c r="C239" t="s">
        <v>19</v>
      </c>
      <c r="D239" t="s">
        <v>27</v>
      </c>
      <c r="E239">
        <v>224</v>
      </c>
      <c r="F239" t="s">
        <v>265</v>
      </c>
      <c r="G239" t="s">
        <v>457</v>
      </c>
      <c r="H239" t="s">
        <v>667</v>
      </c>
      <c r="I239" t="s">
        <v>1046</v>
      </c>
      <c r="J239" t="s">
        <v>1228</v>
      </c>
      <c r="K239" t="s">
        <v>1468</v>
      </c>
      <c r="L239" t="s">
        <v>1673</v>
      </c>
      <c r="M239" t="s">
        <v>1700</v>
      </c>
    </row>
    <row r="240" spans="1:13">
      <c r="A240" t="s">
        <v>14</v>
      </c>
      <c r="B240" t="s">
        <v>16</v>
      </c>
      <c r="C240" t="s">
        <v>19</v>
      </c>
      <c r="D240" t="s">
        <v>27</v>
      </c>
      <c r="E240">
        <v>225</v>
      </c>
      <c r="F240" t="s">
        <v>266</v>
      </c>
      <c r="G240" t="s">
        <v>457</v>
      </c>
      <c r="H240" t="s">
        <v>668</v>
      </c>
      <c r="I240" t="s">
        <v>1047</v>
      </c>
      <c r="J240" t="s">
        <v>1229</v>
      </c>
      <c r="K240" t="s">
        <v>1469</v>
      </c>
      <c r="L240" t="s">
        <v>1673</v>
      </c>
      <c r="M240" t="s">
        <v>1700</v>
      </c>
    </row>
    <row r="241" spans="1:13">
      <c r="A241" t="s">
        <v>14</v>
      </c>
      <c r="B241" t="s">
        <v>16</v>
      </c>
      <c r="C241" t="s">
        <v>19</v>
      </c>
      <c r="D241" t="s">
        <v>27</v>
      </c>
      <c r="E241">
        <v>226</v>
      </c>
      <c r="F241" t="s">
        <v>267</v>
      </c>
      <c r="G241" t="s">
        <v>457</v>
      </c>
      <c r="H241" t="s">
        <v>669</v>
      </c>
      <c r="I241" t="s">
        <v>1048</v>
      </c>
      <c r="J241" t="s">
        <v>1228</v>
      </c>
      <c r="K241" t="s">
        <v>1470</v>
      </c>
      <c r="L241" t="s">
        <v>1673</v>
      </c>
      <c r="M241" t="s">
        <v>1700</v>
      </c>
    </row>
    <row r="242" spans="1:13">
      <c r="A242" t="s">
        <v>14</v>
      </c>
      <c r="B242" t="s">
        <v>16</v>
      </c>
      <c r="C242" t="s">
        <v>19</v>
      </c>
      <c r="D242" t="s">
        <v>27</v>
      </c>
      <c r="E242">
        <v>227</v>
      </c>
      <c r="F242" t="s">
        <v>268</v>
      </c>
      <c r="G242" t="s">
        <v>457</v>
      </c>
      <c r="H242" t="s">
        <v>670</v>
      </c>
      <c r="I242" t="s">
        <v>1049</v>
      </c>
      <c r="J242" t="s">
        <v>1229</v>
      </c>
      <c r="K242" t="s">
        <v>1471</v>
      </c>
      <c r="L242" t="s">
        <v>1673</v>
      </c>
      <c r="M242" t="s">
        <v>1700</v>
      </c>
    </row>
    <row r="243" spans="1:13">
      <c r="A243" t="s">
        <v>14</v>
      </c>
      <c r="B243" t="s">
        <v>16</v>
      </c>
      <c r="C243" t="s">
        <v>19</v>
      </c>
      <c r="D243" t="s">
        <v>27</v>
      </c>
      <c r="E243">
        <v>228</v>
      </c>
      <c r="F243" t="s">
        <v>269</v>
      </c>
      <c r="G243" t="s">
        <v>457</v>
      </c>
      <c r="H243" t="s">
        <v>671</v>
      </c>
      <c r="I243" t="s">
        <v>1050</v>
      </c>
      <c r="J243" t="s">
        <v>1228</v>
      </c>
      <c r="K243" t="s">
        <v>1472</v>
      </c>
      <c r="L243" t="s">
        <v>1673</v>
      </c>
      <c r="M243" t="s">
        <v>1700</v>
      </c>
    </row>
    <row r="244" spans="1:13">
      <c r="A244" t="s">
        <v>14</v>
      </c>
      <c r="B244" t="s">
        <v>16</v>
      </c>
      <c r="C244" t="s">
        <v>19</v>
      </c>
      <c r="D244" t="s">
        <v>27</v>
      </c>
      <c r="E244">
        <v>229</v>
      </c>
      <c r="F244" t="s">
        <v>270</v>
      </c>
      <c r="G244" t="s">
        <v>457</v>
      </c>
      <c r="H244" t="s">
        <v>672</v>
      </c>
      <c r="I244" t="s">
        <v>1051</v>
      </c>
      <c r="J244" t="s">
        <v>1228</v>
      </c>
      <c r="K244" t="s">
        <v>1473</v>
      </c>
      <c r="L244" t="s">
        <v>1673</v>
      </c>
      <c r="M244" t="s">
        <v>1700</v>
      </c>
    </row>
    <row r="245" spans="1:13">
      <c r="A245" t="s">
        <v>14</v>
      </c>
      <c r="B245" t="s">
        <v>16</v>
      </c>
      <c r="C245" t="s">
        <v>19</v>
      </c>
      <c r="D245" t="s">
        <v>27</v>
      </c>
      <c r="E245">
        <v>230</v>
      </c>
      <c r="F245" t="s">
        <v>271</v>
      </c>
      <c r="G245" t="s">
        <v>457</v>
      </c>
      <c r="H245" t="s">
        <v>673</v>
      </c>
      <c r="I245" t="s">
        <v>1045</v>
      </c>
      <c r="J245" t="s">
        <v>1228</v>
      </c>
      <c r="K245" t="s">
        <v>1474</v>
      </c>
      <c r="L245" t="s">
        <v>1673</v>
      </c>
      <c r="M245" t="s">
        <v>1700</v>
      </c>
    </row>
    <row r="246" spans="1:13">
      <c r="A246" t="s">
        <v>14</v>
      </c>
      <c r="B246" t="s">
        <v>16</v>
      </c>
      <c r="C246" t="s">
        <v>19</v>
      </c>
      <c r="D246" t="s">
        <v>27</v>
      </c>
      <c r="E246">
        <v>231</v>
      </c>
      <c r="F246" t="s">
        <v>272</v>
      </c>
      <c r="G246" t="s">
        <v>457</v>
      </c>
      <c r="H246" t="s">
        <v>674</v>
      </c>
      <c r="I246" t="s">
        <v>1048</v>
      </c>
      <c r="J246" t="s">
        <v>1228</v>
      </c>
      <c r="K246" t="s">
        <v>1475</v>
      </c>
      <c r="L246" t="s">
        <v>1673</v>
      </c>
      <c r="M246" t="s">
        <v>1700</v>
      </c>
    </row>
    <row r="247" spans="1:13">
      <c r="A247" t="s">
        <v>14</v>
      </c>
      <c r="B247" t="s">
        <v>16</v>
      </c>
      <c r="C247" t="s">
        <v>19</v>
      </c>
      <c r="D247" t="s">
        <v>27</v>
      </c>
      <c r="E247">
        <v>232</v>
      </c>
      <c r="F247" t="s">
        <v>273</v>
      </c>
      <c r="G247" t="s">
        <v>457</v>
      </c>
      <c r="H247" t="s">
        <v>675</v>
      </c>
      <c r="I247" t="s">
        <v>1052</v>
      </c>
      <c r="J247" t="s">
        <v>1228</v>
      </c>
      <c r="K247" t="s">
        <v>1476</v>
      </c>
      <c r="L247" t="s">
        <v>1673</v>
      </c>
      <c r="M247" t="s">
        <v>1700</v>
      </c>
    </row>
    <row r="248" spans="1:13">
      <c r="A248" t="s">
        <v>14</v>
      </c>
      <c r="B248" t="s">
        <v>16</v>
      </c>
      <c r="C248" t="s">
        <v>19</v>
      </c>
      <c r="D248" t="s">
        <v>27</v>
      </c>
      <c r="E248">
        <v>233</v>
      </c>
      <c r="F248" t="s">
        <v>274</v>
      </c>
      <c r="G248" t="s">
        <v>457</v>
      </c>
      <c r="H248" t="s">
        <v>664</v>
      </c>
      <c r="I248" t="s">
        <v>1051</v>
      </c>
      <c r="J248" t="s">
        <v>1228</v>
      </c>
      <c r="K248" t="s">
        <v>1477</v>
      </c>
      <c r="L248" t="s">
        <v>1673</v>
      </c>
      <c r="M248" t="s">
        <v>1700</v>
      </c>
    </row>
    <row r="249" spans="1:13">
      <c r="A249" t="s">
        <v>14</v>
      </c>
      <c r="B249" t="s">
        <v>16</v>
      </c>
      <c r="C249" t="s">
        <v>19</v>
      </c>
      <c r="D249" t="s">
        <v>27</v>
      </c>
      <c r="E249">
        <v>234</v>
      </c>
      <c r="F249" t="s">
        <v>275</v>
      </c>
      <c r="G249" t="s">
        <v>457</v>
      </c>
      <c r="H249" t="s">
        <v>676</v>
      </c>
      <c r="I249" t="s">
        <v>1053</v>
      </c>
      <c r="J249" t="s">
        <v>1229</v>
      </c>
      <c r="K249" t="s">
        <v>1478</v>
      </c>
      <c r="L249" t="s">
        <v>1673</v>
      </c>
      <c r="M249" t="s">
        <v>1700</v>
      </c>
    </row>
    <row r="250" spans="1:13">
      <c r="A250" t="s">
        <v>14</v>
      </c>
      <c r="B250" t="s">
        <v>16</v>
      </c>
      <c r="C250" t="s">
        <v>19</v>
      </c>
      <c r="D250" t="s">
        <v>27</v>
      </c>
      <c r="E250">
        <v>235</v>
      </c>
      <c r="F250" t="s">
        <v>276</v>
      </c>
      <c r="G250" t="s">
        <v>457</v>
      </c>
      <c r="H250" t="s">
        <v>664</v>
      </c>
      <c r="I250" t="s">
        <v>1054</v>
      </c>
      <c r="J250" t="s">
        <v>1229</v>
      </c>
      <c r="K250" t="s">
        <v>1479</v>
      </c>
      <c r="L250" t="s">
        <v>1673</v>
      </c>
      <c r="M250" t="s">
        <v>1700</v>
      </c>
    </row>
    <row r="251" spans="1:13">
      <c r="A251" t="s">
        <v>14</v>
      </c>
      <c r="B251" t="s">
        <v>16</v>
      </c>
      <c r="C251" t="s">
        <v>19</v>
      </c>
      <c r="D251" t="s">
        <v>27</v>
      </c>
      <c r="E251">
        <v>236</v>
      </c>
      <c r="F251" t="s">
        <v>277</v>
      </c>
      <c r="G251" t="s">
        <v>457</v>
      </c>
      <c r="H251" t="s">
        <v>674</v>
      </c>
      <c r="I251" t="s">
        <v>1041</v>
      </c>
      <c r="J251" t="s">
        <v>1228</v>
      </c>
      <c r="K251" t="s">
        <v>1480</v>
      </c>
      <c r="L251" t="s">
        <v>1673</v>
      </c>
      <c r="M251" t="s">
        <v>1700</v>
      </c>
    </row>
    <row r="252" spans="1:13">
      <c r="A252" t="s">
        <v>14</v>
      </c>
      <c r="B252" t="s">
        <v>16</v>
      </c>
      <c r="C252" t="s">
        <v>19</v>
      </c>
      <c r="D252" t="s">
        <v>27</v>
      </c>
      <c r="E252">
        <v>237</v>
      </c>
      <c r="F252" t="s">
        <v>278</v>
      </c>
      <c r="G252" t="s">
        <v>457</v>
      </c>
      <c r="H252" t="s">
        <v>677</v>
      </c>
      <c r="I252" t="s">
        <v>1055</v>
      </c>
      <c r="J252" t="s">
        <v>1229</v>
      </c>
      <c r="K252" t="s">
        <v>1481</v>
      </c>
      <c r="L252" t="s">
        <v>1673</v>
      </c>
      <c r="M252" t="s">
        <v>1700</v>
      </c>
    </row>
    <row r="253" spans="1:13">
      <c r="A253" t="s">
        <v>14</v>
      </c>
      <c r="B253" t="s">
        <v>16</v>
      </c>
      <c r="C253" t="s">
        <v>19</v>
      </c>
      <c r="D253" t="s">
        <v>27</v>
      </c>
      <c r="E253">
        <v>238</v>
      </c>
      <c r="F253" t="s">
        <v>279</v>
      </c>
      <c r="G253" t="s">
        <v>457</v>
      </c>
      <c r="H253" t="s">
        <v>678</v>
      </c>
      <c r="I253" t="s">
        <v>1048</v>
      </c>
      <c r="J253" t="s">
        <v>1229</v>
      </c>
      <c r="K253" t="s">
        <v>1482</v>
      </c>
      <c r="L253" t="s">
        <v>1673</v>
      </c>
      <c r="M253" t="s">
        <v>1700</v>
      </c>
    </row>
    <row r="254" spans="1:13">
      <c r="A254" t="s">
        <v>14</v>
      </c>
      <c r="B254" t="s">
        <v>16</v>
      </c>
      <c r="C254" t="s">
        <v>19</v>
      </c>
      <c r="D254" t="s">
        <v>27</v>
      </c>
      <c r="E254">
        <v>239</v>
      </c>
      <c r="F254" t="s">
        <v>280</v>
      </c>
      <c r="G254" t="s">
        <v>457</v>
      </c>
      <c r="H254" t="s">
        <v>679</v>
      </c>
      <c r="I254" t="s">
        <v>1056</v>
      </c>
      <c r="J254" t="s">
        <v>1228</v>
      </c>
      <c r="K254" t="s">
        <v>1483</v>
      </c>
      <c r="L254" t="s">
        <v>1673</v>
      </c>
      <c r="M254" t="s">
        <v>1700</v>
      </c>
    </row>
    <row r="255" spans="1:13">
      <c r="A255" t="s">
        <v>14</v>
      </c>
      <c r="B255" t="s">
        <v>16</v>
      </c>
      <c r="C255" t="s">
        <v>19</v>
      </c>
      <c r="D255" t="s">
        <v>27</v>
      </c>
      <c r="E255">
        <v>240</v>
      </c>
      <c r="F255" t="s">
        <v>281</v>
      </c>
      <c r="G255" t="s">
        <v>457</v>
      </c>
      <c r="H255" t="s">
        <v>680</v>
      </c>
      <c r="I255" t="s">
        <v>1057</v>
      </c>
      <c r="J255" t="s">
        <v>1228</v>
      </c>
      <c r="K255" t="s">
        <v>1484</v>
      </c>
      <c r="L255" t="s">
        <v>1673</v>
      </c>
      <c r="M255" t="s">
        <v>1700</v>
      </c>
    </row>
    <row r="256" spans="1:13">
      <c r="A256" t="s">
        <v>14</v>
      </c>
      <c r="B256" t="s">
        <v>16</v>
      </c>
      <c r="C256" t="s">
        <v>19</v>
      </c>
      <c r="D256" t="s">
        <v>27</v>
      </c>
      <c r="E256">
        <v>241</v>
      </c>
      <c r="F256" t="s">
        <v>282</v>
      </c>
      <c r="G256" t="s">
        <v>457</v>
      </c>
      <c r="H256" t="s">
        <v>681</v>
      </c>
      <c r="I256" t="s">
        <v>1055</v>
      </c>
      <c r="J256" t="s">
        <v>1228</v>
      </c>
      <c r="K256" t="s">
        <v>1485</v>
      </c>
      <c r="L256" t="s">
        <v>1673</v>
      </c>
      <c r="M256" t="s">
        <v>1700</v>
      </c>
    </row>
    <row r="257" spans="1:13">
      <c r="A257" t="s">
        <v>14</v>
      </c>
      <c r="B257" t="s">
        <v>16</v>
      </c>
      <c r="C257" t="s">
        <v>19</v>
      </c>
      <c r="D257" t="s">
        <v>27</v>
      </c>
      <c r="E257">
        <v>242</v>
      </c>
      <c r="F257" t="s">
        <v>283</v>
      </c>
      <c r="G257" t="s">
        <v>457</v>
      </c>
      <c r="H257" t="s">
        <v>666</v>
      </c>
      <c r="I257" t="s">
        <v>1045</v>
      </c>
      <c r="J257" t="s">
        <v>1229</v>
      </c>
      <c r="K257" t="s">
        <v>1486</v>
      </c>
      <c r="L257" t="s">
        <v>1673</v>
      </c>
      <c r="M257" t="s">
        <v>1700</v>
      </c>
    </row>
    <row r="258" spans="1:13">
      <c r="A258" t="s">
        <v>14</v>
      </c>
      <c r="B258" t="s">
        <v>16</v>
      </c>
      <c r="C258" t="s">
        <v>19</v>
      </c>
      <c r="D258" t="s">
        <v>27</v>
      </c>
      <c r="E258">
        <v>243</v>
      </c>
      <c r="F258" t="s">
        <v>284</v>
      </c>
      <c r="G258" t="s">
        <v>457</v>
      </c>
      <c r="H258" t="s">
        <v>682</v>
      </c>
      <c r="I258" t="s">
        <v>1058</v>
      </c>
      <c r="J258" t="s">
        <v>1229</v>
      </c>
      <c r="K258" t="s">
        <v>1487</v>
      </c>
      <c r="L258" t="s">
        <v>1673</v>
      </c>
      <c r="M258" t="s">
        <v>1700</v>
      </c>
    </row>
    <row r="259" spans="1:13">
      <c r="A259" t="s">
        <v>14</v>
      </c>
      <c r="B259" t="s">
        <v>16</v>
      </c>
      <c r="C259" t="s">
        <v>19</v>
      </c>
      <c r="D259" t="s">
        <v>27</v>
      </c>
      <c r="E259">
        <v>244</v>
      </c>
      <c r="F259" t="s">
        <v>285</v>
      </c>
      <c r="G259" t="s">
        <v>457</v>
      </c>
      <c r="H259" t="s">
        <v>683</v>
      </c>
      <c r="I259" t="s">
        <v>1059</v>
      </c>
      <c r="J259" t="s">
        <v>1228</v>
      </c>
      <c r="K259" t="s">
        <v>1488</v>
      </c>
      <c r="L259" t="s">
        <v>1673</v>
      </c>
      <c r="M259" t="s">
        <v>1700</v>
      </c>
    </row>
    <row r="260" spans="1:13">
      <c r="A260" t="s">
        <v>14</v>
      </c>
      <c r="B260" t="s">
        <v>16</v>
      </c>
      <c r="C260" t="s">
        <v>19</v>
      </c>
      <c r="D260" t="s">
        <v>27</v>
      </c>
      <c r="E260">
        <v>245</v>
      </c>
      <c r="F260" t="s">
        <v>286</v>
      </c>
      <c r="G260" t="s">
        <v>457</v>
      </c>
      <c r="H260" t="s">
        <v>675</v>
      </c>
      <c r="I260" t="s">
        <v>1060</v>
      </c>
      <c r="J260" t="s">
        <v>1228</v>
      </c>
      <c r="K260" t="s">
        <v>1489</v>
      </c>
      <c r="L260" t="s">
        <v>1673</v>
      </c>
      <c r="M260" t="s">
        <v>1700</v>
      </c>
    </row>
    <row r="261" spans="1:13">
      <c r="A261" t="s">
        <v>14</v>
      </c>
      <c r="B261" t="s">
        <v>16</v>
      </c>
      <c r="C261" t="s">
        <v>19</v>
      </c>
      <c r="D261" t="s">
        <v>27</v>
      </c>
      <c r="E261">
        <v>246</v>
      </c>
      <c r="F261" t="s">
        <v>287</v>
      </c>
      <c r="G261" t="s">
        <v>457</v>
      </c>
      <c r="H261" t="s">
        <v>684</v>
      </c>
      <c r="I261" t="s">
        <v>1061</v>
      </c>
      <c r="J261" t="s">
        <v>1228</v>
      </c>
      <c r="K261" t="s">
        <v>1490</v>
      </c>
      <c r="L261" t="s">
        <v>1673</v>
      </c>
      <c r="M261" t="s">
        <v>1700</v>
      </c>
    </row>
    <row r="262" spans="1:13">
      <c r="A262" t="s">
        <v>14</v>
      </c>
      <c r="B262" t="s">
        <v>16</v>
      </c>
      <c r="C262" t="s">
        <v>19</v>
      </c>
      <c r="D262" t="s">
        <v>27</v>
      </c>
      <c r="E262">
        <v>247</v>
      </c>
      <c r="F262" t="s">
        <v>288</v>
      </c>
      <c r="G262" t="s">
        <v>457</v>
      </c>
      <c r="H262" t="s">
        <v>685</v>
      </c>
      <c r="I262" t="s">
        <v>1062</v>
      </c>
      <c r="J262" t="s">
        <v>1228</v>
      </c>
      <c r="K262" t="s">
        <v>1491</v>
      </c>
      <c r="L262" t="s">
        <v>1673</v>
      </c>
      <c r="M262" t="s">
        <v>1700</v>
      </c>
    </row>
    <row r="263" spans="1:13">
      <c r="A263" t="s">
        <v>14</v>
      </c>
      <c r="B263" t="s">
        <v>16</v>
      </c>
      <c r="C263" t="s">
        <v>19</v>
      </c>
      <c r="D263" t="s">
        <v>27</v>
      </c>
      <c r="E263">
        <v>248</v>
      </c>
      <c r="F263" t="s">
        <v>289</v>
      </c>
      <c r="G263" t="s">
        <v>457</v>
      </c>
      <c r="H263" t="s">
        <v>677</v>
      </c>
      <c r="I263" t="s">
        <v>1063</v>
      </c>
      <c r="J263" t="s">
        <v>1228</v>
      </c>
      <c r="K263" t="s">
        <v>1492</v>
      </c>
      <c r="L263" t="s">
        <v>1673</v>
      </c>
      <c r="M263" t="s">
        <v>1700</v>
      </c>
    </row>
    <row r="264" spans="1:13">
      <c r="A264" t="s">
        <v>14</v>
      </c>
      <c r="B264" t="s">
        <v>16</v>
      </c>
      <c r="C264" t="s">
        <v>19</v>
      </c>
      <c r="D264" t="s">
        <v>27</v>
      </c>
      <c r="E264">
        <v>249</v>
      </c>
      <c r="F264" t="s">
        <v>290</v>
      </c>
      <c r="G264" t="s">
        <v>457</v>
      </c>
      <c r="H264" t="s">
        <v>686</v>
      </c>
      <c r="I264" t="s">
        <v>1051</v>
      </c>
      <c r="J264" t="s">
        <v>1228</v>
      </c>
      <c r="K264" t="s">
        <v>1493</v>
      </c>
      <c r="L264" t="s">
        <v>1673</v>
      </c>
      <c r="M264" t="s">
        <v>1700</v>
      </c>
    </row>
    <row r="265" spans="1:13">
      <c r="A265" t="s">
        <v>14</v>
      </c>
      <c r="B265" t="s">
        <v>16</v>
      </c>
      <c r="C265" t="s">
        <v>19</v>
      </c>
      <c r="D265" t="s">
        <v>27</v>
      </c>
      <c r="E265">
        <v>250</v>
      </c>
      <c r="F265" t="s">
        <v>291</v>
      </c>
      <c r="G265" t="s">
        <v>457</v>
      </c>
      <c r="H265" t="s">
        <v>687</v>
      </c>
      <c r="I265" t="s">
        <v>1064</v>
      </c>
      <c r="J265" t="s">
        <v>1228</v>
      </c>
      <c r="K265" t="s">
        <v>1494</v>
      </c>
      <c r="L265" t="s">
        <v>1673</v>
      </c>
      <c r="M265" t="s">
        <v>1700</v>
      </c>
    </row>
    <row r="266" spans="1:13">
      <c r="A266" t="s">
        <v>14</v>
      </c>
      <c r="B266" t="s">
        <v>16</v>
      </c>
      <c r="C266" t="s">
        <v>19</v>
      </c>
      <c r="D266" t="s">
        <v>27</v>
      </c>
      <c r="E266">
        <v>251</v>
      </c>
      <c r="F266" t="s">
        <v>292</v>
      </c>
      <c r="G266" t="s">
        <v>457</v>
      </c>
      <c r="H266" t="s">
        <v>688</v>
      </c>
      <c r="I266" t="s">
        <v>1065</v>
      </c>
      <c r="J266" t="s">
        <v>1228</v>
      </c>
      <c r="K266" t="s">
        <v>1495</v>
      </c>
      <c r="L266" t="s">
        <v>1673</v>
      </c>
      <c r="M266" t="s">
        <v>1700</v>
      </c>
    </row>
    <row r="267" spans="1:13">
      <c r="A267" t="s">
        <v>14</v>
      </c>
      <c r="B267" t="s">
        <v>16</v>
      </c>
      <c r="C267" t="s">
        <v>19</v>
      </c>
      <c r="D267" t="s">
        <v>27</v>
      </c>
      <c r="E267">
        <v>252</v>
      </c>
      <c r="F267" t="s">
        <v>293</v>
      </c>
      <c r="G267" t="s">
        <v>457</v>
      </c>
      <c r="H267" t="s">
        <v>668</v>
      </c>
      <c r="I267" t="s">
        <v>1066</v>
      </c>
      <c r="J267" t="s">
        <v>1228</v>
      </c>
      <c r="K267" t="s">
        <v>1496</v>
      </c>
      <c r="L267" t="s">
        <v>1673</v>
      </c>
      <c r="M267" t="s">
        <v>1700</v>
      </c>
    </row>
    <row r="268" spans="1:13">
      <c r="A268" t="s">
        <v>14</v>
      </c>
      <c r="B268" t="s">
        <v>16</v>
      </c>
      <c r="C268" t="s">
        <v>19</v>
      </c>
      <c r="D268" t="s">
        <v>27</v>
      </c>
      <c r="E268">
        <v>253</v>
      </c>
      <c r="F268" t="s">
        <v>294</v>
      </c>
      <c r="G268" t="s">
        <v>457</v>
      </c>
      <c r="H268" t="s">
        <v>667</v>
      </c>
      <c r="I268" t="s">
        <v>1067</v>
      </c>
      <c r="J268" t="s">
        <v>1228</v>
      </c>
      <c r="K268" t="s">
        <v>1497</v>
      </c>
      <c r="L268" t="s">
        <v>1673</v>
      </c>
      <c r="M268" t="s">
        <v>1700</v>
      </c>
    </row>
    <row r="269" spans="1:13">
      <c r="A269" t="s">
        <v>14</v>
      </c>
      <c r="B269" t="s">
        <v>16</v>
      </c>
      <c r="C269" t="s">
        <v>19</v>
      </c>
      <c r="D269" t="s">
        <v>27</v>
      </c>
      <c r="E269">
        <v>254</v>
      </c>
      <c r="F269" t="s">
        <v>295</v>
      </c>
      <c r="G269" t="s">
        <v>457</v>
      </c>
      <c r="H269" t="s">
        <v>689</v>
      </c>
      <c r="I269" t="s">
        <v>1068</v>
      </c>
      <c r="J269" t="s">
        <v>1228</v>
      </c>
      <c r="K269" t="s">
        <v>1498</v>
      </c>
      <c r="L269" t="s">
        <v>1673</v>
      </c>
      <c r="M269" t="s">
        <v>1700</v>
      </c>
    </row>
    <row r="270" spans="1:13">
      <c r="A270" t="s">
        <v>14</v>
      </c>
      <c r="B270" t="s">
        <v>16</v>
      </c>
      <c r="C270" t="s">
        <v>19</v>
      </c>
      <c r="D270" t="s">
        <v>27</v>
      </c>
      <c r="E270">
        <v>255</v>
      </c>
      <c r="F270" t="s">
        <v>296</v>
      </c>
      <c r="G270" t="s">
        <v>457</v>
      </c>
      <c r="H270" t="s">
        <v>690</v>
      </c>
      <c r="I270" t="s">
        <v>1069</v>
      </c>
      <c r="J270" t="s">
        <v>1228</v>
      </c>
      <c r="K270" t="s">
        <v>1499</v>
      </c>
      <c r="L270" t="s">
        <v>1673</v>
      </c>
      <c r="M270" t="s">
        <v>1700</v>
      </c>
    </row>
    <row r="271" spans="1:13">
      <c r="A271" t="s">
        <v>14</v>
      </c>
      <c r="B271" t="s">
        <v>16</v>
      </c>
      <c r="C271" t="s">
        <v>19</v>
      </c>
      <c r="D271" t="s">
        <v>27</v>
      </c>
      <c r="E271">
        <v>256</v>
      </c>
      <c r="F271" t="s">
        <v>297</v>
      </c>
      <c r="G271" t="s">
        <v>457</v>
      </c>
      <c r="H271" t="s">
        <v>691</v>
      </c>
      <c r="I271" t="s">
        <v>1070</v>
      </c>
      <c r="J271" t="s">
        <v>1228</v>
      </c>
      <c r="K271" t="s">
        <v>1500</v>
      </c>
      <c r="L271" t="s">
        <v>1673</v>
      </c>
      <c r="M271" t="s">
        <v>1700</v>
      </c>
    </row>
    <row r="272" spans="1:13">
      <c r="A272" t="s">
        <v>14</v>
      </c>
      <c r="B272" t="s">
        <v>16</v>
      </c>
      <c r="C272" t="s">
        <v>19</v>
      </c>
      <c r="D272" t="s">
        <v>27</v>
      </c>
      <c r="E272">
        <v>257</v>
      </c>
      <c r="F272" t="s">
        <v>298</v>
      </c>
      <c r="G272" t="s">
        <v>457</v>
      </c>
      <c r="H272" t="s">
        <v>691</v>
      </c>
      <c r="I272" t="s">
        <v>1071</v>
      </c>
      <c r="J272" t="s">
        <v>1228</v>
      </c>
      <c r="K272" t="s">
        <v>1501</v>
      </c>
      <c r="L272" t="s">
        <v>1673</v>
      </c>
      <c r="M272" t="s">
        <v>1700</v>
      </c>
    </row>
    <row r="273" spans="1:13">
      <c r="A273" t="s">
        <v>14</v>
      </c>
      <c r="B273" t="s">
        <v>16</v>
      </c>
      <c r="C273" t="s">
        <v>19</v>
      </c>
      <c r="D273" t="s">
        <v>27</v>
      </c>
      <c r="E273">
        <v>258</v>
      </c>
      <c r="F273" t="s">
        <v>299</v>
      </c>
      <c r="G273" t="s">
        <v>457</v>
      </c>
      <c r="H273" t="s">
        <v>692</v>
      </c>
      <c r="I273" t="s">
        <v>1054</v>
      </c>
      <c r="J273" t="s">
        <v>1228</v>
      </c>
      <c r="K273" t="s">
        <v>1502</v>
      </c>
      <c r="L273" t="s">
        <v>1673</v>
      </c>
      <c r="M273" t="s">
        <v>1700</v>
      </c>
    </row>
    <row r="274" spans="1:13">
      <c r="A274" t="s">
        <v>14</v>
      </c>
      <c r="B274" t="s">
        <v>16</v>
      </c>
      <c r="C274" t="s">
        <v>19</v>
      </c>
      <c r="D274" t="s">
        <v>27</v>
      </c>
      <c r="E274">
        <v>259</v>
      </c>
      <c r="F274" t="s">
        <v>300</v>
      </c>
      <c r="G274" t="s">
        <v>457</v>
      </c>
      <c r="H274" t="s">
        <v>668</v>
      </c>
      <c r="I274" t="s">
        <v>1072</v>
      </c>
      <c r="J274" t="s">
        <v>1228</v>
      </c>
      <c r="K274" t="s">
        <v>1503</v>
      </c>
      <c r="L274" t="s">
        <v>1673</v>
      </c>
      <c r="M274" t="s">
        <v>1700</v>
      </c>
    </row>
    <row r="275" spans="1:13">
      <c r="A275" t="s">
        <v>14</v>
      </c>
      <c r="B275" t="s">
        <v>16</v>
      </c>
      <c r="C275" t="s">
        <v>19</v>
      </c>
      <c r="D275" t="s">
        <v>27</v>
      </c>
      <c r="E275">
        <v>260</v>
      </c>
      <c r="F275" t="s">
        <v>301</v>
      </c>
      <c r="G275" t="s">
        <v>457</v>
      </c>
      <c r="H275" t="s">
        <v>664</v>
      </c>
      <c r="I275" t="s">
        <v>1054</v>
      </c>
      <c r="J275" t="s">
        <v>1228</v>
      </c>
      <c r="K275" t="s">
        <v>1504</v>
      </c>
      <c r="L275" t="s">
        <v>1673</v>
      </c>
      <c r="M275" t="s">
        <v>1700</v>
      </c>
    </row>
    <row r="276" spans="1:13">
      <c r="A276" t="s">
        <v>14</v>
      </c>
      <c r="B276" t="s">
        <v>16</v>
      </c>
      <c r="C276" t="s">
        <v>19</v>
      </c>
      <c r="D276" t="s">
        <v>27</v>
      </c>
      <c r="E276">
        <v>261</v>
      </c>
      <c r="F276" t="s">
        <v>302</v>
      </c>
      <c r="G276" t="s">
        <v>457</v>
      </c>
      <c r="H276" t="s">
        <v>693</v>
      </c>
      <c r="I276" t="s">
        <v>1073</v>
      </c>
      <c r="J276" t="s">
        <v>1228</v>
      </c>
      <c r="K276" t="s">
        <v>1505</v>
      </c>
      <c r="L276" t="s">
        <v>1673</v>
      </c>
      <c r="M276" t="s">
        <v>1700</v>
      </c>
    </row>
    <row r="277" spans="1:13">
      <c r="A277" t="s">
        <v>14</v>
      </c>
      <c r="B277" t="s">
        <v>16</v>
      </c>
      <c r="C277" t="s">
        <v>19</v>
      </c>
      <c r="D277" t="s">
        <v>27</v>
      </c>
      <c r="E277">
        <v>262</v>
      </c>
      <c r="F277" t="s">
        <v>303</v>
      </c>
      <c r="G277" t="s">
        <v>457</v>
      </c>
      <c r="H277" t="s">
        <v>694</v>
      </c>
      <c r="I277" t="s">
        <v>1051</v>
      </c>
      <c r="J277" t="s">
        <v>1228</v>
      </c>
      <c r="K277" t="s">
        <v>1506</v>
      </c>
      <c r="L277" t="s">
        <v>1673</v>
      </c>
      <c r="M277" t="s">
        <v>1700</v>
      </c>
    </row>
    <row r="278" spans="1:13">
      <c r="A278" t="s">
        <v>14</v>
      </c>
      <c r="B278" t="s">
        <v>16</v>
      </c>
      <c r="C278" t="s">
        <v>19</v>
      </c>
      <c r="D278" t="s">
        <v>27</v>
      </c>
      <c r="E278">
        <v>263</v>
      </c>
      <c r="F278" t="s">
        <v>304</v>
      </c>
      <c r="G278" t="s">
        <v>457</v>
      </c>
      <c r="H278" t="s">
        <v>695</v>
      </c>
      <c r="I278" t="s">
        <v>1067</v>
      </c>
      <c r="J278" t="s">
        <v>1229</v>
      </c>
      <c r="K278" t="s">
        <v>1507</v>
      </c>
      <c r="L278" t="s">
        <v>1673</v>
      </c>
      <c r="M278" t="s">
        <v>1700</v>
      </c>
    </row>
    <row r="279" spans="1:13">
      <c r="A279" t="s">
        <v>14</v>
      </c>
      <c r="B279" t="s">
        <v>16</v>
      </c>
      <c r="C279" t="s">
        <v>19</v>
      </c>
      <c r="D279" t="s">
        <v>27</v>
      </c>
      <c r="E279">
        <v>264</v>
      </c>
      <c r="F279" t="s">
        <v>305</v>
      </c>
      <c r="G279" t="s">
        <v>457</v>
      </c>
      <c r="H279" t="s">
        <v>662</v>
      </c>
      <c r="I279" t="s">
        <v>1041</v>
      </c>
      <c r="J279" t="s">
        <v>1228</v>
      </c>
      <c r="K279" t="s">
        <v>1508</v>
      </c>
      <c r="L279" t="s">
        <v>1673</v>
      </c>
      <c r="M279" t="s">
        <v>1700</v>
      </c>
    </row>
    <row r="280" spans="1:13">
      <c r="A280" t="s">
        <v>14</v>
      </c>
      <c r="B280" t="s">
        <v>16</v>
      </c>
      <c r="C280" t="s">
        <v>19</v>
      </c>
      <c r="D280" t="s">
        <v>27</v>
      </c>
      <c r="E280">
        <v>265</v>
      </c>
      <c r="F280" t="s">
        <v>306</v>
      </c>
      <c r="G280" t="s">
        <v>457</v>
      </c>
      <c r="H280" t="s">
        <v>696</v>
      </c>
      <c r="I280" t="s">
        <v>1074</v>
      </c>
      <c r="J280" t="s">
        <v>1228</v>
      </c>
      <c r="K280" t="s">
        <v>1509</v>
      </c>
      <c r="L280" t="s">
        <v>1674</v>
      </c>
      <c r="M280" t="s">
        <v>1701</v>
      </c>
    </row>
    <row r="281" spans="1:13">
      <c r="A281" t="s">
        <v>14</v>
      </c>
      <c r="B281" t="s">
        <v>16</v>
      </c>
      <c r="C281" t="s">
        <v>19</v>
      </c>
      <c r="D281" t="s">
        <v>27</v>
      </c>
      <c r="E281">
        <v>266</v>
      </c>
      <c r="F281" t="s">
        <v>307</v>
      </c>
      <c r="G281" t="s">
        <v>457</v>
      </c>
      <c r="H281" t="s">
        <v>697</v>
      </c>
      <c r="I281" t="s">
        <v>1075</v>
      </c>
      <c r="J281" t="s">
        <v>1228</v>
      </c>
      <c r="K281" t="s">
        <v>1510</v>
      </c>
      <c r="L281" t="s">
        <v>1674</v>
      </c>
      <c r="M281" t="s">
        <v>1701</v>
      </c>
    </row>
    <row r="282" spans="1:13">
      <c r="A282" t="s">
        <v>14</v>
      </c>
      <c r="B282" t="s">
        <v>16</v>
      </c>
      <c r="C282" t="s">
        <v>19</v>
      </c>
      <c r="D282" t="s">
        <v>27</v>
      </c>
      <c r="E282">
        <v>267</v>
      </c>
      <c r="F282" t="s">
        <v>308</v>
      </c>
      <c r="G282" t="s">
        <v>457</v>
      </c>
      <c r="H282" t="s">
        <v>698</v>
      </c>
      <c r="I282" t="s">
        <v>1076</v>
      </c>
      <c r="J282" t="s">
        <v>1229</v>
      </c>
      <c r="K282" t="s">
        <v>1511</v>
      </c>
      <c r="L282" t="s">
        <v>1674</v>
      </c>
      <c r="M282" t="s">
        <v>1701</v>
      </c>
    </row>
    <row r="283" spans="1:13">
      <c r="A283" t="s">
        <v>14</v>
      </c>
      <c r="B283" t="s">
        <v>16</v>
      </c>
      <c r="C283" t="s">
        <v>19</v>
      </c>
      <c r="D283" t="s">
        <v>27</v>
      </c>
      <c r="E283">
        <v>268</v>
      </c>
      <c r="F283" t="s">
        <v>278</v>
      </c>
      <c r="G283" t="s">
        <v>459</v>
      </c>
      <c r="H283" t="s">
        <v>699</v>
      </c>
      <c r="I283" t="s">
        <v>1077</v>
      </c>
      <c r="J283" t="s">
        <v>1230</v>
      </c>
      <c r="K283" t="s">
        <v>1512</v>
      </c>
      <c r="L283" t="s">
        <v>1674</v>
      </c>
      <c r="M283" t="s">
        <v>1701</v>
      </c>
    </row>
    <row r="284" spans="1:13">
      <c r="A284" t="s">
        <v>14</v>
      </c>
      <c r="B284" t="s">
        <v>16</v>
      </c>
      <c r="C284" t="s">
        <v>19</v>
      </c>
      <c r="D284" t="s">
        <v>27</v>
      </c>
      <c r="E284">
        <v>269</v>
      </c>
      <c r="F284" t="s">
        <v>309</v>
      </c>
      <c r="G284" t="s">
        <v>457</v>
      </c>
      <c r="H284" t="s">
        <v>698</v>
      </c>
      <c r="I284" t="s">
        <v>1078</v>
      </c>
      <c r="J284" t="s">
        <v>1229</v>
      </c>
      <c r="K284" t="s">
        <v>1513</v>
      </c>
      <c r="L284" t="s">
        <v>1674</v>
      </c>
      <c r="M284" t="s">
        <v>1701</v>
      </c>
    </row>
    <row r="285" spans="1:13">
      <c r="A285" t="s">
        <v>14</v>
      </c>
      <c r="B285" t="s">
        <v>16</v>
      </c>
      <c r="C285" t="s">
        <v>19</v>
      </c>
      <c r="D285" t="s">
        <v>27</v>
      </c>
      <c r="E285">
        <v>270</v>
      </c>
      <c r="F285" t="s">
        <v>310</v>
      </c>
      <c r="G285" t="s">
        <v>457</v>
      </c>
      <c r="H285" t="s">
        <v>700</v>
      </c>
      <c r="I285" t="s">
        <v>1079</v>
      </c>
      <c r="J285" t="s">
        <v>1228</v>
      </c>
      <c r="K285" t="s">
        <v>1514</v>
      </c>
      <c r="L285" t="s">
        <v>1674</v>
      </c>
      <c r="M285" t="s">
        <v>1701</v>
      </c>
    </row>
    <row r="286" spans="1:13">
      <c r="A286" t="s">
        <v>14</v>
      </c>
      <c r="B286" t="s">
        <v>16</v>
      </c>
      <c r="C286" t="s">
        <v>19</v>
      </c>
      <c r="D286" t="s">
        <v>27</v>
      </c>
      <c r="E286">
        <v>271</v>
      </c>
      <c r="F286" t="s">
        <v>311</v>
      </c>
      <c r="G286" t="s">
        <v>458</v>
      </c>
      <c r="H286" t="s">
        <v>701</v>
      </c>
      <c r="I286" t="s">
        <v>1080</v>
      </c>
      <c r="J286" t="s">
        <v>1229</v>
      </c>
      <c r="K286" t="s">
        <v>1515</v>
      </c>
      <c r="L286" t="s">
        <v>1674</v>
      </c>
      <c r="M286" t="s">
        <v>1701</v>
      </c>
    </row>
    <row r="287" spans="1:13">
      <c r="A287" t="s">
        <v>14</v>
      </c>
      <c r="B287" t="s">
        <v>16</v>
      </c>
      <c r="C287" t="s">
        <v>19</v>
      </c>
      <c r="D287" t="s">
        <v>27</v>
      </c>
      <c r="E287">
        <v>272</v>
      </c>
      <c r="F287" t="s">
        <v>312</v>
      </c>
      <c r="G287" t="s">
        <v>457</v>
      </c>
      <c r="H287" t="s">
        <v>702</v>
      </c>
      <c r="I287" t="s">
        <v>1081</v>
      </c>
      <c r="J287" t="s">
        <v>1228</v>
      </c>
      <c r="K287" t="s">
        <v>1516</v>
      </c>
      <c r="L287" t="s">
        <v>1674</v>
      </c>
      <c r="M287" t="s">
        <v>1701</v>
      </c>
    </row>
    <row r="288" spans="1:13">
      <c r="A288" t="s">
        <v>14</v>
      </c>
      <c r="B288" t="s">
        <v>16</v>
      </c>
      <c r="C288" t="s">
        <v>19</v>
      </c>
      <c r="D288" t="s">
        <v>27</v>
      </c>
      <c r="E288">
        <v>273</v>
      </c>
      <c r="F288" t="s">
        <v>313</v>
      </c>
      <c r="G288" t="s">
        <v>457</v>
      </c>
      <c r="H288" t="s">
        <v>703</v>
      </c>
      <c r="I288" t="s">
        <v>1082</v>
      </c>
      <c r="J288" t="s">
        <v>1228</v>
      </c>
      <c r="K288" t="s">
        <v>1517</v>
      </c>
      <c r="L288" t="s">
        <v>1674</v>
      </c>
      <c r="M288" t="s">
        <v>1701</v>
      </c>
    </row>
    <row r="289" spans="1:13">
      <c r="A289" t="s">
        <v>14</v>
      </c>
      <c r="B289" t="s">
        <v>16</v>
      </c>
      <c r="C289" t="s">
        <v>19</v>
      </c>
      <c r="D289" t="s">
        <v>27</v>
      </c>
      <c r="E289">
        <v>274</v>
      </c>
      <c r="F289" t="s">
        <v>314</v>
      </c>
      <c r="G289" t="s">
        <v>458</v>
      </c>
      <c r="H289" t="s">
        <v>704</v>
      </c>
      <c r="I289" t="s">
        <v>1083</v>
      </c>
      <c r="J289" t="s">
        <v>1229</v>
      </c>
      <c r="K289" t="s">
        <v>1518</v>
      </c>
      <c r="L289" t="s">
        <v>1674</v>
      </c>
      <c r="M289" t="s">
        <v>1701</v>
      </c>
    </row>
    <row r="290" spans="1:13">
      <c r="A290" t="s">
        <v>14</v>
      </c>
      <c r="B290" t="s">
        <v>16</v>
      </c>
      <c r="C290" t="s">
        <v>19</v>
      </c>
      <c r="D290" t="s">
        <v>27</v>
      </c>
      <c r="E290">
        <v>275</v>
      </c>
      <c r="F290" t="s">
        <v>315</v>
      </c>
      <c r="G290" t="s">
        <v>457</v>
      </c>
      <c r="H290" t="s">
        <v>705</v>
      </c>
      <c r="I290" t="s">
        <v>1084</v>
      </c>
      <c r="J290" t="s">
        <v>1229</v>
      </c>
      <c r="K290" t="s">
        <v>1519</v>
      </c>
      <c r="L290" t="s">
        <v>1674</v>
      </c>
      <c r="M290" t="s">
        <v>1701</v>
      </c>
    </row>
    <row r="291" spans="1:13">
      <c r="A291" t="s">
        <v>14</v>
      </c>
      <c r="B291" t="s">
        <v>16</v>
      </c>
      <c r="C291" t="s">
        <v>19</v>
      </c>
      <c r="D291" t="s">
        <v>27</v>
      </c>
      <c r="E291">
        <v>276</v>
      </c>
      <c r="F291" t="s">
        <v>316</v>
      </c>
      <c r="G291" t="s">
        <v>457</v>
      </c>
      <c r="H291" t="s">
        <v>706</v>
      </c>
      <c r="I291" t="s">
        <v>1085</v>
      </c>
      <c r="J291" t="s">
        <v>1228</v>
      </c>
      <c r="K291" t="s">
        <v>1520</v>
      </c>
      <c r="L291" t="s">
        <v>1674</v>
      </c>
      <c r="M291" t="s">
        <v>1701</v>
      </c>
    </row>
    <row r="292" spans="1:13">
      <c r="A292" t="s">
        <v>14</v>
      </c>
      <c r="B292" t="s">
        <v>16</v>
      </c>
      <c r="C292" t="s">
        <v>19</v>
      </c>
      <c r="D292" t="s">
        <v>27</v>
      </c>
      <c r="E292">
        <v>277</v>
      </c>
      <c r="F292" t="s">
        <v>317</v>
      </c>
      <c r="G292" t="s">
        <v>457</v>
      </c>
      <c r="H292" t="s">
        <v>707</v>
      </c>
      <c r="I292" t="s">
        <v>1086</v>
      </c>
      <c r="J292" t="s">
        <v>1229</v>
      </c>
      <c r="K292" t="s">
        <v>1521</v>
      </c>
      <c r="L292" t="s">
        <v>1674</v>
      </c>
      <c r="M292" t="s">
        <v>1701</v>
      </c>
    </row>
    <row r="293" spans="1:13">
      <c r="A293" t="s">
        <v>14</v>
      </c>
      <c r="B293" t="s">
        <v>16</v>
      </c>
      <c r="C293" t="s">
        <v>19</v>
      </c>
      <c r="D293" t="s">
        <v>27</v>
      </c>
      <c r="E293">
        <v>278</v>
      </c>
      <c r="F293" t="s">
        <v>318</v>
      </c>
      <c r="G293" t="s">
        <v>457</v>
      </c>
      <c r="H293" t="s">
        <v>708</v>
      </c>
      <c r="I293" t="s">
        <v>1087</v>
      </c>
      <c r="J293" t="s">
        <v>1229</v>
      </c>
      <c r="K293" t="s">
        <v>1522</v>
      </c>
      <c r="L293" t="s">
        <v>1674</v>
      </c>
      <c r="M293" t="s">
        <v>1701</v>
      </c>
    </row>
    <row r="294" spans="1:13">
      <c r="A294" t="s">
        <v>14</v>
      </c>
      <c r="B294" t="s">
        <v>16</v>
      </c>
      <c r="C294" t="s">
        <v>19</v>
      </c>
      <c r="D294" t="s">
        <v>27</v>
      </c>
      <c r="E294">
        <v>279</v>
      </c>
      <c r="F294" t="s">
        <v>319</v>
      </c>
      <c r="G294" t="s">
        <v>457</v>
      </c>
      <c r="H294" t="s">
        <v>709</v>
      </c>
      <c r="I294" t="s">
        <v>1088</v>
      </c>
      <c r="J294" t="s">
        <v>1228</v>
      </c>
      <c r="K294" t="s">
        <v>1523</v>
      </c>
      <c r="L294" t="s">
        <v>1674</v>
      </c>
      <c r="M294" t="s">
        <v>1701</v>
      </c>
    </row>
    <row r="295" spans="1:13">
      <c r="A295" t="s">
        <v>14</v>
      </c>
      <c r="B295" t="s">
        <v>16</v>
      </c>
      <c r="C295" t="s">
        <v>19</v>
      </c>
      <c r="D295" t="s">
        <v>27</v>
      </c>
      <c r="E295">
        <v>280</v>
      </c>
      <c r="F295" t="s">
        <v>320</v>
      </c>
      <c r="G295" t="s">
        <v>457</v>
      </c>
      <c r="H295" t="s">
        <v>710</v>
      </c>
      <c r="I295" t="s">
        <v>1089</v>
      </c>
      <c r="J295" t="s">
        <v>1228</v>
      </c>
      <c r="K295" t="s">
        <v>1524</v>
      </c>
      <c r="L295" t="s">
        <v>1675</v>
      </c>
      <c r="M295" t="s">
        <v>1702</v>
      </c>
    </row>
    <row r="296" spans="1:13">
      <c r="A296" t="s">
        <v>14</v>
      </c>
      <c r="B296" t="s">
        <v>16</v>
      </c>
      <c r="C296" t="s">
        <v>19</v>
      </c>
      <c r="D296" t="s">
        <v>27</v>
      </c>
      <c r="E296">
        <v>281</v>
      </c>
      <c r="F296" t="s">
        <v>321</v>
      </c>
      <c r="G296" t="s">
        <v>457</v>
      </c>
      <c r="H296" t="s">
        <v>651</v>
      </c>
      <c r="I296" t="s">
        <v>1090</v>
      </c>
      <c r="J296" t="s">
        <v>1228</v>
      </c>
      <c r="K296" t="s">
        <v>1525</v>
      </c>
      <c r="L296" t="s">
        <v>1675</v>
      </c>
      <c r="M296" t="s">
        <v>1702</v>
      </c>
    </row>
    <row r="297" spans="1:13">
      <c r="A297" t="s">
        <v>14</v>
      </c>
      <c r="B297" t="s">
        <v>16</v>
      </c>
      <c r="C297" t="s">
        <v>19</v>
      </c>
      <c r="D297" t="s">
        <v>27</v>
      </c>
      <c r="E297">
        <v>282</v>
      </c>
      <c r="F297" t="s">
        <v>322</v>
      </c>
      <c r="G297" t="s">
        <v>457</v>
      </c>
      <c r="H297" t="s">
        <v>711</v>
      </c>
      <c r="I297" t="s">
        <v>1091</v>
      </c>
      <c r="J297" t="s">
        <v>1228</v>
      </c>
      <c r="K297" t="s">
        <v>1526</v>
      </c>
      <c r="L297" t="s">
        <v>1675</v>
      </c>
      <c r="M297" t="s">
        <v>1702</v>
      </c>
    </row>
    <row r="298" spans="1:13">
      <c r="A298" t="s">
        <v>14</v>
      </c>
      <c r="B298" t="s">
        <v>16</v>
      </c>
      <c r="C298" t="s">
        <v>19</v>
      </c>
      <c r="D298" t="s">
        <v>27</v>
      </c>
      <c r="E298">
        <v>283</v>
      </c>
      <c r="F298" t="s">
        <v>309</v>
      </c>
      <c r="G298" t="s">
        <v>457</v>
      </c>
      <c r="H298" t="s">
        <v>653</v>
      </c>
      <c r="I298" t="s">
        <v>1092</v>
      </c>
      <c r="J298" t="s">
        <v>1228</v>
      </c>
      <c r="K298" t="s">
        <v>1527</v>
      </c>
      <c r="L298" t="s">
        <v>1675</v>
      </c>
      <c r="M298" t="s">
        <v>1702</v>
      </c>
    </row>
    <row r="299" spans="1:13">
      <c r="A299" t="s">
        <v>14</v>
      </c>
      <c r="B299" t="s">
        <v>16</v>
      </c>
      <c r="C299" t="s">
        <v>19</v>
      </c>
      <c r="D299" t="s">
        <v>27</v>
      </c>
      <c r="E299">
        <v>284</v>
      </c>
      <c r="F299" t="s">
        <v>323</v>
      </c>
      <c r="G299" t="s">
        <v>457</v>
      </c>
      <c r="H299" t="s">
        <v>653</v>
      </c>
      <c r="I299" t="s">
        <v>1093</v>
      </c>
      <c r="J299" t="s">
        <v>1228</v>
      </c>
      <c r="K299" t="s">
        <v>1528</v>
      </c>
      <c r="L299" t="s">
        <v>1675</v>
      </c>
      <c r="M299" t="s">
        <v>1702</v>
      </c>
    </row>
    <row r="300" spans="1:13">
      <c r="A300" t="s">
        <v>14</v>
      </c>
      <c r="B300" t="s">
        <v>16</v>
      </c>
      <c r="C300" t="s">
        <v>19</v>
      </c>
      <c r="D300" t="s">
        <v>27</v>
      </c>
      <c r="E300">
        <v>285</v>
      </c>
      <c r="F300" t="s">
        <v>324</v>
      </c>
      <c r="G300" t="s">
        <v>457</v>
      </c>
      <c r="H300" t="s">
        <v>653</v>
      </c>
      <c r="I300" t="s">
        <v>1094</v>
      </c>
      <c r="J300" t="s">
        <v>1228</v>
      </c>
      <c r="K300" t="s">
        <v>1529</v>
      </c>
      <c r="L300" t="s">
        <v>1675</v>
      </c>
      <c r="M300" t="s">
        <v>1702</v>
      </c>
    </row>
    <row r="301" spans="1:13">
      <c r="A301" t="s">
        <v>14</v>
      </c>
      <c r="B301" t="s">
        <v>16</v>
      </c>
      <c r="C301" t="s">
        <v>19</v>
      </c>
      <c r="D301" t="s">
        <v>27</v>
      </c>
      <c r="E301">
        <v>286</v>
      </c>
      <c r="F301" t="s">
        <v>325</v>
      </c>
      <c r="G301" t="s">
        <v>457</v>
      </c>
      <c r="H301" t="s">
        <v>712</v>
      </c>
      <c r="I301" t="s">
        <v>1095</v>
      </c>
      <c r="J301" t="s">
        <v>1228</v>
      </c>
      <c r="K301" t="s">
        <v>1530</v>
      </c>
      <c r="L301" t="s">
        <v>1676</v>
      </c>
      <c r="M301" t="s">
        <v>1703</v>
      </c>
    </row>
    <row r="302" spans="1:13">
      <c r="A302" t="s">
        <v>14</v>
      </c>
      <c r="B302" t="s">
        <v>16</v>
      </c>
      <c r="C302" t="s">
        <v>19</v>
      </c>
      <c r="D302" t="s">
        <v>27</v>
      </c>
      <c r="E302">
        <v>287</v>
      </c>
      <c r="F302" t="s">
        <v>326</v>
      </c>
      <c r="G302" t="s">
        <v>457</v>
      </c>
      <c r="H302" t="s">
        <v>713</v>
      </c>
      <c r="I302" t="s">
        <v>1096</v>
      </c>
      <c r="J302" t="s">
        <v>1228</v>
      </c>
      <c r="K302" t="s">
        <v>1531</v>
      </c>
      <c r="L302" t="s">
        <v>1676</v>
      </c>
      <c r="M302" t="s">
        <v>1703</v>
      </c>
    </row>
    <row r="303" spans="1:13">
      <c r="A303" t="s">
        <v>14</v>
      </c>
      <c r="B303" t="s">
        <v>16</v>
      </c>
      <c r="C303" t="s">
        <v>19</v>
      </c>
      <c r="D303" t="s">
        <v>27</v>
      </c>
      <c r="E303">
        <v>288</v>
      </c>
      <c r="F303" t="s">
        <v>327</v>
      </c>
      <c r="G303" t="s">
        <v>457</v>
      </c>
      <c r="H303" t="s">
        <v>714</v>
      </c>
      <c r="I303" t="s">
        <v>1097</v>
      </c>
      <c r="J303" t="s">
        <v>1228</v>
      </c>
      <c r="K303" t="s">
        <v>1532</v>
      </c>
      <c r="L303" t="s">
        <v>1676</v>
      </c>
      <c r="M303" t="s">
        <v>1703</v>
      </c>
    </row>
    <row r="304" spans="1:13">
      <c r="A304" t="s">
        <v>14</v>
      </c>
      <c r="B304" t="s">
        <v>16</v>
      </c>
      <c r="C304" t="s">
        <v>19</v>
      </c>
      <c r="D304" t="s">
        <v>27</v>
      </c>
      <c r="E304">
        <v>289</v>
      </c>
      <c r="F304" t="s">
        <v>328</v>
      </c>
      <c r="G304" t="s">
        <v>457</v>
      </c>
      <c r="H304" t="s">
        <v>715</v>
      </c>
      <c r="I304" t="s">
        <v>1098</v>
      </c>
      <c r="J304" t="s">
        <v>1228</v>
      </c>
      <c r="K304" t="s">
        <v>1533</v>
      </c>
      <c r="L304" t="s">
        <v>1676</v>
      </c>
      <c r="M304" t="s">
        <v>1703</v>
      </c>
    </row>
    <row r="305" spans="1:13">
      <c r="A305" t="s">
        <v>14</v>
      </c>
      <c r="B305" t="s">
        <v>16</v>
      </c>
      <c r="C305" t="s">
        <v>19</v>
      </c>
      <c r="D305" t="s">
        <v>27</v>
      </c>
      <c r="E305">
        <v>290</v>
      </c>
      <c r="F305" t="s">
        <v>329</v>
      </c>
      <c r="G305" t="s">
        <v>457</v>
      </c>
      <c r="H305" t="s">
        <v>716</v>
      </c>
      <c r="I305" t="s">
        <v>1099</v>
      </c>
      <c r="J305" t="s">
        <v>1228</v>
      </c>
      <c r="K305" t="s">
        <v>1534</v>
      </c>
      <c r="L305" t="s">
        <v>1676</v>
      </c>
      <c r="M305" t="s">
        <v>1703</v>
      </c>
    </row>
    <row r="306" spans="1:13">
      <c r="A306" t="s">
        <v>14</v>
      </c>
      <c r="B306" t="s">
        <v>16</v>
      </c>
      <c r="C306" t="s">
        <v>19</v>
      </c>
      <c r="D306" t="s">
        <v>27</v>
      </c>
      <c r="E306">
        <v>291</v>
      </c>
      <c r="F306" t="s">
        <v>330</v>
      </c>
      <c r="G306" t="s">
        <v>457</v>
      </c>
      <c r="H306" t="s">
        <v>714</v>
      </c>
      <c r="I306" t="s">
        <v>1100</v>
      </c>
      <c r="J306" t="s">
        <v>1228</v>
      </c>
      <c r="K306" t="s">
        <v>1535</v>
      </c>
      <c r="L306" t="s">
        <v>1676</v>
      </c>
      <c r="M306" t="s">
        <v>1703</v>
      </c>
    </row>
    <row r="307" spans="1:13">
      <c r="A307" t="s">
        <v>14</v>
      </c>
      <c r="B307" t="s">
        <v>16</v>
      </c>
      <c r="C307" t="s">
        <v>19</v>
      </c>
      <c r="D307" t="s">
        <v>27</v>
      </c>
      <c r="E307">
        <v>292</v>
      </c>
      <c r="F307" t="s">
        <v>331</v>
      </c>
      <c r="G307" t="s">
        <v>457</v>
      </c>
      <c r="H307" t="s">
        <v>717</v>
      </c>
      <c r="I307" t="s">
        <v>1101</v>
      </c>
      <c r="J307" t="s">
        <v>1228</v>
      </c>
      <c r="K307" t="s">
        <v>1536</v>
      </c>
      <c r="L307" t="s">
        <v>1676</v>
      </c>
      <c r="M307" t="s">
        <v>1703</v>
      </c>
    </row>
    <row r="308" spans="1:13">
      <c r="A308" t="s">
        <v>14</v>
      </c>
      <c r="B308" t="s">
        <v>16</v>
      </c>
      <c r="C308" t="s">
        <v>19</v>
      </c>
      <c r="D308" t="s">
        <v>27</v>
      </c>
      <c r="E308">
        <v>293</v>
      </c>
      <c r="F308" t="s">
        <v>332</v>
      </c>
      <c r="G308" t="s">
        <v>457</v>
      </c>
      <c r="H308" t="s">
        <v>714</v>
      </c>
      <c r="I308" t="s">
        <v>1097</v>
      </c>
      <c r="J308" t="s">
        <v>1228</v>
      </c>
      <c r="K308" t="s">
        <v>1537</v>
      </c>
      <c r="L308" t="s">
        <v>1676</v>
      </c>
      <c r="M308" t="s">
        <v>1703</v>
      </c>
    </row>
    <row r="309" spans="1:13">
      <c r="A309" t="s">
        <v>14</v>
      </c>
      <c r="B309" t="s">
        <v>16</v>
      </c>
      <c r="C309" t="s">
        <v>19</v>
      </c>
      <c r="D309" t="s">
        <v>27</v>
      </c>
      <c r="E309">
        <v>294</v>
      </c>
      <c r="F309" t="s">
        <v>333</v>
      </c>
      <c r="G309" t="s">
        <v>457</v>
      </c>
      <c r="H309" t="s">
        <v>716</v>
      </c>
      <c r="I309" t="s">
        <v>1102</v>
      </c>
      <c r="J309" t="s">
        <v>1228</v>
      </c>
      <c r="K309" t="s">
        <v>1538</v>
      </c>
      <c r="L309" t="s">
        <v>1676</v>
      </c>
      <c r="M309" t="s">
        <v>1703</v>
      </c>
    </row>
    <row r="310" spans="1:13">
      <c r="A310" t="s">
        <v>14</v>
      </c>
      <c r="B310" t="s">
        <v>16</v>
      </c>
      <c r="C310" t="s">
        <v>19</v>
      </c>
      <c r="D310" t="s">
        <v>27</v>
      </c>
      <c r="E310">
        <v>295</v>
      </c>
      <c r="F310" t="s">
        <v>334</v>
      </c>
      <c r="G310" t="s">
        <v>457</v>
      </c>
      <c r="H310" t="s">
        <v>715</v>
      </c>
      <c r="I310" t="s">
        <v>1103</v>
      </c>
      <c r="J310" t="s">
        <v>1228</v>
      </c>
      <c r="K310" t="s">
        <v>1539</v>
      </c>
      <c r="L310" t="s">
        <v>1676</v>
      </c>
      <c r="M310" t="s">
        <v>1703</v>
      </c>
    </row>
    <row r="311" spans="1:13">
      <c r="A311" t="s">
        <v>14</v>
      </c>
      <c r="B311" t="s">
        <v>16</v>
      </c>
      <c r="C311" t="s">
        <v>19</v>
      </c>
      <c r="D311" t="s">
        <v>27</v>
      </c>
      <c r="E311">
        <v>296</v>
      </c>
      <c r="F311" t="s">
        <v>335</v>
      </c>
      <c r="G311" t="s">
        <v>457</v>
      </c>
      <c r="H311" t="s">
        <v>714</v>
      </c>
      <c r="I311" t="s">
        <v>1104</v>
      </c>
      <c r="J311" t="s">
        <v>1228</v>
      </c>
      <c r="K311" t="s">
        <v>1540</v>
      </c>
      <c r="L311" t="s">
        <v>1676</v>
      </c>
      <c r="M311" t="s">
        <v>1703</v>
      </c>
    </row>
    <row r="312" spans="1:13">
      <c r="A312" t="s">
        <v>14</v>
      </c>
      <c r="B312" t="s">
        <v>16</v>
      </c>
      <c r="C312" t="s">
        <v>19</v>
      </c>
      <c r="D312" t="s">
        <v>27</v>
      </c>
      <c r="E312">
        <v>297</v>
      </c>
      <c r="F312" t="s">
        <v>336</v>
      </c>
      <c r="G312" t="s">
        <v>457</v>
      </c>
      <c r="H312" t="s">
        <v>718</v>
      </c>
      <c r="I312" t="s">
        <v>1105</v>
      </c>
      <c r="J312" t="s">
        <v>1228</v>
      </c>
      <c r="K312" t="s">
        <v>1541</v>
      </c>
      <c r="L312" t="s">
        <v>1676</v>
      </c>
      <c r="M312" t="s">
        <v>1703</v>
      </c>
    </row>
    <row r="313" spans="1:13">
      <c r="A313" t="s">
        <v>14</v>
      </c>
      <c r="B313" t="s">
        <v>16</v>
      </c>
      <c r="C313" t="s">
        <v>19</v>
      </c>
      <c r="D313" t="s">
        <v>27</v>
      </c>
      <c r="E313">
        <v>298</v>
      </c>
      <c r="F313" t="s">
        <v>337</v>
      </c>
      <c r="G313" t="s">
        <v>457</v>
      </c>
      <c r="H313" t="s">
        <v>715</v>
      </c>
      <c r="I313" t="s">
        <v>1106</v>
      </c>
      <c r="J313" t="s">
        <v>1228</v>
      </c>
      <c r="K313" t="s">
        <v>1542</v>
      </c>
      <c r="L313" t="s">
        <v>1676</v>
      </c>
      <c r="M313" t="s">
        <v>1703</v>
      </c>
    </row>
    <row r="314" spans="1:13">
      <c r="A314" t="s">
        <v>14</v>
      </c>
      <c r="B314" t="s">
        <v>16</v>
      </c>
      <c r="C314" t="s">
        <v>19</v>
      </c>
      <c r="D314" t="s">
        <v>27</v>
      </c>
      <c r="E314">
        <v>299</v>
      </c>
      <c r="F314" t="s">
        <v>338</v>
      </c>
      <c r="G314" t="s">
        <v>457</v>
      </c>
      <c r="H314" t="s">
        <v>715</v>
      </c>
      <c r="I314" t="s">
        <v>1107</v>
      </c>
      <c r="J314" t="s">
        <v>1228</v>
      </c>
      <c r="K314" t="s">
        <v>1543</v>
      </c>
      <c r="L314" t="s">
        <v>1676</v>
      </c>
      <c r="M314" t="s">
        <v>1703</v>
      </c>
    </row>
    <row r="315" spans="1:13">
      <c r="A315" t="s">
        <v>14</v>
      </c>
      <c r="B315" t="s">
        <v>16</v>
      </c>
      <c r="C315" t="s">
        <v>19</v>
      </c>
      <c r="D315" t="s">
        <v>27</v>
      </c>
      <c r="E315">
        <v>300</v>
      </c>
      <c r="F315" t="s">
        <v>339</v>
      </c>
      <c r="G315" t="s">
        <v>457</v>
      </c>
      <c r="H315" t="s">
        <v>716</v>
      </c>
      <c r="I315" t="s">
        <v>1108</v>
      </c>
      <c r="J315" t="s">
        <v>1228</v>
      </c>
      <c r="K315" t="s">
        <v>1544</v>
      </c>
      <c r="L315" t="s">
        <v>1676</v>
      </c>
      <c r="M315" t="s">
        <v>1703</v>
      </c>
    </row>
    <row r="316" spans="1:13">
      <c r="A316" t="s">
        <v>14</v>
      </c>
      <c r="B316" t="s">
        <v>16</v>
      </c>
      <c r="C316" t="s">
        <v>19</v>
      </c>
      <c r="D316" t="s">
        <v>27</v>
      </c>
      <c r="E316">
        <v>301</v>
      </c>
      <c r="F316" t="s">
        <v>340</v>
      </c>
      <c r="G316" t="s">
        <v>457</v>
      </c>
      <c r="H316" t="s">
        <v>719</v>
      </c>
      <c r="I316" t="s">
        <v>1091</v>
      </c>
      <c r="J316" t="s">
        <v>1228</v>
      </c>
      <c r="K316" t="s">
        <v>1545</v>
      </c>
      <c r="L316" t="s">
        <v>1676</v>
      </c>
      <c r="M316" t="s">
        <v>1703</v>
      </c>
    </row>
    <row r="317" spans="1:13">
      <c r="A317" t="s">
        <v>14</v>
      </c>
      <c r="B317" t="s">
        <v>16</v>
      </c>
      <c r="C317" t="s">
        <v>19</v>
      </c>
      <c r="D317" t="s">
        <v>27</v>
      </c>
      <c r="E317">
        <v>302</v>
      </c>
      <c r="F317" t="s">
        <v>341</v>
      </c>
      <c r="G317" t="s">
        <v>457</v>
      </c>
      <c r="H317" t="s">
        <v>714</v>
      </c>
      <c r="I317" t="s">
        <v>1109</v>
      </c>
      <c r="J317" t="s">
        <v>1228</v>
      </c>
      <c r="K317" t="s">
        <v>1546</v>
      </c>
      <c r="L317" t="s">
        <v>1676</v>
      </c>
      <c r="M317" t="s">
        <v>1703</v>
      </c>
    </row>
    <row r="318" spans="1:13">
      <c r="A318" t="s">
        <v>14</v>
      </c>
      <c r="B318" t="s">
        <v>16</v>
      </c>
      <c r="C318" t="s">
        <v>19</v>
      </c>
      <c r="D318" t="s">
        <v>27</v>
      </c>
      <c r="E318">
        <v>303</v>
      </c>
      <c r="F318" t="s">
        <v>342</v>
      </c>
      <c r="G318" t="s">
        <v>457</v>
      </c>
      <c r="H318" t="s">
        <v>715</v>
      </c>
      <c r="I318" t="s">
        <v>1110</v>
      </c>
      <c r="J318" t="s">
        <v>1228</v>
      </c>
      <c r="K318" t="s">
        <v>1547</v>
      </c>
      <c r="L318" t="s">
        <v>1676</v>
      </c>
      <c r="M318" t="s">
        <v>1703</v>
      </c>
    </row>
    <row r="319" spans="1:13">
      <c r="A319" t="s">
        <v>14</v>
      </c>
      <c r="B319" t="s">
        <v>16</v>
      </c>
      <c r="C319" t="s">
        <v>19</v>
      </c>
      <c r="D319" t="s">
        <v>27</v>
      </c>
      <c r="E319">
        <v>304</v>
      </c>
      <c r="F319" t="s">
        <v>343</v>
      </c>
      <c r="G319" t="s">
        <v>457</v>
      </c>
      <c r="H319" t="s">
        <v>714</v>
      </c>
      <c r="I319" t="s">
        <v>1111</v>
      </c>
      <c r="J319" t="s">
        <v>1228</v>
      </c>
      <c r="K319" t="s">
        <v>1548</v>
      </c>
      <c r="L319" t="s">
        <v>1676</v>
      </c>
      <c r="M319" t="s">
        <v>1703</v>
      </c>
    </row>
    <row r="320" spans="1:13">
      <c r="A320" t="s">
        <v>14</v>
      </c>
      <c r="B320" t="s">
        <v>16</v>
      </c>
      <c r="C320" t="s">
        <v>19</v>
      </c>
      <c r="D320" t="s">
        <v>27</v>
      </c>
      <c r="E320">
        <v>305</v>
      </c>
      <c r="F320" t="s">
        <v>344</v>
      </c>
      <c r="G320" t="s">
        <v>457</v>
      </c>
      <c r="H320" t="s">
        <v>720</v>
      </c>
      <c r="I320" t="s">
        <v>1112</v>
      </c>
      <c r="J320" t="s">
        <v>1228</v>
      </c>
      <c r="K320" t="s">
        <v>1549</v>
      </c>
      <c r="L320" t="s">
        <v>1676</v>
      </c>
      <c r="M320" t="s">
        <v>1703</v>
      </c>
    </row>
    <row r="321" spans="1:13">
      <c r="A321" t="s">
        <v>14</v>
      </c>
      <c r="B321" t="s">
        <v>16</v>
      </c>
      <c r="C321" t="s">
        <v>19</v>
      </c>
      <c r="D321" t="s">
        <v>27</v>
      </c>
      <c r="E321">
        <v>306</v>
      </c>
      <c r="F321" t="s">
        <v>345</v>
      </c>
      <c r="G321" t="s">
        <v>457</v>
      </c>
      <c r="H321" t="s">
        <v>715</v>
      </c>
      <c r="I321" t="s">
        <v>1113</v>
      </c>
      <c r="J321" t="s">
        <v>1228</v>
      </c>
      <c r="K321" t="s">
        <v>1550</v>
      </c>
      <c r="L321" t="s">
        <v>1676</v>
      </c>
      <c r="M321" t="s">
        <v>1703</v>
      </c>
    </row>
    <row r="322" spans="1:13">
      <c r="A322" t="s">
        <v>14</v>
      </c>
      <c r="B322" t="s">
        <v>16</v>
      </c>
      <c r="C322" t="s">
        <v>20</v>
      </c>
      <c r="D322" t="s">
        <v>28</v>
      </c>
      <c r="E322">
        <v>307</v>
      </c>
      <c r="F322" t="s">
        <v>346</v>
      </c>
      <c r="G322" t="s">
        <v>458</v>
      </c>
      <c r="H322" t="s">
        <v>721</v>
      </c>
      <c r="I322" t="s">
        <v>1114</v>
      </c>
      <c r="J322" t="s">
        <v>1228</v>
      </c>
      <c r="K322" t="s">
        <v>1551</v>
      </c>
      <c r="L322" t="s">
        <v>1665</v>
      </c>
      <c r="M322" t="s">
        <v>1704</v>
      </c>
    </row>
    <row r="323" spans="1:13">
      <c r="A323" t="s">
        <v>14</v>
      </c>
      <c r="B323" t="s">
        <v>16</v>
      </c>
      <c r="C323" t="s">
        <v>20</v>
      </c>
      <c r="D323" t="s">
        <v>28</v>
      </c>
      <c r="E323">
        <v>308</v>
      </c>
      <c r="F323" t="s">
        <v>347</v>
      </c>
      <c r="G323" t="s">
        <v>457</v>
      </c>
      <c r="H323" t="s">
        <v>722</v>
      </c>
      <c r="I323" t="s">
        <v>1115</v>
      </c>
      <c r="J323" t="s">
        <v>1228</v>
      </c>
      <c r="K323" t="s">
        <v>1552</v>
      </c>
      <c r="L323" t="s">
        <v>1666</v>
      </c>
      <c r="M323" t="s">
        <v>1705</v>
      </c>
    </row>
    <row r="324" spans="1:13">
      <c r="A324" t="s">
        <v>14</v>
      </c>
      <c r="B324" t="s">
        <v>16</v>
      </c>
      <c r="C324" t="s">
        <v>20</v>
      </c>
      <c r="D324" t="s">
        <v>28</v>
      </c>
      <c r="E324">
        <v>309</v>
      </c>
      <c r="F324" t="s">
        <v>348</v>
      </c>
      <c r="G324" t="s">
        <v>457</v>
      </c>
      <c r="H324" t="s">
        <v>723</v>
      </c>
      <c r="I324" t="s">
        <v>1116</v>
      </c>
      <c r="J324" t="s">
        <v>1228</v>
      </c>
      <c r="K324" t="s">
        <v>1553</v>
      </c>
      <c r="L324" t="s">
        <v>1667</v>
      </c>
      <c r="M324" t="s">
        <v>1706</v>
      </c>
    </row>
    <row r="325" spans="1:13">
      <c r="A325" t="s">
        <v>14</v>
      </c>
      <c r="B325" t="s">
        <v>16</v>
      </c>
      <c r="C325" t="s">
        <v>20</v>
      </c>
      <c r="D325" t="s">
        <v>28</v>
      </c>
      <c r="E325">
        <v>310</v>
      </c>
      <c r="F325" t="s">
        <v>349</v>
      </c>
      <c r="G325" t="s">
        <v>457</v>
      </c>
      <c r="H325" t="s">
        <v>724</v>
      </c>
      <c r="I325" t="s">
        <v>1117</v>
      </c>
      <c r="J325" t="s">
        <v>1228</v>
      </c>
      <c r="K325" t="s">
        <v>1554</v>
      </c>
      <c r="L325" t="s">
        <v>1667</v>
      </c>
      <c r="M325" t="s">
        <v>1706</v>
      </c>
    </row>
    <row r="326" spans="1:13">
      <c r="A326" t="s">
        <v>14</v>
      </c>
      <c r="B326" t="s">
        <v>16</v>
      </c>
      <c r="C326" t="s">
        <v>20</v>
      </c>
      <c r="D326" t="s">
        <v>28</v>
      </c>
      <c r="E326">
        <v>311</v>
      </c>
      <c r="F326" t="s">
        <v>350</v>
      </c>
      <c r="G326" t="s">
        <v>457</v>
      </c>
      <c r="H326" t="s">
        <v>725</v>
      </c>
      <c r="I326" t="s">
        <v>1118</v>
      </c>
      <c r="J326" t="s">
        <v>1228</v>
      </c>
      <c r="K326" t="s">
        <v>1555</v>
      </c>
      <c r="L326" t="s">
        <v>1667</v>
      </c>
      <c r="M326" t="s">
        <v>1706</v>
      </c>
    </row>
    <row r="327" spans="1:13">
      <c r="A327" t="s">
        <v>14</v>
      </c>
      <c r="B327" t="s">
        <v>16</v>
      </c>
      <c r="C327" t="s">
        <v>20</v>
      </c>
      <c r="D327" t="s">
        <v>28</v>
      </c>
      <c r="E327">
        <v>312</v>
      </c>
      <c r="F327" t="s">
        <v>351</v>
      </c>
      <c r="G327" t="s">
        <v>457</v>
      </c>
      <c r="H327" t="s">
        <v>724</v>
      </c>
      <c r="I327" t="s">
        <v>1119</v>
      </c>
      <c r="J327" t="s">
        <v>1228</v>
      </c>
      <c r="K327" t="s">
        <v>1556</v>
      </c>
      <c r="L327" t="s">
        <v>1667</v>
      </c>
      <c r="M327" t="s">
        <v>1706</v>
      </c>
    </row>
    <row r="328" spans="1:13">
      <c r="A328" t="s">
        <v>14</v>
      </c>
      <c r="B328" t="s">
        <v>16</v>
      </c>
      <c r="C328" t="s">
        <v>20</v>
      </c>
      <c r="D328" t="s">
        <v>28</v>
      </c>
      <c r="E328">
        <v>313</v>
      </c>
      <c r="F328" t="s">
        <v>352</v>
      </c>
      <c r="G328" t="s">
        <v>457</v>
      </c>
      <c r="H328" t="s">
        <v>726</v>
      </c>
      <c r="I328" t="s">
        <v>1120</v>
      </c>
      <c r="J328" t="s">
        <v>1228</v>
      </c>
      <c r="K328" t="s">
        <v>1557</v>
      </c>
      <c r="L328" t="s">
        <v>1668</v>
      </c>
      <c r="M328" t="s">
        <v>1707</v>
      </c>
    </row>
    <row r="329" spans="1:13">
      <c r="A329" t="s">
        <v>14</v>
      </c>
      <c r="B329" t="s">
        <v>16</v>
      </c>
      <c r="C329" t="s">
        <v>20</v>
      </c>
      <c r="D329" t="s">
        <v>28</v>
      </c>
      <c r="E329">
        <v>314</v>
      </c>
      <c r="F329" t="s">
        <v>191</v>
      </c>
      <c r="G329" t="s">
        <v>457</v>
      </c>
      <c r="H329" t="s">
        <v>727</v>
      </c>
      <c r="I329" t="s">
        <v>1121</v>
      </c>
      <c r="J329" t="s">
        <v>1228</v>
      </c>
      <c r="K329" t="s">
        <v>1558</v>
      </c>
      <c r="L329" t="s">
        <v>1668</v>
      </c>
      <c r="M329" t="s">
        <v>1707</v>
      </c>
    </row>
    <row r="330" spans="1:13">
      <c r="A330" t="s">
        <v>14</v>
      </c>
      <c r="B330" t="s">
        <v>16</v>
      </c>
      <c r="C330" t="s">
        <v>20</v>
      </c>
      <c r="D330" t="s">
        <v>28</v>
      </c>
      <c r="E330">
        <v>315</v>
      </c>
      <c r="F330" t="s">
        <v>353</v>
      </c>
      <c r="G330" t="s">
        <v>458</v>
      </c>
      <c r="H330" t="s">
        <v>728</v>
      </c>
      <c r="I330" t="s">
        <v>1122</v>
      </c>
      <c r="J330" t="s">
        <v>1228</v>
      </c>
      <c r="K330" t="s">
        <v>1559</v>
      </c>
      <c r="L330" t="s">
        <v>1668</v>
      </c>
      <c r="M330" t="s">
        <v>1707</v>
      </c>
    </row>
    <row r="331" spans="1:13">
      <c r="A331" t="s">
        <v>14</v>
      </c>
      <c r="B331" t="s">
        <v>16</v>
      </c>
      <c r="C331" t="s">
        <v>20</v>
      </c>
      <c r="D331" t="s">
        <v>28</v>
      </c>
      <c r="E331">
        <v>316</v>
      </c>
      <c r="F331" t="s">
        <v>354</v>
      </c>
      <c r="G331" t="s">
        <v>459</v>
      </c>
      <c r="H331" t="s">
        <v>729</v>
      </c>
      <c r="I331" t="s">
        <v>1123</v>
      </c>
      <c r="J331" t="s">
        <v>1230</v>
      </c>
      <c r="K331" t="s">
        <v>1560</v>
      </c>
      <c r="L331" t="s">
        <v>1668</v>
      </c>
      <c r="M331" t="s">
        <v>1707</v>
      </c>
    </row>
    <row r="332" spans="1:13">
      <c r="A332" t="s">
        <v>14</v>
      </c>
      <c r="B332" t="s">
        <v>16</v>
      </c>
      <c r="C332" t="s">
        <v>20</v>
      </c>
      <c r="D332" t="s">
        <v>28</v>
      </c>
      <c r="E332">
        <v>317</v>
      </c>
      <c r="F332" t="s">
        <v>355</v>
      </c>
      <c r="G332" t="s">
        <v>459</v>
      </c>
      <c r="H332" t="s">
        <v>730</v>
      </c>
      <c r="I332" t="s">
        <v>1124</v>
      </c>
      <c r="J332" t="s">
        <v>1230</v>
      </c>
      <c r="K332" t="s">
        <v>1561</v>
      </c>
      <c r="L332" t="s">
        <v>1668</v>
      </c>
      <c r="M332" t="s">
        <v>1707</v>
      </c>
    </row>
    <row r="333" spans="1:13">
      <c r="A333" t="s">
        <v>14</v>
      </c>
      <c r="B333" t="s">
        <v>16</v>
      </c>
      <c r="C333" t="s">
        <v>20</v>
      </c>
      <c r="D333" t="s">
        <v>28</v>
      </c>
      <c r="E333">
        <v>318</v>
      </c>
      <c r="F333" t="s">
        <v>356</v>
      </c>
      <c r="G333" t="s">
        <v>458</v>
      </c>
      <c r="H333" t="s">
        <v>731</v>
      </c>
      <c r="I333" t="s">
        <v>1125</v>
      </c>
      <c r="J333" t="s">
        <v>1228</v>
      </c>
      <c r="K333" t="s">
        <v>1562</v>
      </c>
      <c r="L333" t="s">
        <v>1668</v>
      </c>
      <c r="M333" t="s">
        <v>1707</v>
      </c>
    </row>
    <row r="334" spans="1:13">
      <c r="A334" t="s">
        <v>14</v>
      </c>
      <c r="B334" t="s">
        <v>16</v>
      </c>
      <c r="C334" t="s">
        <v>20</v>
      </c>
      <c r="D334" t="s">
        <v>28</v>
      </c>
      <c r="E334">
        <v>319</v>
      </c>
      <c r="F334" t="s">
        <v>357</v>
      </c>
      <c r="G334" t="s">
        <v>457</v>
      </c>
      <c r="H334" t="s">
        <v>732</v>
      </c>
      <c r="I334" t="s">
        <v>1126</v>
      </c>
      <c r="J334" t="s">
        <v>1229</v>
      </c>
      <c r="K334" t="s">
        <v>1563</v>
      </c>
      <c r="L334" t="s">
        <v>1668</v>
      </c>
      <c r="M334" t="s">
        <v>1707</v>
      </c>
    </row>
    <row r="335" spans="1:13">
      <c r="A335" t="s">
        <v>14</v>
      </c>
      <c r="B335" t="s">
        <v>16</v>
      </c>
      <c r="C335" t="s">
        <v>20</v>
      </c>
      <c r="D335" t="s">
        <v>28</v>
      </c>
      <c r="E335">
        <v>320</v>
      </c>
      <c r="F335" t="s">
        <v>358</v>
      </c>
      <c r="G335" t="s">
        <v>458</v>
      </c>
      <c r="H335" t="s">
        <v>733</v>
      </c>
      <c r="I335" t="s">
        <v>1127</v>
      </c>
      <c r="J335" t="s">
        <v>1229</v>
      </c>
      <c r="K335" t="s">
        <v>1564</v>
      </c>
      <c r="L335" t="s">
        <v>1668</v>
      </c>
      <c r="M335" t="s">
        <v>1707</v>
      </c>
    </row>
    <row r="336" spans="1:13">
      <c r="A336" t="s">
        <v>14</v>
      </c>
      <c r="B336" t="s">
        <v>16</v>
      </c>
      <c r="C336" t="s">
        <v>20</v>
      </c>
      <c r="D336" t="s">
        <v>28</v>
      </c>
      <c r="E336">
        <v>321</v>
      </c>
      <c r="F336" t="s">
        <v>359</v>
      </c>
      <c r="G336" t="s">
        <v>458</v>
      </c>
      <c r="H336" t="s">
        <v>734</v>
      </c>
      <c r="I336" t="s">
        <v>1128</v>
      </c>
      <c r="J336" t="s">
        <v>1228</v>
      </c>
      <c r="K336" t="s">
        <v>1565</v>
      </c>
      <c r="L336" t="s">
        <v>1668</v>
      </c>
      <c r="M336" t="s">
        <v>1707</v>
      </c>
    </row>
    <row r="337" spans="1:13">
      <c r="A337" t="s">
        <v>14</v>
      </c>
      <c r="B337" t="s">
        <v>16</v>
      </c>
      <c r="C337" t="s">
        <v>20</v>
      </c>
      <c r="D337" t="s">
        <v>28</v>
      </c>
      <c r="E337">
        <v>322</v>
      </c>
      <c r="F337" t="s">
        <v>360</v>
      </c>
      <c r="G337" t="s">
        <v>459</v>
      </c>
      <c r="H337" t="s">
        <v>735</v>
      </c>
      <c r="I337" t="s">
        <v>1129</v>
      </c>
      <c r="J337" t="s">
        <v>1230</v>
      </c>
      <c r="K337" t="s">
        <v>1566</v>
      </c>
      <c r="L337" t="s">
        <v>1668</v>
      </c>
      <c r="M337" t="s">
        <v>1707</v>
      </c>
    </row>
    <row r="338" spans="1:13">
      <c r="A338" t="s">
        <v>14</v>
      </c>
      <c r="B338" t="s">
        <v>16</v>
      </c>
      <c r="C338" t="s">
        <v>20</v>
      </c>
      <c r="D338" t="s">
        <v>28</v>
      </c>
      <c r="E338">
        <v>323</v>
      </c>
      <c r="F338" t="s">
        <v>361</v>
      </c>
      <c r="G338" t="s">
        <v>457</v>
      </c>
      <c r="H338" t="s">
        <v>736</v>
      </c>
      <c r="I338" t="s">
        <v>1130</v>
      </c>
      <c r="J338" t="s">
        <v>1228</v>
      </c>
      <c r="K338" t="s">
        <v>1567</v>
      </c>
      <c r="L338" t="s">
        <v>1669</v>
      </c>
      <c r="M338" t="s">
        <v>1708</v>
      </c>
    </row>
    <row r="339" spans="1:13">
      <c r="A339" t="s">
        <v>14</v>
      </c>
      <c r="B339" t="s">
        <v>16</v>
      </c>
      <c r="C339" t="s">
        <v>20</v>
      </c>
      <c r="D339" t="s">
        <v>28</v>
      </c>
      <c r="E339">
        <v>324</v>
      </c>
      <c r="F339" t="s">
        <v>362</v>
      </c>
      <c r="G339" t="s">
        <v>458</v>
      </c>
      <c r="H339" t="s">
        <v>737</v>
      </c>
      <c r="I339" t="s">
        <v>1131</v>
      </c>
      <c r="J339" t="s">
        <v>1228</v>
      </c>
      <c r="K339" t="s">
        <v>1568</v>
      </c>
      <c r="L339" t="s">
        <v>1669</v>
      </c>
      <c r="M339" t="s">
        <v>1708</v>
      </c>
    </row>
    <row r="340" spans="1:13">
      <c r="A340" t="s">
        <v>14</v>
      </c>
      <c r="B340" t="s">
        <v>16</v>
      </c>
      <c r="C340" t="s">
        <v>20</v>
      </c>
      <c r="D340" t="s">
        <v>28</v>
      </c>
      <c r="E340">
        <v>325</v>
      </c>
      <c r="F340" t="s">
        <v>363</v>
      </c>
      <c r="G340" t="s">
        <v>458</v>
      </c>
      <c r="H340" t="s">
        <v>738</v>
      </c>
      <c r="I340" t="s">
        <v>1132</v>
      </c>
      <c r="J340" t="s">
        <v>1228</v>
      </c>
      <c r="K340" t="s">
        <v>1569</v>
      </c>
      <c r="L340" t="s">
        <v>1669</v>
      </c>
      <c r="M340" t="s">
        <v>1708</v>
      </c>
    </row>
    <row r="341" spans="1:13">
      <c r="A341" t="s">
        <v>14</v>
      </c>
      <c r="B341" t="s">
        <v>16</v>
      </c>
      <c r="C341" t="s">
        <v>20</v>
      </c>
      <c r="D341" t="s">
        <v>28</v>
      </c>
      <c r="E341">
        <v>326</v>
      </c>
      <c r="F341" t="s">
        <v>364</v>
      </c>
      <c r="G341" t="s">
        <v>458</v>
      </c>
      <c r="H341" t="s">
        <v>739</v>
      </c>
      <c r="I341" t="s">
        <v>1133</v>
      </c>
      <c r="J341" t="s">
        <v>1228</v>
      </c>
      <c r="K341" t="s">
        <v>1570</v>
      </c>
      <c r="L341" t="s">
        <v>1669</v>
      </c>
      <c r="M341" t="s">
        <v>1708</v>
      </c>
    </row>
    <row r="342" spans="1:13">
      <c r="A342" t="s">
        <v>14</v>
      </c>
      <c r="B342" t="s">
        <v>16</v>
      </c>
      <c r="C342" t="s">
        <v>20</v>
      </c>
      <c r="D342" t="s">
        <v>28</v>
      </c>
      <c r="E342">
        <v>327</v>
      </c>
      <c r="F342" t="s">
        <v>365</v>
      </c>
      <c r="G342" t="s">
        <v>457</v>
      </c>
      <c r="H342" t="s">
        <v>740</v>
      </c>
      <c r="I342" t="s">
        <v>1134</v>
      </c>
      <c r="J342" t="s">
        <v>1228</v>
      </c>
      <c r="K342" t="s">
        <v>1571</v>
      </c>
      <c r="L342" t="s">
        <v>1669</v>
      </c>
      <c r="M342" t="s">
        <v>1708</v>
      </c>
    </row>
    <row r="343" spans="1:13">
      <c r="A343" t="s">
        <v>14</v>
      </c>
      <c r="B343" t="s">
        <v>16</v>
      </c>
      <c r="C343" t="s">
        <v>20</v>
      </c>
      <c r="D343" t="s">
        <v>28</v>
      </c>
      <c r="E343">
        <v>328</v>
      </c>
      <c r="F343" t="s">
        <v>366</v>
      </c>
      <c r="G343" t="s">
        <v>458</v>
      </c>
      <c r="H343" t="s">
        <v>741</v>
      </c>
      <c r="I343" t="s">
        <v>1135</v>
      </c>
      <c r="J343" t="s">
        <v>1228</v>
      </c>
      <c r="K343" t="s">
        <v>1572</v>
      </c>
      <c r="L343" t="s">
        <v>1670</v>
      </c>
      <c r="M343" t="s">
        <v>1709</v>
      </c>
    </row>
    <row r="344" spans="1:13">
      <c r="A344" t="s">
        <v>14</v>
      </c>
      <c r="B344" t="s">
        <v>16</v>
      </c>
      <c r="C344" t="s">
        <v>20</v>
      </c>
      <c r="D344" t="s">
        <v>28</v>
      </c>
      <c r="E344">
        <v>329</v>
      </c>
      <c r="F344" t="s">
        <v>367</v>
      </c>
      <c r="G344" t="s">
        <v>458</v>
      </c>
      <c r="H344" t="s">
        <v>739</v>
      </c>
      <c r="I344" t="s">
        <v>1136</v>
      </c>
      <c r="J344" t="s">
        <v>1228</v>
      </c>
      <c r="K344" t="s">
        <v>1573</v>
      </c>
      <c r="L344" t="s">
        <v>1670</v>
      </c>
      <c r="M344" t="s">
        <v>1709</v>
      </c>
    </row>
    <row r="345" spans="1:13">
      <c r="A345" t="s">
        <v>14</v>
      </c>
      <c r="B345" t="s">
        <v>16</v>
      </c>
      <c r="C345" t="s">
        <v>20</v>
      </c>
      <c r="D345" t="s">
        <v>28</v>
      </c>
      <c r="E345">
        <v>330</v>
      </c>
      <c r="F345" t="s">
        <v>368</v>
      </c>
      <c r="G345" t="s">
        <v>458</v>
      </c>
      <c r="H345" t="s">
        <v>739</v>
      </c>
      <c r="I345" t="s">
        <v>1137</v>
      </c>
      <c r="J345" t="s">
        <v>1228</v>
      </c>
      <c r="K345" t="s">
        <v>1574</v>
      </c>
      <c r="L345" t="s">
        <v>1670</v>
      </c>
      <c r="M345" t="s">
        <v>1709</v>
      </c>
    </row>
    <row r="346" spans="1:13">
      <c r="A346" t="s">
        <v>14</v>
      </c>
      <c r="B346" t="s">
        <v>16</v>
      </c>
      <c r="C346" t="s">
        <v>20</v>
      </c>
      <c r="D346" t="s">
        <v>28</v>
      </c>
      <c r="E346">
        <v>331</v>
      </c>
      <c r="F346" t="s">
        <v>369</v>
      </c>
      <c r="G346" t="s">
        <v>458</v>
      </c>
      <c r="H346" t="s">
        <v>742</v>
      </c>
      <c r="I346" t="s">
        <v>1138</v>
      </c>
      <c r="J346" t="s">
        <v>1228</v>
      </c>
      <c r="K346" t="s">
        <v>1575</v>
      </c>
      <c r="L346" t="s">
        <v>1670</v>
      </c>
      <c r="M346" t="s">
        <v>1709</v>
      </c>
    </row>
    <row r="347" spans="1:13">
      <c r="A347" t="s">
        <v>14</v>
      </c>
      <c r="B347" t="s">
        <v>16</v>
      </c>
      <c r="C347" t="s">
        <v>20</v>
      </c>
      <c r="D347" t="s">
        <v>28</v>
      </c>
      <c r="E347">
        <v>332</v>
      </c>
      <c r="F347" t="s">
        <v>370</v>
      </c>
      <c r="G347" t="s">
        <v>458</v>
      </c>
      <c r="H347" t="s">
        <v>743</v>
      </c>
      <c r="I347" t="s">
        <v>1139</v>
      </c>
      <c r="J347" t="s">
        <v>1228</v>
      </c>
      <c r="K347" t="s">
        <v>1576</v>
      </c>
      <c r="L347" t="s">
        <v>1670</v>
      </c>
      <c r="M347" t="s">
        <v>1709</v>
      </c>
    </row>
    <row r="348" spans="1:13">
      <c r="A348" t="s">
        <v>14</v>
      </c>
      <c r="B348" t="s">
        <v>16</v>
      </c>
      <c r="C348" t="s">
        <v>20</v>
      </c>
      <c r="D348" t="s">
        <v>28</v>
      </c>
      <c r="E348">
        <v>333</v>
      </c>
      <c r="F348" t="s">
        <v>371</v>
      </c>
      <c r="G348" t="s">
        <v>458</v>
      </c>
      <c r="H348" t="s">
        <v>744</v>
      </c>
      <c r="I348" t="s">
        <v>1140</v>
      </c>
      <c r="J348" t="s">
        <v>1229</v>
      </c>
      <c r="K348" t="s">
        <v>1577</v>
      </c>
      <c r="L348" t="s">
        <v>1670</v>
      </c>
      <c r="M348" t="s">
        <v>1709</v>
      </c>
    </row>
    <row r="349" spans="1:13">
      <c r="A349" t="s">
        <v>14</v>
      </c>
      <c r="B349" t="s">
        <v>16</v>
      </c>
      <c r="C349" t="s">
        <v>20</v>
      </c>
      <c r="D349" t="s">
        <v>28</v>
      </c>
      <c r="E349">
        <v>334</v>
      </c>
      <c r="F349" t="s">
        <v>372</v>
      </c>
      <c r="G349" t="s">
        <v>458</v>
      </c>
      <c r="H349" t="s">
        <v>745</v>
      </c>
      <c r="I349" t="s">
        <v>1141</v>
      </c>
      <c r="J349" t="s">
        <v>1229</v>
      </c>
      <c r="K349" t="s">
        <v>1578</v>
      </c>
      <c r="L349" t="s">
        <v>1670</v>
      </c>
      <c r="M349" t="s">
        <v>1709</v>
      </c>
    </row>
    <row r="350" spans="1:13">
      <c r="A350" t="s">
        <v>14</v>
      </c>
      <c r="B350" t="s">
        <v>16</v>
      </c>
      <c r="C350" t="s">
        <v>20</v>
      </c>
      <c r="D350" t="s">
        <v>28</v>
      </c>
      <c r="E350">
        <v>335</v>
      </c>
      <c r="F350" t="s">
        <v>373</v>
      </c>
      <c r="G350" t="s">
        <v>457</v>
      </c>
      <c r="H350" t="s">
        <v>746</v>
      </c>
      <c r="I350" t="s">
        <v>1142</v>
      </c>
      <c r="J350" t="s">
        <v>1228</v>
      </c>
      <c r="K350" t="s">
        <v>1579</v>
      </c>
      <c r="L350" t="s">
        <v>1670</v>
      </c>
      <c r="M350" t="s">
        <v>1709</v>
      </c>
    </row>
    <row r="351" spans="1:13">
      <c r="A351" t="s">
        <v>14</v>
      </c>
      <c r="B351" t="s">
        <v>16</v>
      </c>
      <c r="C351" t="s">
        <v>20</v>
      </c>
      <c r="D351" t="s">
        <v>28</v>
      </c>
      <c r="E351">
        <v>336</v>
      </c>
      <c r="F351" t="s">
        <v>374</v>
      </c>
      <c r="G351" t="s">
        <v>457</v>
      </c>
      <c r="H351" t="s">
        <v>747</v>
      </c>
      <c r="I351" t="s">
        <v>1143</v>
      </c>
      <c r="J351" t="s">
        <v>1228</v>
      </c>
      <c r="K351" t="s">
        <v>1580</v>
      </c>
      <c r="L351" t="s">
        <v>1670</v>
      </c>
      <c r="M351" t="s">
        <v>1709</v>
      </c>
    </row>
    <row r="352" spans="1:13">
      <c r="A352" t="s">
        <v>14</v>
      </c>
      <c r="B352" t="s">
        <v>16</v>
      </c>
      <c r="C352" t="s">
        <v>20</v>
      </c>
      <c r="D352" t="s">
        <v>28</v>
      </c>
      <c r="E352">
        <v>337</v>
      </c>
      <c r="F352" t="s">
        <v>375</v>
      </c>
      <c r="G352" t="s">
        <v>458</v>
      </c>
      <c r="H352" t="s">
        <v>748</v>
      </c>
      <c r="I352" t="s">
        <v>1144</v>
      </c>
      <c r="J352" t="s">
        <v>1229</v>
      </c>
      <c r="K352" t="s">
        <v>1581</v>
      </c>
      <c r="L352" t="s">
        <v>1670</v>
      </c>
      <c r="M352" t="s">
        <v>1709</v>
      </c>
    </row>
    <row r="353" spans="1:13">
      <c r="A353" t="s">
        <v>14</v>
      </c>
      <c r="B353" t="s">
        <v>16</v>
      </c>
      <c r="C353" t="s">
        <v>20</v>
      </c>
      <c r="D353" t="s">
        <v>28</v>
      </c>
      <c r="E353">
        <v>338</v>
      </c>
      <c r="F353" t="s">
        <v>376</v>
      </c>
      <c r="G353" t="s">
        <v>458</v>
      </c>
      <c r="H353" t="s">
        <v>739</v>
      </c>
      <c r="I353" t="s">
        <v>1145</v>
      </c>
      <c r="J353" t="s">
        <v>1228</v>
      </c>
      <c r="K353" t="s">
        <v>1582</v>
      </c>
      <c r="L353" t="s">
        <v>1670</v>
      </c>
      <c r="M353" t="s">
        <v>1709</v>
      </c>
    </row>
    <row r="354" spans="1:13">
      <c r="A354" t="s">
        <v>14</v>
      </c>
      <c r="B354" t="s">
        <v>16</v>
      </c>
      <c r="C354" t="s">
        <v>20</v>
      </c>
      <c r="D354" t="s">
        <v>28</v>
      </c>
      <c r="E354">
        <v>339</v>
      </c>
      <c r="F354" t="s">
        <v>377</v>
      </c>
      <c r="G354" t="s">
        <v>458</v>
      </c>
      <c r="H354" t="s">
        <v>749</v>
      </c>
      <c r="I354" t="s">
        <v>1146</v>
      </c>
      <c r="J354" t="s">
        <v>1229</v>
      </c>
      <c r="K354" t="s">
        <v>1583</v>
      </c>
      <c r="L354" t="s">
        <v>1670</v>
      </c>
      <c r="M354" t="s">
        <v>1709</v>
      </c>
    </row>
    <row r="355" spans="1:13">
      <c r="A355" t="s">
        <v>14</v>
      </c>
      <c r="B355" t="s">
        <v>16</v>
      </c>
      <c r="C355" t="s">
        <v>20</v>
      </c>
      <c r="D355" t="s">
        <v>28</v>
      </c>
      <c r="E355">
        <v>340</v>
      </c>
      <c r="F355" t="s">
        <v>378</v>
      </c>
      <c r="G355" t="s">
        <v>458</v>
      </c>
      <c r="H355" t="s">
        <v>750</v>
      </c>
      <c r="I355" t="s">
        <v>1147</v>
      </c>
      <c r="J355" t="s">
        <v>1229</v>
      </c>
      <c r="K355" t="s">
        <v>1584</v>
      </c>
      <c r="L355" t="s">
        <v>1671</v>
      </c>
      <c r="M355" t="s">
        <v>1710</v>
      </c>
    </row>
    <row r="356" spans="1:13">
      <c r="A356" t="s">
        <v>14</v>
      </c>
      <c r="B356" t="s">
        <v>16</v>
      </c>
      <c r="C356" t="s">
        <v>20</v>
      </c>
      <c r="D356" t="s">
        <v>28</v>
      </c>
      <c r="E356">
        <v>341</v>
      </c>
      <c r="F356" t="s">
        <v>379</v>
      </c>
      <c r="G356" t="s">
        <v>457</v>
      </c>
      <c r="H356" t="s">
        <v>751</v>
      </c>
      <c r="I356" t="s">
        <v>1148</v>
      </c>
      <c r="J356" t="s">
        <v>1228</v>
      </c>
      <c r="K356" t="s">
        <v>1585</v>
      </c>
      <c r="L356" t="s">
        <v>1671</v>
      </c>
      <c r="M356" t="s">
        <v>1710</v>
      </c>
    </row>
    <row r="357" spans="1:13">
      <c r="A357" t="s">
        <v>14</v>
      </c>
      <c r="B357" t="s">
        <v>16</v>
      </c>
      <c r="C357" t="s">
        <v>20</v>
      </c>
      <c r="D357" t="s">
        <v>28</v>
      </c>
      <c r="E357">
        <v>342</v>
      </c>
      <c r="F357" t="s">
        <v>380</v>
      </c>
      <c r="G357" t="s">
        <v>458</v>
      </c>
      <c r="H357" t="s">
        <v>752</v>
      </c>
      <c r="I357" t="s">
        <v>1149</v>
      </c>
      <c r="J357" t="s">
        <v>1228</v>
      </c>
      <c r="K357" t="s">
        <v>1586</v>
      </c>
      <c r="L357" t="s">
        <v>1672</v>
      </c>
      <c r="M357" t="s">
        <v>1711</v>
      </c>
    </row>
    <row r="358" spans="1:13">
      <c r="A358" t="s">
        <v>14</v>
      </c>
      <c r="B358" t="s">
        <v>16</v>
      </c>
      <c r="C358" t="s">
        <v>20</v>
      </c>
      <c r="D358" t="s">
        <v>28</v>
      </c>
      <c r="E358">
        <v>343</v>
      </c>
      <c r="F358" t="s">
        <v>381</v>
      </c>
      <c r="G358" t="s">
        <v>458</v>
      </c>
      <c r="H358" t="s">
        <v>753</v>
      </c>
      <c r="I358" t="s">
        <v>1150</v>
      </c>
      <c r="J358" t="s">
        <v>1229</v>
      </c>
      <c r="K358" t="s">
        <v>1587</v>
      </c>
      <c r="L358" t="s">
        <v>1672</v>
      </c>
      <c r="M358" t="s">
        <v>1711</v>
      </c>
    </row>
    <row r="359" spans="1:13">
      <c r="A359" t="s">
        <v>14</v>
      </c>
      <c r="B359" t="s">
        <v>16</v>
      </c>
      <c r="C359" t="s">
        <v>20</v>
      </c>
      <c r="D359" t="s">
        <v>28</v>
      </c>
      <c r="E359">
        <v>344</v>
      </c>
      <c r="F359" t="s">
        <v>382</v>
      </c>
      <c r="G359" t="s">
        <v>459</v>
      </c>
      <c r="H359" t="s">
        <v>754</v>
      </c>
      <c r="I359" t="s">
        <v>1151</v>
      </c>
      <c r="J359" t="s">
        <v>1230</v>
      </c>
      <c r="K359" t="s">
        <v>1588</v>
      </c>
      <c r="L359" t="s">
        <v>1672</v>
      </c>
      <c r="M359" t="s">
        <v>1711</v>
      </c>
    </row>
    <row r="360" spans="1:13">
      <c r="A360" t="s">
        <v>14</v>
      </c>
      <c r="B360" t="s">
        <v>16</v>
      </c>
      <c r="C360" t="s">
        <v>20</v>
      </c>
      <c r="D360" t="s">
        <v>28</v>
      </c>
      <c r="E360">
        <v>345</v>
      </c>
      <c r="F360" t="s">
        <v>383</v>
      </c>
      <c r="G360" t="s">
        <v>458</v>
      </c>
      <c r="H360" t="s">
        <v>755</v>
      </c>
      <c r="I360" t="s">
        <v>1152</v>
      </c>
      <c r="J360" t="s">
        <v>1228</v>
      </c>
      <c r="K360" t="s">
        <v>1589</v>
      </c>
      <c r="L360" t="s">
        <v>1672</v>
      </c>
      <c r="M360" t="s">
        <v>1711</v>
      </c>
    </row>
    <row r="361" spans="1:13">
      <c r="A361" t="s">
        <v>14</v>
      </c>
      <c r="B361" t="s">
        <v>16</v>
      </c>
      <c r="C361" t="s">
        <v>20</v>
      </c>
      <c r="D361" t="s">
        <v>28</v>
      </c>
      <c r="E361">
        <v>346</v>
      </c>
      <c r="F361" t="s">
        <v>384</v>
      </c>
      <c r="G361" t="s">
        <v>457</v>
      </c>
      <c r="H361" t="s">
        <v>756</v>
      </c>
      <c r="I361" t="s">
        <v>1153</v>
      </c>
      <c r="J361" t="s">
        <v>1228</v>
      </c>
      <c r="K361" t="s">
        <v>1590</v>
      </c>
      <c r="L361" t="s">
        <v>1672</v>
      </c>
      <c r="M361" t="s">
        <v>1711</v>
      </c>
    </row>
    <row r="362" spans="1:13">
      <c r="A362" t="s">
        <v>14</v>
      </c>
      <c r="B362" t="s">
        <v>16</v>
      </c>
      <c r="C362" t="s">
        <v>20</v>
      </c>
      <c r="D362" t="s">
        <v>28</v>
      </c>
      <c r="E362">
        <v>347</v>
      </c>
      <c r="F362" t="s">
        <v>385</v>
      </c>
      <c r="G362" t="s">
        <v>458</v>
      </c>
      <c r="H362" t="s">
        <v>757</v>
      </c>
      <c r="I362" t="s">
        <v>1154</v>
      </c>
      <c r="J362" t="s">
        <v>1229</v>
      </c>
      <c r="K362" t="s">
        <v>1591</v>
      </c>
      <c r="L362" t="s">
        <v>1672</v>
      </c>
      <c r="M362" t="s">
        <v>1711</v>
      </c>
    </row>
    <row r="363" spans="1:13">
      <c r="A363" t="s">
        <v>14</v>
      </c>
      <c r="B363" t="s">
        <v>16</v>
      </c>
      <c r="C363" t="s">
        <v>20</v>
      </c>
      <c r="D363" t="s">
        <v>28</v>
      </c>
      <c r="E363">
        <v>348</v>
      </c>
      <c r="F363" t="s">
        <v>386</v>
      </c>
      <c r="G363" t="s">
        <v>458</v>
      </c>
      <c r="H363" t="s">
        <v>758</v>
      </c>
      <c r="I363" t="s">
        <v>1155</v>
      </c>
      <c r="J363" t="s">
        <v>1229</v>
      </c>
      <c r="K363" t="s">
        <v>1592</v>
      </c>
      <c r="L363" t="s">
        <v>1673</v>
      </c>
      <c r="M363" t="s">
        <v>1712</v>
      </c>
    </row>
    <row r="364" spans="1:13">
      <c r="A364" t="s">
        <v>14</v>
      </c>
      <c r="B364" t="s">
        <v>16</v>
      </c>
      <c r="C364" t="s">
        <v>20</v>
      </c>
      <c r="D364" t="s">
        <v>28</v>
      </c>
      <c r="E364">
        <v>349</v>
      </c>
      <c r="F364" t="s">
        <v>387</v>
      </c>
      <c r="G364" t="s">
        <v>458</v>
      </c>
      <c r="H364" t="s">
        <v>742</v>
      </c>
      <c r="I364" t="s">
        <v>1156</v>
      </c>
      <c r="J364" t="s">
        <v>1228</v>
      </c>
      <c r="K364" t="s">
        <v>1593</v>
      </c>
      <c r="L364" t="s">
        <v>1673</v>
      </c>
      <c r="M364" t="s">
        <v>1712</v>
      </c>
    </row>
    <row r="365" spans="1:13">
      <c r="A365" t="s">
        <v>14</v>
      </c>
      <c r="B365" t="s">
        <v>16</v>
      </c>
      <c r="C365" t="s">
        <v>20</v>
      </c>
      <c r="D365" t="s">
        <v>28</v>
      </c>
      <c r="E365">
        <v>350</v>
      </c>
      <c r="F365" t="s">
        <v>388</v>
      </c>
      <c r="G365" t="s">
        <v>457</v>
      </c>
      <c r="H365" t="s">
        <v>759</v>
      </c>
      <c r="I365" t="s">
        <v>1157</v>
      </c>
      <c r="J365" t="s">
        <v>1229</v>
      </c>
      <c r="K365" t="s">
        <v>1594</v>
      </c>
      <c r="L365" t="s">
        <v>1673</v>
      </c>
      <c r="M365" t="s">
        <v>1712</v>
      </c>
    </row>
    <row r="366" spans="1:13">
      <c r="A366" t="s">
        <v>14</v>
      </c>
      <c r="B366" t="s">
        <v>16</v>
      </c>
      <c r="C366" t="s">
        <v>20</v>
      </c>
      <c r="D366" t="s">
        <v>28</v>
      </c>
      <c r="E366">
        <v>351</v>
      </c>
      <c r="F366" t="s">
        <v>389</v>
      </c>
      <c r="G366" t="s">
        <v>458</v>
      </c>
      <c r="H366" t="s">
        <v>760</v>
      </c>
      <c r="I366" t="s">
        <v>1158</v>
      </c>
      <c r="J366" t="s">
        <v>1228</v>
      </c>
      <c r="K366" t="s">
        <v>1595</v>
      </c>
      <c r="L366" t="s">
        <v>1673</v>
      </c>
      <c r="M366" t="s">
        <v>1712</v>
      </c>
    </row>
    <row r="367" spans="1:13">
      <c r="A367" t="s">
        <v>14</v>
      </c>
      <c r="B367" t="s">
        <v>16</v>
      </c>
      <c r="C367" t="s">
        <v>20</v>
      </c>
      <c r="D367" t="s">
        <v>28</v>
      </c>
      <c r="E367">
        <v>352</v>
      </c>
      <c r="F367" t="s">
        <v>390</v>
      </c>
      <c r="G367" t="s">
        <v>458</v>
      </c>
      <c r="H367" t="s">
        <v>761</v>
      </c>
      <c r="I367" t="s">
        <v>1159</v>
      </c>
      <c r="J367" t="s">
        <v>1229</v>
      </c>
      <c r="K367" t="s">
        <v>1596</v>
      </c>
      <c r="L367" t="s">
        <v>1673</v>
      </c>
      <c r="M367" t="s">
        <v>1712</v>
      </c>
    </row>
    <row r="368" spans="1:13">
      <c r="A368" t="s">
        <v>14</v>
      </c>
      <c r="B368" t="s">
        <v>16</v>
      </c>
      <c r="C368" t="s">
        <v>20</v>
      </c>
      <c r="D368" t="s">
        <v>28</v>
      </c>
      <c r="E368">
        <v>353</v>
      </c>
      <c r="F368" t="s">
        <v>306</v>
      </c>
      <c r="G368" t="s">
        <v>459</v>
      </c>
      <c r="H368" t="s">
        <v>762</v>
      </c>
      <c r="I368" t="s">
        <v>1160</v>
      </c>
      <c r="J368" t="s">
        <v>1230</v>
      </c>
      <c r="K368" t="s">
        <v>1597</v>
      </c>
      <c r="L368" t="s">
        <v>1674</v>
      </c>
      <c r="M368" t="s">
        <v>1713</v>
      </c>
    </row>
    <row r="369" spans="1:13">
      <c r="A369" t="s">
        <v>14</v>
      </c>
      <c r="B369" t="s">
        <v>16</v>
      </c>
      <c r="C369" t="s">
        <v>20</v>
      </c>
      <c r="D369" t="s">
        <v>28</v>
      </c>
      <c r="E369">
        <v>354</v>
      </c>
      <c r="F369" t="s">
        <v>391</v>
      </c>
      <c r="G369" t="s">
        <v>458</v>
      </c>
      <c r="H369" t="s">
        <v>763</v>
      </c>
      <c r="I369" t="s">
        <v>1161</v>
      </c>
      <c r="J369" t="s">
        <v>1228</v>
      </c>
      <c r="K369" t="s">
        <v>1598</v>
      </c>
      <c r="L369" t="s">
        <v>1674</v>
      </c>
      <c r="M369" t="s">
        <v>1713</v>
      </c>
    </row>
    <row r="370" spans="1:13">
      <c r="A370" t="s">
        <v>14</v>
      </c>
      <c r="B370" t="s">
        <v>16</v>
      </c>
      <c r="C370" t="s">
        <v>20</v>
      </c>
      <c r="D370" t="s">
        <v>28</v>
      </c>
      <c r="E370">
        <v>355</v>
      </c>
      <c r="F370" t="s">
        <v>392</v>
      </c>
      <c r="G370" t="s">
        <v>458</v>
      </c>
      <c r="H370" t="s">
        <v>728</v>
      </c>
      <c r="I370" t="s">
        <v>1162</v>
      </c>
      <c r="J370" t="s">
        <v>1228</v>
      </c>
      <c r="K370" t="s">
        <v>1599</v>
      </c>
      <c r="L370" t="s">
        <v>1674</v>
      </c>
      <c r="M370" t="s">
        <v>1713</v>
      </c>
    </row>
    <row r="371" spans="1:13">
      <c r="A371" t="s">
        <v>14</v>
      </c>
      <c r="B371" t="s">
        <v>16</v>
      </c>
      <c r="C371" t="s">
        <v>20</v>
      </c>
      <c r="D371" t="s">
        <v>28</v>
      </c>
      <c r="E371">
        <v>356</v>
      </c>
      <c r="F371" t="s">
        <v>393</v>
      </c>
      <c r="G371" t="s">
        <v>457</v>
      </c>
      <c r="H371" t="s">
        <v>764</v>
      </c>
      <c r="I371" t="s">
        <v>1163</v>
      </c>
      <c r="J371" t="s">
        <v>1229</v>
      </c>
      <c r="K371" t="s">
        <v>1600</v>
      </c>
      <c r="L371" t="s">
        <v>1674</v>
      </c>
      <c r="M371" t="s">
        <v>1713</v>
      </c>
    </row>
    <row r="372" spans="1:13">
      <c r="A372" t="s">
        <v>14</v>
      </c>
      <c r="B372" t="s">
        <v>16</v>
      </c>
      <c r="C372" t="s">
        <v>20</v>
      </c>
      <c r="D372" t="s">
        <v>28</v>
      </c>
      <c r="E372">
        <v>357</v>
      </c>
      <c r="F372" t="s">
        <v>394</v>
      </c>
      <c r="G372" t="s">
        <v>458</v>
      </c>
      <c r="H372" t="s">
        <v>765</v>
      </c>
      <c r="I372" t="s">
        <v>1164</v>
      </c>
      <c r="J372" t="s">
        <v>1228</v>
      </c>
      <c r="K372" t="s">
        <v>1601</v>
      </c>
      <c r="L372" t="s">
        <v>1674</v>
      </c>
      <c r="M372" t="s">
        <v>1713</v>
      </c>
    </row>
    <row r="373" spans="1:13">
      <c r="A373" t="s">
        <v>14</v>
      </c>
      <c r="B373" t="s">
        <v>16</v>
      </c>
      <c r="C373" t="s">
        <v>20</v>
      </c>
      <c r="D373" t="s">
        <v>28</v>
      </c>
      <c r="E373">
        <v>358</v>
      </c>
      <c r="F373" t="s">
        <v>395</v>
      </c>
      <c r="G373" t="s">
        <v>458</v>
      </c>
      <c r="H373" t="s">
        <v>766</v>
      </c>
      <c r="I373" t="s">
        <v>1165</v>
      </c>
      <c r="J373" t="s">
        <v>1229</v>
      </c>
      <c r="K373" t="s">
        <v>1602</v>
      </c>
      <c r="L373" t="s">
        <v>1674</v>
      </c>
      <c r="M373" t="s">
        <v>1713</v>
      </c>
    </row>
    <row r="374" spans="1:13">
      <c r="A374" t="s">
        <v>14</v>
      </c>
      <c r="B374" t="s">
        <v>16</v>
      </c>
      <c r="C374" t="s">
        <v>20</v>
      </c>
      <c r="D374" t="s">
        <v>28</v>
      </c>
      <c r="E374">
        <v>359</v>
      </c>
      <c r="F374" t="s">
        <v>396</v>
      </c>
      <c r="G374" t="s">
        <v>458</v>
      </c>
      <c r="H374" t="s">
        <v>767</v>
      </c>
      <c r="I374" t="s">
        <v>1166</v>
      </c>
      <c r="J374" t="s">
        <v>1228</v>
      </c>
      <c r="K374" t="s">
        <v>1603</v>
      </c>
      <c r="L374" t="s">
        <v>1674</v>
      </c>
      <c r="M374" t="s">
        <v>1713</v>
      </c>
    </row>
    <row r="375" spans="1:13">
      <c r="A375" t="s">
        <v>14</v>
      </c>
      <c r="B375" t="s">
        <v>16</v>
      </c>
      <c r="C375" t="s">
        <v>20</v>
      </c>
      <c r="D375" t="s">
        <v>28</v>
      </c>
      <c r="E375">
        <v>360</v>
      </c>
      <c r="F375" t="s">
        <v>397</v>
      </c>
      <c r="G375" t="s">
        <v>458</v>
      </c>
      <c r="H375" t="s">
        <v>768</v>
      </c>
      <c r="I375" t="s">
        <v>1167</v>
      </c>
      <c r="J375" t="s">
        <v>1228</v>
      </c>
      <c r="K375" t="s">
        <v>1604</v>
      </c>
      <c r="L375" t="s">
        <v>1674</v>
      </c>
      <c r="M375" t="s">
        <v>1713</v>
      </c>
    </row>
    <row r="376" spans="1:13">
      <c r="A376" t="s">
        <v>14</v>
      </c>
      <c r="B376" t="s">
        <v>16</v>
      </c>
      <c r="C376" t="s">
        <v>20</v>
      </c>
      <c r="D376" t="s">
        <v>28</v>
      </c>
      <c r="E376">
        <v>361</v>
      </c>
      <c r="F376" t="s">
        <v>398</v>
      </c>
      <c r="G376" t="s">
        <v>458</v>
      </c>
      <c r="H376" t="s">
        <v>769</v>
      </c>
      <c r="I376" t="s">
        <v>1168</v>
      </c>
      <c r="J376" t="s">
        <v>1228</v>
      </c>
      <c r="K376" t="s">
        <v>1605</v>
      </c>
      <c r="L376" t="s">
        <v>1674</v>
      </c>
      <c r="M376" t="s">
        <v>1713</v>
      </c>
    </row>
    <row r="377" spans="1:13">
      <c r="A377" t="s">
        <v>14</v>
      </c>
      <c r="B377" t="s">
        <v>16</v>
      </c>
      <c r="C377" t="s">
        <v>20</v>
      </c>
      <c r="D377" t="s">
        <v>28</v>
      </c>
      <c r="E377">
        <v>362</v>
      </c>
      <c r="F377" t="s">
        <v>399</v>
      </c>
      <c r="G377" t="s">
        <v>458</v>
      </c>
      <c r="H377" t="s">
        <v>770</v>
      </c>
      <c r="I377" t="s">
        <v>1169</v>
      </c>
      <c r="J377" t="s">
        <v>1228</v>
      </c>
      <c r="K377" t="s">
        <v>1606</v>
      </c>
      <c r="L377" t="s">
        <v>1674</v>
      </c>
      <c r="M377" t="s">
        <v>1713</v>
      </c>
    </row>
    <row r="378" spans="1:13">
      <c r="A378" t="s">
        <v>14</v>
      </c>
      <c r="B378" t="s">
        <v>16</v>
      </c>
      <c r="C378" t="s">
        <v>20</v>
      </c>
      <c r="D378" t="s">
        <v>28</v>
      </c>
      <c r="E378">
        <v>363</v>
      </c>
      <c r="F378" t="s">
        <v>400</v>
      </c>
      <c r="G378" t="s">
        <v>458</v>
      </c>
      <c r="H378" t="s">
        <v>770</v>
      </c>
      <c r="I378" t="s">
        <v>1170</v>
      </c>
      <c r="J378" t="s">
        <v>1228</v>
      </c>
      <c r="K378" t="s">
        <v>1607</v>
      </c>
      <c r="L378" t="s">
        <v>1674</v>
      </c>
      <c r="M378" t="s">
        <v>1713</v>
      </c>
    </row>
    <row r="379" spans="1:13">
      <c r="A379" t="s">
        <v>14</v>
      </c>
      <c r="B379" t="s">
        <v>16</v>
      </c>
      <c r="C379" t="s">
        <v>20</v>
      </c>
      <c r="D379" t="s">
        <v>28</v>
      </c>
      <c r="E379">
        <v>364</v>
      </c>
      <c r="F379" t="s">
        <v>401</v>
      </c>
      <c r="G379" t="s">
        <v>458</v>
      </c>
      <c r="H379" t="s">
        <v>728</v>
      </c>
      <c r="I379" t="s">
        <v>1171</v>
      </c>
      <c r="J379" t="s">
        <v>1228</v>
      </c>
      <c r="K379" t="s">
        <v>1608</v>
      </c>
      <c r="L379" t="s">
        <v>1674</v>
      </c>
      <c r="M379" t="s">
        <v>1713</v>
      </c>
    </row>
    <row r="380" spans="1:13">
      <c r="A380" t="s">
        <v>14</v>
      </c>
      <c r="B380" t="s">
        <v>16</v>
      </c>
      <c r="C380" t="s">
        <v>20</v>
      </c>
      <c r="D380" t="s">
        <v>28</v>
      </c>
      <c r="E380">
        <v>365</v>
      </c>
      <c r="F380" t="s">
        <v>402</v>
      </c>
      <c r="G380" t="s">
        <v>458</v>
      </c>
      <c r="H380" t="s">
        <v>728</v>
      </c>
      <c r="I380" t="s">
        <v>1172</v>
      </c>
      <c r="J380" t="s">
        <v>1229</v>
      </c>
      <c r="K380" t="s">
        <v>1609</v>
      </c>
      <c r="L380" t="s">
        <v>1674</v>
      </c>
      <c r="M380" t="s">
        <v>1713</v>
      </c>
    </row>
    <row r="381" spans="1:13">
      <c r="A381" t="s">
        <v>14</v>
      </c>
      <c r="B381" t="s">
        <v>16</v>
      </c>
      <c r="C381" t="s">
        <v>20</v>
      </c>
      <c r="D381" t="s">
        <v>28</v>
      </c>
      <c r="E381">
        <v>366</v>
      </c>
      <c r="F381" t="s">
        <v>403</v>
      </c>
      <c r="G381" t="s">
        <v>458</v>
      </c>
      <c r="H381" t="s">
        <v>771</v>
      </c>
      <c r="I381" t="s">
        <v>1173</v>
      </c>
      <c r="J381" t="s">
        <v>1228</v>
      </c>
      <c r="K381" t="s">
        <v>1610</v>
      </c>
      <c r="L381" t="s">
        <v>1674</v>
      </c>
      <c r="M381" t="s">
        <v>1713</v>
      </c>
    </row>
    <row r="382" spans="1:13">
      <c r="A382" t="s">
        <v>14</v>
      </c>
      <c r="B382" t="s">
        <v>16</v>
      </c>
      <c r="C382" t="s">
        <v>20</v>
      </c>
      <c r="D382" t="s">
        <v>28</v>
      </c>
      <c r="E382">
        <v>367</v>
      </c>
      <c r="F382" t="s">
        <v>404</v>
      </c>
      <c r="G382" t="s">
        <v>458</v>
      </c>
      <c r="H382" t="s">
        <v>772</v>
      </c>
      <c r="I382" t="s">
        <v>1174</v>
      </c>
      <c r="J382" t="s">
        <v>1228</v>
      </c>
      <c r="K382" t="s">
        <v>1611</v>
      </c>
      <c r="L382" t="s">
        <v>1674</v>
      </c>
      <c r="M382" t="s">
        <v>1713</v>
      </c>
    </row>
    <row r="383" spans="1:13">
      <c r="A383" t="s">
        <v>14</v>
      </c>
      <c r="B383" t="s">
        <v>16</v>
      </c>
      <c r="C383" t="s">
        <v>20</v>
      </c>
      <c r="D383" t="s">
        <v>28</v>
      </c>
      <c r="E383">
        <v>368</v>
      </c>
      <c r="F383" t="s">
        <v>405</v>
      </c>
      <c r="G383" t="s">
        <v>458</v>
      </c>
      <c r="H383" t="s">
        <v>742</v>
      </c>
      <c r="I383" t="s">
        <v>1175</v>
      </c>
      <c r="J383" t="s">
        <v>1228</v>
      </c>
      <c r="K383" t="s">
        <v>1612</v>
      </c>
      <c r="L383" t="s">
        <v>1674</v>
      </c>
      <c r="M383" t="s">
        <v>1713</v>
      </c>
    </row>
    <row r="384" spans="1:13">
      <c r="A384" t="s">
        <v>14</v>
      </c>
      <c r="B384" t="s">
        <v>16</v>
      </c>
      <c r="C384" t="s">
        <v>21</v>
      </c>
      <c r="D384" t="s">
        <v>29</v>
      </c>
      <c r="E384">
        <v>369</v>
      </c>
      <c r="F384" t="s">
        <v>406</v>
      </c>
      <c r="G384" t="s">
        <v>458</v>
      </c>
      <c r="H384" t="s">
        <v>773</v>
      </c>
      <c r="I384" t="s">
        <v>1176</v>
      </c>
      <c r="J384" t="s">
        <v>1229</v>
      </c>
      <c r="K384" t="s">
        <v>1613</v>
      </c>
      <c r="L384" t="s">
        <v>1665</v>
      </c>
      <c r="M384" t="s">
        <v>1704</v>
      </c>
    </row>
    <row r="385" spans="1:13">
      <c r="A385" t="s">
        <v>14</v>
      </c>
      <c r="B385" t="s">
        <v>16</v>
      </c>
      <c r="C385" t="s">
        <v>21</v>
      </c>
      <c r="D385" t="s">
        <v>29</v>
      </c>
      <c r="E385">
        <v>370</v>
      </c>
      <c r="F385" t="s">
        <v>407</v>
      </c>
      <c r="G385" t="s">
        <v>458</v>
      </c>
      <c r="H385" t="s">
        <v>774</v>
      </c>
      <c r="I385" t="s">
        <v>1177</v>
      </c>
      <c r="J385" t="s">
        <v>1229</v>
      </c>
      <c r="K385" t="s">
        <v>1614</v>
      </c>
      <c r="L385" t="s">
        <v>1666</v>
      </c>
      <c r="M385" t="s">
        <v>1714</v>
      </c>
    </row>
    <row r="386" spans="1:13">
      <c r="A386" t="s">
        <v>14</v>
      </c>
      <c r="B386" t="s">
        <v>16</v>
      </c>
      <c r="C386" t="s">
        <v>21</v>
      </c>
      <c r="D386" t="s">
        <v>29</v>
      </c>
      <c r="E386">
        <v>371</v>
      </c>
      <c r="F386" t="s">
        <v>408</v>
      </c>
      <c r="G386" t="s">
        <v>458</v>
      </c>
      <c r="H386" t="s">
        <v>775</v>
      </c>
      <c r="I386" t="s">
        <v>1178</v>
      </c>
      <c r="J386" t="s">
        <v>1228</v>
      </c>
      <c r="K386" t="s">
        <v>1615</v>
      </c>
      <c r="L386" t="s">
        <v>1667</v>
      </c>
      <c r="M386" t="s">
        <v>1715</v>
      </c>
    </row>
    <row r="387" spans="1:13">
      <c r="A387" t="s">
        <v>14</v>
      </c>
      <c r="B387" t="s">
        <v>16</v>
      </c>
      <c r="C387" t="s">
        <v>21</v>
      </c>
      <c r="D387" t="s">
        <v>29</v>
      </c>
      <c r="E387">
        <v>372</v>
      </c>
      <c r="F387" t="s">
        <v>409</v>
      </c>
      <c r="G387" t="s">
        <v>458</v>
      </c>
      <c r="H387" t="s">
        <v>776</v>
      </c>
      <c r="I387" t="s">
        <v>1179</v>
      </c>
      <c r="J387" t="s">
        <v>1229</v>
      </c>
      <c r="K387" t="s">
        <v>1616</v>
      </c>
      <c r="L387" t="s">
        <v>1667</v>
      </c>
      <c r="M387" t="s">
        <v>1715</v>
      </c>
    </row>
    <row r="388" spans="1:13">
      <c r="A388" t="s">
        <v>14</v>
      </c>
      <c r="B388" t="s">
        <v>16</v>
      </c>
      <c r="C388" t="s">
        <v>21</v>
      </c>
      <c r="D388" t="s">
        <v>29</v>
      </c>
      <c r="E388">
        <v>373</v>
      </c>
      <c r="F388" t="s">
        <v>410</v>
      </c>
      <c r="G388" t="s">
        <v>458</v>
      </c>
      <c r="H388" t="s">
        <v>777</v>
      </c>
      <c r="I388" t="s">
        <v>1180</v>
      </c>
      <c r="J388" t="s">
        <v>1229</v>
      </c>
      <c r="K388" t="s">
        <v>1617</v>
      </c>
      <c r="L388" t="s">
        <v>1667</v>
      </c>
      <c r="M388" t="s">
        <v>1715</v>
      </c>
    </row>
    <row r="389" spans="1:13">
      <c r="A389" t="s">
        <v>14</v>
      </c>
      <c r="B389" t="s">
        <v>16</v>
      </c>
      <c r="C389" t="s">
        <v>21</v>
      </c>
      <c r="D389" t="s">
        <v>29</v>
      </c>
      <c r="E389">
        <v>374</v>
      </c>
      <c r="F389" t="s">
        <v>411</v>
      </c>
      <c r="G389" t="s">
        <v>458</v>
      </c>
      <c r="H389" t="s">
        <v>778</v>
      </c>
      <c r="I389" t="s">
        <v>1181</v>
      </c>
      <c r="J389" t="s">
        <v>1229</v>
      </c>
      <c r="K389" t="s">
        <v>1618</v>
      </c>
      <c r="L389" t="s">
        <v>1667</v>
      </c>
      <c r="M389" t="s">
        <v>1715</v>
      </c>
    </row>
    <row r="390" spans="1:13">
      <c r="A390" t="s">
        <v>14</v>
      </c>
      <c r="B390" t="s">
        <v>16</v>
      </c>
      <c r="C390" t="s">
        <v>21</v>
      </c>
      <c r="D390" t="s">
        <v>29</v>
      </c>
      <c r="E390">
        <v>375</v>
      </c>
      <c r="F390" t="s">
        <v>412</v>
      </c>
      <c r="G390" t="s">
        <v>459</v>
      </c>
      <c r="H390" t="s">
        <v>779</v>
      </c>
      <c r="I390" t="s">
        <v>1182</v>
      </c>
      <c r="J390" t="s">
        <v>1230</v>
      </c>
      <c r="K390" t="s">
        <v>1619</v>
      </c>
      <c r="L390" t="s">
        <v>1667</v>
      </c>
      <c r="M390" t="s">
        <v>1715</v>
      </c>
    </row>
    <row r="391" spans="1:13">
      <c r="A391" t="s">
        <v>14</v>
      </c>
      <c r="B391" t="s">
        <v>16</v>
      </c>
      <c r="C391" t="s">
        <v>21</v>
      </c>
      <c r="D391" t="s">
        <v>29</v>
      </c>
      <c r="E391">
        <v>376</v>
      </c>
      <c r="F391" t="s">
        <v>413</v>
      </c>
      <c r="G391" t="s">
        <v>459</v>
      </c>
      <c r="H391" t="s">
        <v>780</v>
      </c>
      <c r="I391" t="s">
        <v>1183</v>
      </c>
      <c r="J391" t="s">
        <v>1230</v>
      </c>
      <c r="K391" t="s">
        <v>1620</v>
      </c>
      <c r="L391" t="s">
        <v>1667</v>
      </c>
      <c r="M391" t="s">
        <v>1715</v>
      </c>
    </row>
    <row r="392" spans="1:13">
      <c r="A392" t="s">
        <v>14</v>
      </c>
      <c r="B392" t="s">
        <v>16</v>
      </c>
      <c r="C392" t="s">
        <v>21</v>
      </c>
      <c r="D392" t="s">
        <v>29</v>
      </c>
      <c r="E392">
        <v>377</v>
      </c>
      <c r="F392" t="s">
        <v>414</v>
      </c>
      <c r="G392" t="s">
        <v>459</v>
      </c>
      <c r="H392" t="s">
        <v>781</v>
      </c>
      <c r="I392" t="s">
        <v>1184</v>
      </c>
      <c r="J392" t="s">
        <v>1230</v>
      </c>
      <c r="K392" t="s">
        <v>1621</v>
      </c>
      <c r="L392" t="s">
        <v>1667</v>
      </c>
      <c r="M392" t="s">
        <v>1715</v>
      </c>
    </row>
    <row r="393" spans="1:13">
      <c r="A393" t="s">
        <v>14</v>
      </c>
      <c r="B393" t="s">
        <v>16</v>
      </c>
      <c r="C393" t="s">
        <v>21</v>
      </c>
      <c r="D393" t="s">
        <v>29</v>
      </c>
      <c r="E393">
        <v>378</v>
      </c>
      <c r="F393" t="s">
        <v>415</v>
      </c>
      <c r="G393" t="s">
        <v>459</v>
      </c>
      <c r="H393" t="s">
        <v>782</v>
      </c>
      <c r="I393" t="s">
        <v>1185</v>
      </c>
      <c r="J393" t="s">
        <v>1230</v>
      </c>
      <c r="K393" t="s">
        <v>1622</v>
      </c>
      <c r="L393" t="s">
        <v>1667</v>
      </c>
      <c r="M393" t="s">
        <v>1715</v>
      </c>
    </row>
    <row r="394" spans="1:13">
      <c r="A394" t="s">
        <v>14</v>
      </c>
      <c r="B394" t="s">
        <v>16</v>
      </c>
      <c r="C394" t="s">
        <v>21</v>
      </c>
      <c r="D394" t="s">
        <v>29</v>
      </c>
      <c r="E394">
        <v>379</v>
      </c>
      <c r="F394" t="s">
        <v>416</v>
      </c>
      <c r="G394" t="s">
        <v>458</v>
      </c>
      <c r="H394" t="s">
        <v>783</v>
      </c>
      <c r="I394" t="s">
        <v>1186</v>
      </c>
      <c r="J394" t="s">
        <v>1229</v>
      </c>
      <c r="K394" t="s">
        <v>1623</v>
      </c>
      <c r="L394" t="s">
        <v>1667</v>
      </c>
      <c r="M394" t="s">
        <v>1715</v>
      </c>
    </row>
    <row r="395" spans="1:13">
      <c r="A395" t="s">
        <v>14</v>
      </c>
      <c r="B395" t="s">
        <v>16</v>
      </c>
      <c r="C395" t="s">
        <v>21</v>
      </c>
      <c r="D395" t="s">
        <v>29</v>
      </c>
      <c r="E395">
        <v>380</v>
      </c>
      <c r="F395" t="s">
        <v>417</v>
      </c>
      <c r="G395" t="s">
        <v>459</v>
      </c>
      <c r="H395" t="s">
        <v>784</v>
      </c>
      <c r="I395" t="s">
        <v>1187</v>
      </c>
      <c r="J395" t="s">
        <v>1230</v>
      </c>
      <c r="K395" t="s">
        <v>1624</v>
      </c>
      <c r="L395" t="s">
        <v>1667</v>
      </c>
      <c r="M395" t="s">
        <v>1715</v>
      </c>
    </row>
    <row r="396" spans="1:13">
      <c r="A396" t="s">
        <v>14</v>
      </c>
      <c r="B396" t="s">
        <v>16</v>
      </c>
      <c r="C396" t="s">
        <v>21</v>
      </c>
      <c r="D396" t="s">
        <v>29</v>
      </c>
      <c r="E396">
        <v>381</v>
      </c>
      <c r="F396" t="s">
        <v>191</v>
      </c>
      <c r="G396" t="s">
        <v>458</v>
      </c>
      <c r="H396" t="s">
        <v>785</v>
      </c>
      <c r="I396" t="s">
        <v>1188</v>
      </c>
      <c r="J396" t="s">
        <v>1229</v>
      </c>
      <c r="K396" t="s">
        <v>1625</v>
      </c>
      <c r="L396" t="s">
        <v>1668</v>
      </c>
      <c r="M396" t="s">
        <v>1695</v>
      </c>
    </row>
    <row r="397" spans="1:13">
      <c r="A397" t="s">
        <v>14</v>
      </c>
      <c r="B397" t="s">
        <v>16</v>
      </c>
      <c r="C397" t="s">
        <v>21</v>
      </c>
      <c r="D397" t="s">
        <v>29</v>
      </c>
      <c r="E397">
        <v>382</v>
      </c>
      <c r="F397" t="s">
        <v>418</v>
      </c>
      <c r="G397" t="s">
        <v>458</v>
      </c>
      <c r="H397" t="s">
        <v>786</v>
      </c>
      <c r="I397" t="s">
        <v>1189</v>
      </c>
      <c r="J397" t="s">
        <v>1229</v>
      </c>
      <c r="K397" t="s">
        <v>1626</v>
      </c>
      <c r="L397" t="s">
        <v>1668</v>
      </c>
      <c r="M397" t="s">
        <v>1695</v>
      </c>
    </row>
    <row r="398" spans="1:13">
      <c r="A398" t="s">
        <v>14</v>
      </c>
      <c r="B398" t="s">
        <v>16</v>
      </c>
      <c r="C398" t="s">
        <v>21</v>
      </c>
      <c r="D398" t="s">
        <v>29</v>
      </c>
      <c r="E398">
        <v>383</v>
      </c>
      <c r="F398" t="s">
        <v>419</v>
      </c>
      <c r="G398" t="s">
        <v>458</v>
      </c>
      <c r="H398" t="s">
        <v>787</v>
      </c>
      <c r="I398" t="s">
        <v>1190</v>
      </c>
      <c r="J398" t="s">
        <v>1229</v>
      </c>
      <c r="K398" t="s">
        <v>1627</v>
      </c>
      <c r="L398" t="s">
        <v>1668</v>
      </c>
      <c r="M398" t="s">
        <v>1695</v>
      </c>
    </row>
    <row r="399" spans="1:13">
      <c r="A399" t="s">
        <v>14</v>
      </c>
      <c r="B399" t="s">
        <v>16</v>
      </c>
      <c r="C399" t="s">
        <v>21</v>
      </c>
      <c r="D399" t="s">
        <v>29</v>
      </c>
      <c r="E399">
        <v>384</v>
      </c>
      <c r="F399" t="s">
        <v>420</v>
      </c>
      <c r="G399" t="s">
        <v>458</v>
      </c>
      <c r="H399" t="s">
        <v>788</v>
      </c>
      <c r="I399" t="s">
        <v>1191</v>
      </c>
      <c r="J399" t="s">
        <v>1229</v>
      </c>
      <c r="K399" t="s">
        <v>1628</v>
      </c>
      <c r="L399" t="s">
        <v>1668</v>
      </c>
      <c r="M399" t="s">
        <v>1695</v>
      </c>
    </row>
    <row r="400" spans="1:13">
      <c r="A400" t="s">
        <v>14</v>
      </c>
      <c r="B400" t="s">
        <v>16</v>
      </c>
      <c r="C400" t="s">
        <v>21</v>
      </c>
      <c r="D400" t="s">
        <v>29</v>
      </c>
      <c r="E400">
        <v>385</v>
      </c>
      <c r="F400" t="s">
        <v>421</v>
      </c>
      <c r="G400" t="s">
        <v>458</v>
      </c>
      <c r="H400" t="s">
        <v>789</v>
      </c>
      <c r="I400" t="s">
        <v>1192</v>
      </c>
      <c r="J400" t="s">
        <v>1229</v>
      </c>
      <c r="K400" t="s">
        <v>1629</v>
      </c>
      <c r="L400" t="s">
        <v>1668</v>
      </c>
      <c r="M400" t="s">
        <v>1695</v>
      </c>
    </row>
    <row r="401" spans="1:13">
      <c r="A401" t="s">
        <v>14</v>
      </c>
      <c r="B401" t="s">
        <v>16</v>
      </c>
      <c r="C401" t="s">
        <v>21</v>
      </c>
      <c r="D401" t="s">
        <v>29</v>
      </c>
      <c r="E401">
        <v>386</v>
      </c>
      <c r="F401" t="s">
        <v>422</v>
      </c>
      <c r="G401" t="s">
        <v>458</v>
      </c>
      <c r="H401" t="s">
        <v>790</v>
      </c>
      <c r="I401" t="s">
        <v>1193</v>
      </c>
      <c r="J401" t="s">
        <v>1229</v>
      </c>
      <c r="K401" t="s">
        <v>1630</v>
      </c>
      <c r="L401" t="s">
        <v>1668</v>
      </c>
      <c r="M401" t="s">
        <v>1695</v>
      </c>
    </row>
    <row r="402" spans="1:13">
      <c r="A402" t="s">
        <v>14</v>
      </c>
      <c r="B402" t="s">
        <v>16</v>
      </c>
      <c r="C402" t="s">
        <v>21</v>
      </c>
      <c r="D402" t="s">
        <v>29</v>
      </c>
      <c r="E402">
        <v>387</v>
      </c>
      <c r="F402" t="s">
        <v>423</v>
      </c>
      <c r="G402" t="s">
        <v>458</v>
      </c>
      <c r="H402" t="s">
        <v>791</v>
      </c>
      <c r="I402" t="s">
        <v>1194</v>
      </c>
      <c r="J402" t="s">
        <v>1229</v>
      </c>
      <c r="K402" t="s">
        <v>1631</v>
      </c>
      <c r="L402" t="s">
        <v>1668</v>
      </c>
      <c r="M402" t="s">
        <v>1695</v>
      </c>
    </row>
    <row r="403" spans="1:13">
      <c r="A403" t="s">
        <v>14</v>
      </c>
      <c r="B403" t="s">
        <v>16</v>
      </c>
      <c r="C403" t="s">
        <v>21</v>
      </c>
      <c r="D403" t="s">
        <v>29</v>
      </c>
      <c r="E403">
        <v>388</v>
      </c>
      <c r="F403" t="s">
        <v>424</v>
      </c>
      <c r="G403" t="s">
        <v>458</v>
      </c>
      <c r="H403" t="s">
        <v>792</v>
      </c>
      <c r="I403" t="s">
        <v>1195</v>
      </c>
      <c r="J403" t="s">
        <v>1229</v>
      </c>
      <c r="K403" t="s">
        <v>1632</v>
      </c>
      <c r="L403" t="s">
        <v>1668</v>
      </c>
      <c r="M403" t="s">
        <v>1695</v>
      </c>
    </row>
    <row r="404" spans="1:13">
      <c r="A404" t="s">
        <v>14</v>
      </c>
      <c r="B404" t="s">
        <v>16</v>
      </c>
      <c r="C404" t="s">
        <v>21</v>
      </c>
      <c r="D404" t="s">
        <v>29</v>
      </c>
      <c r="E404">
        <v>389</v>
      </c>
      <c r="F404" t="s">
        <v>425</v>
      </c>
      <c r="G404" t="s">
        <v>458</v>
      </c>
      <c r="H404" t="s">
        <v>793</v>
      </c>
      <c r="I404" t="s">
        <v>1196</v>
      </c>
      <c r="J404" t="s">
        <v>1229</v>
      </c>
      <c r="K404" t="s">
        <v>1633</v>
      </c>
      <c r="L404" t="s">
        <v>1668</v>
      </c>
      <c r="M404" t="s">
        <v>1695</v>
      </c>
    </row>
    <row r="405" spans="1:13">
      <c r="A405" t="s">
        <v>14</v>
      </c>
      <c r="B405" t="s">
        <v>16</v>
      </c>
      <c r="C405" t="s">
        <v>21</v>
      </c>
      <c r="D405" t="s">
        <v>29</v>
      </c>
      <c r="E405">
        <v>390</v>
      </c>
      <c r="F405" t="s">
        <v>426</v>
      </c>
      <c r="G405" t="s">
        <v>458</v>
      </c>
      <c r="H405" t="s">
        <v>794</v>
      </c>
      <c r="I405" t="s">
        <v>1197</v>
      </c>
      <c r="J405" t="s">
        <v>1229</v>
      </c>
      <c r="K405" t="s">
        <v>1634</v>
      </c>
      <c r="L405" t="s">
        <v>1668</v>
      </c>
      <c r="M405" t="s">
        <v>1695</v>
      </c>
    </row>
    <row r="406" spans="1:13">
      <c r="A406" t="s">
        <v>14</v>
      </c>
      <c r="B406" t="s">
        <v>16</v>
      </c>
      <c r="C406" t="s">
        <v>21</v>
      </c>
      <c r="D406" t="s">
        <v>29</v>
      </c>
      <c r="E406">
        <v>391</v>
      </c>
      <c r="F406" t="s">
        <v>427</v>
      </c>
      <c r="G406" t="s">
        <v>458</v>
      </c>
      <c r="H406" t="s">
        <v>795</v>
      </c>
      <c r="I406" t="s">
        <v>1198</v>
      </c>
      <c r="J406" t="s">
        <v>1229</v>
      </c>
      <c r="K406" t="s">
        <v>1635</v>
      </c>
      <c r="L406" t="s">
        <v>1668</v>
      </c>
      <c r="M406" t="s">
        <v>1695</v>
      </c>
    </row>
    <row r="407" spans="1:13">
      <c r="A407" t="s">
        <v>14</v>
      </c>
      <c r="B407" t="s">
        <v>16</v>
      </c>
      <c r="C407" t="s">
        <v>21</v>
      </c>
      <c r="D407" t="s">
        <v>29</v>
      </c>
      <c r="E407">
        <v>392</v>
      </c>
      <c r="F407" t="s">
        <v>428</v>
      </c>
      <c r="G407" t="s">
        <v>458</v>
      </c>
      <c r="H407" t="s">
        <v>796</v>
      </c>
      <c r="I407" t="s">
        <v>1199</v>
      </c>
      <c r="J407" t="s">
        <v>1228</v>
      </c>
      <c r="K407" t="s">
        <v>1636</v>
      </c>
      <c r="L407" t="s">
        <v>1668</v>
      </c>
      <c r="M407" t="s">
        <v>1695</v>
      </c>
    </row>
    <row r="408" spans="1:13">
      <c r="A408" t="s">
        <v>14</v>
      </c>
      <c r="B408" t="s">
        <v>16</v>
      </c>
      <c r="C408" t="s">
        <v>21</v>
      </c>
      <c r="D408" t="s">
        <v>29</v>
      </c>
      <c r="E408">
        <v>393</v>
      </c>
      <c r="F408" t="s">
        <v>429</v>
      </c>
      <c r="G408" t="s">
        <v>458</v>
      </c>
      <c r="H408" t="s">
        <v>797</v>
      </c>
      <c r="I408" t="s">
        <v>1200</v>
      </c>
      <c r="J408" t="s">
        <v>1229</v>
      </c>
      <c r="K408" t="s">
        <v>1637</v>
      </c>
      <c r="L408" t="s">
        <v>1668</v>
      </c>
      <c r="M408" t="s">
        <v>1695</v>
      </c>
    </row>
    <row r="409" spans="1:13">
      <c r="A409" t="s">
        <v>14</v>
      </c>
      <c r="B409" t="s">
        <v>16</v>
      </c>
      <c r="C409" t="s">
        <v>21</v>
      </c>
      <c r="D409" t="s">
        <v>29</v>
      </c>
      <c r="E409">
        <v>394</v>
      </c>
      <c r="F409" t="s">
        <v>430</v>
      </c>
      <c r="G409" t="s">
        <v>458</v>
      </c>
      <c r="H409" t="s">
        <v>798</v>
      </c>
      <c r="I409" t="s">
        <v>1201</v>
      </c>
      <c r="J409" t="s">
        <v>1229</v>
      </c>
      <c r="K409" t="s">
        <v>1638</v>
      </c>
      <c r="L409" t="s">
        <v>1668</v>
      </c>
      <c r="M409" t="s">
        <v>1695</v>
      </c>
    </row>
    <row r="410" spans="1:13">
      <c r="A410" t="s">
        <v>14</v>
      </c>
      <c r="B410" t="s">
        <v>16</v>
      </c>
      <c r="C410" t="s">
        <v>21</v>
      </c>
      <c r="D410" t="s">
        <v>29</v>
      </c>
      <c r="E410">
        <v>395</v>
      </c>
      <c r="F410" t="s">
        <v>431</v>
      </c>
      <c r="G410" t="s">
        <v>458</v>
      </c>
      <c r="H410" t="s">
        <v>791</v>
      </c>
      <c r="I410" t="s">
        <v>1202</v>
      </c>
      <c r="J410" t="s">
        <v>1229</v>
      </c>
      <c r="K410" t="s">
        <v>1639</v>
      </c>
      <c r="L410" t="s">
        <v>1668</v>
      </c>
      <c r="M410" t="s">
        <v>1695</v>
      </c>
    </row>
    <row r="411" spans="1:13">
      <c r="A411" t="s">
        <v>14</v>
      </c>
      <c r="B411" t="s">
        <v>16</v>
      </c>
      <c r="C411" t="s">
        <v>21</v>
      </c>
      <c r="D411" t="s">
        <v>29</v>
      </c>
      <c r="E411">
        <v>396</v>
      </c>
      <c r="F411" t="s">
        <v>432</v>
      </c>
      <c r="G411" t="s">
        <v>459</v>
      </c>
      <c r="H411" t="s">
        <v>799</v>
      </c>
      <c r="I411" t="s">
        <v>1203</v>
      </c>
      <c r="J411" t="s">
        <v>1230</v>
      </c>
      <c r="K411" t="s">
        <v>1640</v>
      </c>
      <c r="L411" t="s">
        <v>1668</v>
      </c>
      <c r="M411" t="s">
        <v>1695</v>
      </c>
    </row>
    <row r="412" spans="1:13">
      <c r="A412" t="s">
        <v>14</v>
      </c>
      <c r="B412" t="s">
        <v>16</v>
      </c>
      <c r="C412" t="s">
        <v>21</v>
      </c>
      <c r="D412" t="s">
        <v>29</v>
      </c>
      <c r="E412">
        <v>397</v>
      </c>
      <c r="F412" t="s">
        <v>433</v>
      </c>
      <c r="G412" t="s">
        <v>458</v>
      </c>
      <c r="H412" t="s">
        <v>800</v>
      </c>
      <c r="I412" t="s">
        <v>1204</v>
      </c>
      <c r="J412" t="s">
        <v>1229</v>
      </c>
      <c r="K412" t="s">
        <v>1641</v>
      </c>
      <c r="L412" t="s">
        <v>1668</v>
      </c>
      <c r="M412" t="s">
        <v>1695</v>
      </c>
    </row>
    <row r="413" spans="1:13">
      <c r="A413" t="s">
        <v>14</v>
      </c>
      <c r="B413" t="s">
        <v>16</v>
      </c>
      <c r="C413" t="s">
        <v>21</v>
      </c>
      <c r="D413" t="s">
        <v>29</v>
      </c>
      <c r="E413">
        <v>398</v>
      </c>
      <c r="F413" t="s">
        <v>434</v>
      </c>
      <c r="G413" t="s">
        <v>458</v>
      </c>
      <c r="H413" t="s">
        <v>801</v>
      </c>
      <c r="I413" t="s">
        <v>1205</v>
      </c>
      <c r="J413" t="s">
        <v>1229</v>
      </c>
      <c r="K413" t="s">
        <v>1642</v>
      </c>
      <c r="L413" t="s">
        <v>1668</v>
      </c>
      <c r="M413" t="s">
        <v>1695</v>
      </c>
    </row>
    <row r="414" spans="1:13">
      <c r="A414" t="s">
        <v>14</v>
      </c>
      <c r="B414" t="s">
        <v>16</v>
      </c>
      <c r="C414" t="s">
        <v>21</v>
      </c>
      <c r="D414" t="s">
        <v>29</v>
      </c>
      <c r="E414">
        <v>399</v>
      </c>
      <c r="F414" t="s">
        <v>435</v>
      </c>
      <c r="G414" t="s">
        <v>458</v>
      </c>
      <c r="H414" t="s">
        <v>802</v>
      </c>
      <c r="I414" t="s">
        <v>1206</v>
      </c>
      <c r="J414" t="s">
        <v>1229</v>
      </c>
      <c r="K414" t="s">
        <v>1643</v>
      </c>
      <c r="L414" t="s">
        <v>1668</v>
      </c>
      <c r="M414" t="s">
        <v>1695</v>
      </c>
    </row>
    <row r="415" spans="1:13">
      <c r="A415" t="s">
        <v>14</v>
      </c>
      <c r="B415" t="s">
        <v>16</v>
      </c>
      <c r="C415" t="s">
        <v>21</v>
      </c>
      <c r="D415" t="s">
        <v>29</v>
      </c>
      <c r="E415">
        <v>400</v>
      </c>
      <c r="F415" t="s">
        <v>436</v>
      </c>
      <c r="G415" t="s">
        <v>459</v>
      </c>
      <c r="H415" t="s">
        <v>803</v>
      </c>
      <c r="I415" t="s">
        <v>1207</v>
      </c>
      <c r="J415" t="s">
        <v>1230</v>
      </c>
      <c r="K415" t="s">
        <v>1644</v>
      </c>
      <c r="L415" t="s">
        <v>1668</v>
      </c>
      <c r="M415" t="s">
        <v>1695</v>
      </c>
    </row>
    <row r="416" spans="1:13">
      <c r="A416" t="s">
        <v>14</v>
      </c>
      <c r="B416" t="s">
        <v>16</v>
      </c>
      <c r="C416" t="s">
        <v>21</v>
      </c>
      <c r="D416" t="s">
        <v>29</v>
      </c>
      <c r="E416">
        <v>401</v>
      </c>
      <c r="F416" t="s">
        <v>437</v>
      </c>
      <c r="G416" t="s">
        <v>459</v>
      </c>
      <c r="H416" t="s">
        <v>780</v>
      </c>
      <c r="I416" t="s">
        <v>1208</v>
      </c>
      <c r="J416" t="s">
        <v>1230</v>
      </c>
      <c r="K416" t="s">
        <v>1645</v>
      </c>
      <c r="L416" t="s">
        <v>1668</v>
      </c>
      <c r="M416" t="s">
        <v>1695</v>
      </c>
    </row>
    <row r="417" spans="1:13">
      <c r="A417" t="s">
        <v>14</v>
      </c>
      <c r="B417" t="s">
        <v>16</v>
      </c>
      <c r="C417" t="s">
        <v>21</v>
      </c>
      <c r="D417" t="s">
        <v>29</v>
      </c>
      <c r="E417">
        <v>402</v>
      </c>
      <c r="F417" t="s">
        <v>438</v>
      </c>
      <c r="G417" t="s">
        <v>458</v>
      </c>
      <c r="H417" t="s">
        <v>804</v>
      </c>
      <c r="I417" t="s">
        <v>1209</v>
      </c>
      <c r="J417" t="s">
        <v>1229</v>
      </c>
      <c r="K417" t="s">
        <v>1646</v>
      </c>
      <c r="L417" t="s">
        <v>1669</v>
      </c>
      <c r="M417" t="s">
        <v>1716</v>
      </c>
    </row>
    <row r="418" spans="1:13">
      <c r="A418" t="s">
        <v>14</v>
      </c>
      <c r="B418" t="s">
        <v>16</v>
      </c>
      <c r="C418" t="s">
        <v>21</v>
      </c>
      <c r="D418" t="s">
        <v>29</v>
      </c>
      <c r="E418">
        <v>403</v>
      </c>
      <c r="F418" t="s">
        <v>439</v>
      </c>
      <c r="G418" t="s">
        <v>458</v>
      </c>
      <c r="H418" t="s">
        <v>805</v>
      </c>
      <c r="I418" t="s">
        <v>1210</v>
      </c>
      <c r="J418" t="s">
        <v>1229</v>
      </c>
      <c r="K418" t="s">
        <v>1647</v>
      </c>
      <c r="L418" t="s">
        <v>1669</v>
      </c>
      <c r="M418" t="s">
        <v>1716</v>
      </c>
    </row>
    <row r="419" spans="1:13">
      <c r="A419" t="s">
        <v>14</v>
      </c>
      <c r="B419" t="s">
        <v>16</v>
      </c>
      <c r="C419" t="s">
        <v>21</v>
      </c>
      <c r="D419" t="s">
        <v>29</v>
      </c>
      <c r="E419">
        <v>404</v>
      </c>
      <c r="F419" t="s">
        <v>440</v>
      </c>
      <c r="G419" t="s">
        <v>458</v>
      </c>
      <c r="H419" t="s">
        <v>806</v>
      </c>
      <c r="I419" t="s">
        <v>1211</v>
      </c>
      <c r="J419" t="s">
        <v>1229</v>
      </c>
      <c r="K419" t="s">
        <v>1648</v>
      </c>
      <c r="L419" t="s">
        <v>1669</v>
      </c>
      <c r="M419" t="s">
        <v>1716</v>
      </c>
    </row>
    <row r="420" spans="1:13">
      <c r="A420" t="s">
        <v>14</v>
      </c>
      <c r="B420" t="s">
        <v>16</v>
      </c>
      <c r="C420" t="s">
        <v>21</v>
      </c>
      <c r="D420" t="s">
        <v>29</v>
      </c>
      <c r="E420">
        <v>405</v>
      </c>
      <c r="F420" t="s">
        <v>441</v>
      </c>
      <c r="G420" t="s">
        <v>458</v>
      </c>
      <c r="H420" t="s">
        <v>807</v>
      </c>
      <c r="I420" t="s">
        <v>1212</v>
      </c>
      <c r="J420" t="s">
        <v>1229</v>
      </c>
      <c r="K420" t="s">
        <v>1649</v>
      </c>
      <c r="L420" t="s">
        <v>1669</v>
      </c>
      <c r="M420" t="s">
        <v>1716</v>
      </c>
    </row>
    <row r="421" spans="1:13">
      <c r="A421" t="s">
        <v>14</v>
      </c>
      <c r="B421" t="s">
        <v>16</v>
      </c>
      <c r="C421" t="s">
        <v>21</v>
      </c>
      <c r="D421" t="s">
        <v>29</v>
      </c>
      <c r="E421">
        <v>406</v>
      </c>
      <c r="F421" t="s">
        <v>442</v>
      </c>
      <c r="G421" t="s">
        <v>457</v>
      </c>
      <c r="H421" t="s">
        <v>808</v>
      </c>
      <c r="I421" t="s">
        <v>1213</v>
      </c>
      <c r="J421" t="s">
        <v>1229</v>
      </c>
      <c r="K421" t="s">
        <v>1650</v>
      </c>
      <c r="L421" t="s">
        <v>1670</v>
      </c>
      <c r="M421" t="s">
        <v>1717</v>
      </c>
    </row>
    <row r="422" spans="1:13">
      <c r="A422" t="s">
        <v>14</v>
      </c>
      <c r="B422" t="s">
        <v>16</v>
      </c>
      <c r="C422" t="s">
        <v>21</v>
      </c>
      <c r="D422" t="s">
        <v>29</v>
      </c>
      <c r="E422">
        <v>407</v>
      </c>
      <c r="F422" t="s">
        <v>443</v>
      </c>
      <c r="G422" t="s">
        <v>459</v>
      </c>
      <c r="H422" t="s">
        <v>809</v>
      </c>
      <c r="I422" t="s">
        <v>1214</v>
      </c>
      <c r="J422" t="s">
        <v>1230</v>
      </c>
      <c r="K422" t="s">
        <v>1651</v>
      </c>
      <c r="L422" t="s">
        <v>1670</v>
      </c>
      <c r="M422" t="s">
        <v>1717</v>
      </c>
    </row>
    <row r="423" spans="1:13">
      <c r="A423" t="s">
        <v>14</v>
      </c>
      <c r="B423" t="s">
        <v>16</v>
      </c>
      <c r="C423" t="s">
        <v>21</v>
      </c>
      <c r="D423" t="s">
        <v>29</v>
      </c>
      <c r="E423">
        <v>408</v>
      </c>
      <c r="F423" t="s">
        <v>444</v>
      </c>
      <c r="G423" t="s">
        <v>457</v>
      </c>
      <c r="H423" t="s">
        <v>810</v>
      </c>
      <c r="I423" t="s">
        <v>1215</v>
      </c>
      <c r="J423" t="s">
        <v>1229</v>
      </c>
      <c r="K423" t="s">
        <v>1652</v>
      </c>
      <c r="L423" t="s">
        <v>1670</v>
      </c>
      <c r="M423" t="s">
        <v>1717</v>
      </c>
    </row>
    <row r="424" spans="1:13">
      <c r="A424" t="s">
        <v>14</v>
      </c>
      <c r="B424" t="s">
        <v>16</v>
      </c>
      <c r="C424" t="s">
        <v>21</v>
      </c>
      <c r="D424" t="s">
        <v>29</v>
      </c>
      <c r="E424">
        <v>409</v>
      </c>
      <c r="F424" t="s">
        <v>445</v>
      </c>
      <c r="G424" t="s">
        <v>459</v>
      </c>
      <c r="H424" t="s">
        <v>811</v>
      </c>
      <c r="I424" t="s">
        <v>1216</v>
      </c>
      <c r="J424" t="s">
        <v>1230</v>
      </c>
      <c r="K424" t="s">
        <v>1653</v>
      </c>
      <c r="L424" t="s">
        <v>1670</v>
      </c>
      <c r="M424" t="s">
        <v>1717</v>
      </c>
    </row>
    <row r="425" spans="1:13">
      <c r="A425" t="s">
        <v>14</v>
      </c>
      <c r="B425" t="s">
        <v>16</v>
      </c>
      <c r="C425" t="s">
        <v>21</v>
      </c>
      <c r="D425" t="s">
        <v>29</v>
      </c>
      <c r="E425">
        <v>410</v>
      </c>
      <c r="F425" t="s">
        <v>446</v>
      </c>
      <c r="G425" t="s">
        <v>458</v>
      </c>
      <c r="H425" t="s">
        <v>812</v>
      </c>
      <c r="I425" t="s">
        <v>1217</v>
      </c>
      <c r="J425" t="s">
        <v>1229</v>
      </c>
      <c r="K425" t="s">
        <v>1654</v>
      </c>
      <c r="L425" t="s">
        <v>1670</v>
      </c>
      <c r="M425" t="s">
        <v>1717</v>
      </c>
    </row>
    <row r="426" spans="1:13">
      <c r="A426" t="s">
        <v>14</v>
      </c>
      <c r="B426" t="s">
        <v>16</v>
      </c>
      <c r="C426" t="s">
        <v>21</v>
      </c>
      <c r="D426" t="s">
        <v>29</v>
      </c>
      <c r="E426">
        <v>411</v>
      </c>
      <c r="F426" t="s">
        <v>447</v>
      </c>
      <c r="G426" t="s">
        <v>457</v>
      </c>
      <c r="H426" t="s">
        <v>813</v>
      </c>
      <c r="I426" t="s">
        <v>1218</v>
      </c>
      <c r="J426" t="s">
        <v>1229</v>
      </c>
      <c r="K426" t="s">
        <v>1655</v>
      </c>
      <c r="L426" t="s">
        <v>1670</v>
      </c>
      <c r="M426" t="s">
        <v>1717</v>
      </c>
    </row>
    <row r="427" spans="1:13">
      <c r="A427" t="s">
        <v>14</v>
      </c>
      <c r="B427" t="s">
        <v>16</v>
      </c>
      <c r="C427" t="s">
        <v>21</v>
      </c>
      <c r="D427" t="s">
        <v>29</v>
      </c>
      <c r="E427">
        <v>412</v>
      </c>
      <c r="F427" t="s">
        <v>448</v>
      </c>
      <c r="G427" t="s">
        <v>457</v>
      </c>
      <c r="H427" t="s">
        <v>814</v>
      </c>
      <c r="I427" t="s">
        <v>1219</v>
      </c>
      <c r="J427" t="s">
        <v>1229</v>
      </c>
      <c r="K427" t="s">
        <v>1656</v>
      </c>
      <c r="L427" t="s">
        <v>1670</v>
      </c>
      <c r="M427" t="s">
        <v>1717</v>
      </c>
    </row>
    <row r="428" spans="1:13">
      <c r="A428" t="s">
        <v>14</v>
      </c>
      <c r="B428" t="s">
        <v>16</v>
      </c>
      <c r="C428" t="s">
        <v>21</v>
      </c>
      <c r="D428" t="s">
        <v>29</v>
      </c>
      <c r="E428">
        <v>413</v>
      </c>
      <c r="F428" t="s">
        <v>449</v>
      </c>
      <c r="G428" t="s">
        <v>459</v>
      </c>
      <c r="H428" t="s">
        <v>815</v>
      </c>
      <c r="I428" t="s">
        <v>1220</v>
      </c>
      <c r="J428" t="s">
        <v>1230</v>
      </c>
      <c r="K428" t="s">
        <v>1657</v>
      </c>
      <c r="L428" t="s">
        <v>1670</v>
      </c>
      <c r="M428" t="s">
        <v>1717</v>
      </c>
    </row>
    <row r="429" spans="1:13">
      <c r="A429" t="s">
        <v>14</v>
      </c>
      <c r="B429" t="s">
        <v>16</v>
      </c>
      <c r="C429" t="s">
        <v>21</v>
      </c>
      <c r="D429" t="s">
        <v>29</v>
      </c>
      <c r="E429">
        <v>414</v>
      </c>
      <c r="F429" t="s">
        <v>450</v>
      </c>
      <c r="G429" t="s">
        <v>457</v>
      </c>
      <c r="H429" t="s">
        <v>816</v>
      </c>
      <c r="I429" t="s">
        <v>1221</v>
      </c>
      <c r="J429" t="s">
        <v>1229</v>
      </c>
      <c r="K429" t="s">
        <v>1658</v>
      </c>
      <c r="L429" t="s">
        <v>1670</v>
      </c>
      <c r="M429" t="s">
        <v>1717</v>
      </c>
    </row>
    <row r="430" spans="1:13">
      <c r="A430" t="s">
        <v>14</v>
      </c>
      <c r="B430" t="s">
        <v>16</v>
      </c>
      <c r="C430" t="s">
        <v>21</v>
      </c>
      <c r="D430" t="s">
        <v>29</v>
      </c>
      <c r="E430">
        <v>415</v>
      </c>
      <c r="F430" t="s">
        <v>451</v>
      </c>
      <c r="G430" t="s">
        <v>457</v>
      </c>
      <c r="H430" t="s">
        <v>816</v>
      </c>
      <c r="I430" t="s">
        <v>1222</v>
      </c>
      <c r="J430" t="s">
        <v>1229</v>
      </c>
      <c r="K430" t="s">
        <v>1659</v>
      </c>
      <c r="L430" t="s">
        <v>1670</v>
      </c>
      <c r="M430" t="s">
        <v>1717</v>
      </c>
    </row>
    <row r="431" spans="1:13">
      <c r="A431" t="s">
        <v>14</v>
      </c>
      <c r="B431" t="s">
        <v>16</v>
      </c>
      <c r="C431" t="s">
        <v>21</v>
      </c>
      <c r="D431" t="s">
        <v>29</v>
      </c>
      <c r="E431">
        <v>416</v>
      </c>
      <c r="F431" t="s">
        <v>452</v>
      </c>
      <c r="G431" t="s">
        <v>457</v>
      </c>
      <c r="H431" t="s">
        <v>817</v>
      </c>
      <c r="I431" t="s">
        <v>1223</v>
      </c>
      <c r="J431" t="s">
        <v>1229</v>
      </c>
      <c r="K431" t="s">
        <v>1660</v>
      </c>
      <c r="L431" t="s">
        <v>1670</v>
      </c>
      <c r="M431" t="s">
        <v>1717</v>
      </c>
    </row>
    <row r="432" spans="1:13">
      <c r="A432" t="s">
        <v>14</v>
      </c>
      <c r="B432" t="s">
        <v>16</v>
      </c>
      <c r="C432" t="s">
        <v>21</v>
      </c>
      <c r="D432" t="s">
        <v>29</v>
      </c>
      <c r="E432">
        <v>417</v>
      </c>
      <c r="F432" t="s">
        <v>453</v>
      </c>
      <c r="G432" t="s">
        <v>457</v>
      </c>
      <c r="H432" t="s">
        <v>817</v>
      </c>
      <c r="I432" t="s">
        <v>1224</v>
      </c>
      <c r="J432" t="s">
        <v>1229</v>
      </c>
      <c r="K432" t="s">
        <v>1661</v>
      </c>
      <c r="L432" t="s">
        <v>1670</v>
      </c>
      <c r="M432" t="s">
        <v>1717</v>
      </c>
    </row>
    <row r="433" spans="1:13">
      <c r="A433" t="s">
        <v>14</v>
      </c>
      <c r="B433" t="s">
        <v>16</v>
      </c>
      <c r="C433" t="s">
        <v>22</v>
      </c>
      <c r="D433" t="s">
        <v>30</v>
      </c>
      <c r="E433">
        <v>418</v>
      </c>
      <c r="F433" t="s">
        <v>454</v>
      </c>
      <c r="G433" t="s">
        <v>458</v>
      </c>
      <c r="H433" t="s">
        <v>818</v>
      </c>
      <c r="I433" t="s">
        <v>1225</v>
      </c>
      <c r="J433" t="s">
        <v>1229</v>
      </c>
      <c r="K433" t="s">
        <v>1662</v>
      </c>
      <c r="L433" t="s">
        <v>1670</v>
      </c>
      <c r="M433" t="s">
        <v>1717</v>
      </c>
    </row>
    <row r="434" spans="1:13">
      <c r="A434" t="s">
        <v>14</v>
      </c>
      <c r="B434" t="s">
        <v>16</v>
      </c>
      <c r="C434" t="s">
        <v>22</v>
      </c>
      <c r="D434" t="s">
        <v>30</v>
      </c>
      <c r="E434">
        <v>419</v>
      </c>
      <c r="F434" t="s">
        <v>455</v>
      </c>
      <c r="G434" t="s">
        <v>457</v>
      </c>
      <c r="H434" t="s">
        <v>819</v>
      </c>
      <c r="I434" t="s">
        <v>1226</v>
      </c>
      <c r="J434" t="s">
        <v>1229</v>
      </c>
      <c r="K434" t="s">
        <v>1663</v>
      </c>
      <c r="L434" t="s">
        <v>1670</v>
      </c>
      <c r="M434" t="s">
        <v>1717</v>
      </c>
    </row>
    <row r="435" spans="1:13">
      <c r="A435" t="s">
        <v>14</v>
      </c>
      <c r="B435" t="s">
        <v>16</v>
      </c>
      <c r="C435" t="s">
        <v>22</v>
      </c>
      <c r="D435" t="s">
        <v>30</v>
      </c>
      <c r="E435">
        <v>420</v>
      </c>
      <c r="F435" t="s">
        <v>456</v>
      </c>
      <c r="G435" t="s">
        <v>458</v>
      </c>
      <c r="H435" t="s">
        <v>820</v>
      </c>
      <c r="I435" t="s">
        <v>1227</v>
      </c>
      <c r="J435" t="s">
        <v>1229</v>
      </c>
      <c r="K435" t="s">
        <v>1664</v>
      </c>
      <c r="L435" t="s">
        <v>1670</v>
      </c>
      <c r="M435" t="s">
        <v>1717</v>
      </c>
    </row>
  </sheetData>
  <autoFilter ref="A1:M435"/>
  <conditionalFormatting sqref="G2:G435">
    <cfRule type="cellIs" dxfId="0" priority="1" operator="equal">
      <formula>"Applies"</formula>
    </cfRule>
    <cfRule type="cellIs" dxfId="1" priority="2" operator="equal">
      <formula>"May Apply - Requires Further Review"</formula>
    </cfRule>
    <cfRule type="cellIs" dxfId="2" priority="3" operator="equal">
      <formula>"Does Not Apply"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2025-05-21T11:31:55Z</dcterms:created>
  <dcterms:modified xsi:type="dcterms:W3CDTF">2025-05-21T11:31:55Z</dcterms:modified>
</cp:coreProperties>
</file>