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ailmissouri.sharepoint.com/sites/Research91-Ogrp-Othersustainability/Shared Documents/Other sustainability/Hussam Naif S Altalhi/Experiments &amp; Results/SDIs calculations/"/>
    </mc:Choice>
  </mc:AlternateContent>
  <xr:revisionPtr revIDLastSave="46" documentId="8_{F9C00B35-165B-4ED2-8D53-FAE3C412A46D}" xr6:coauthVersionLast="47" xr6:coauthVersionMax="47" xr10:uidLastSave="{02B92FF6-FED3-469F-A80B-A1CB058C6C06}"/>
  <bookViews>
    <workbookView xWindow="-28920" yWindow="-120" windowWidth="29040" windowHeight="15720" xr2:uid="{00000000-000D-0000-FFFF-FFFF00000000}"/>
  </bookViews>
  <sheets>
    <sheet name="Operational Safe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<sst xmlns="http://schemas.openxmlformats.org/spreadsheetml/2006/main" count="4" uniqueCount="4">
  <si>
    <t>Schedule_#</t>
  </si>
  <si>
    <t>Max Bench</t>
  </si>
  <si>
    <t xml:space="preserve">Min Bench </t>
  </si>
  <si>
    <t xml:space="preserve">Operational Safety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</si>
</sst>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1"/>
  <sheetViews>
    <sheetView tabSelected="1" zoomScale="70" zoomScaleNormal="70" workbookViewId="0">
      <selection activeCell="H20" sqref="H20"/>
    </sheetView>
  </sheetViews>
  <sheetFormatPr defaultRowHeight="15"/>
  <cols>
    <col min="1" max="1" width="13" bestFit="1" customWidth="1"/>
    <col min="2" max="3" width="14.28515625" bestFit="1" customWidth="1"/>
    <col min="4" max="4" width="24" bestFit="1" customWidth="1"/>
  </cols>
  <sheetData>
    <row r="1" spans="1:24">
      <c r="A1" t="s">
        <v>0</v>
      </c>
      <c r="B1" s="1" t="s">
        <v>1</v>
      </c>
      <c r="C1" s="1" t="s">
        <v>2</v>
      </c>
      <c r="D1" s="4" t="s">
        <v>3</v>
      </c>
      <c r="N1" s="2">
        <v>1</v>
      </c>
      <c r="O1" s="2"/>
      <c r="P1" s="3"/>
      <c r="Q1" s="3"/>
      <c r="R1" s="2"/>
      <c r="S1" s="2">
        <v>64</v>
      </c>
      <c r="T1" s="2">
        <v>33</v>
      </c>
      <c r="U1" s="3"/>
      <c r="V1" s="2"/>
    </row>
    <row r="2" spans="1:24">
      <c r="A2">
        <v>1</v>
      </c>
      <c r="B2">
        <v>64</v>
      </c>
      <c r="C2">
        <v>16</v>
      </c>
      <c r="D2">
        <f>B2-C2</f>
        <v>48</v>
      </c>
      <c r="N2" s="2">
        <v>2</v>
      </c>
      <c r="O2" s="2"/>
      <c r="P2" s="3"/>
      <c r="Q2" s="3"/>
      <c r="R2" s="2"/>
      <c r="S2" s="2">
        <v>64</v>
      </c>
      <c r="T2" s="2">
        <v>32</v>
      </c>
      <c r="U2" s="3"/>
      <c r="V2" s="2"/>
    </row>
    <row r="3" spans="1:24">
      <c r="A3">
        <v>2</v>
      </c>
      <c r="B3">
        <v>64</v>
      </c>
      <c r="C3">
        <v>16</v>
      </c>
      <c r="D3">
        <f>B3-C3</f>
        <v>48</v>
      </c>
      <c r="N3" s="2">
        <v>3</v>
      </c>
      <c r="O3" s="2"/>
      <c r="P3" s="3"/>
      <c r="Q3" s="3"/>
      <c r="R3" s="2"/>
      <c r="S3" s="2">
        <v>64</v>
      </c>
      <c r="T3" s="2">
        <v>31</v>
      </c>
      <c r="U3" s="3"/>
      <c r="V3" s="2"/>
    </row>
    <row r="4" spans="1:24">
      <c r="A4">
        <v>3</v>
      </c>
      <c r="B4">
        <v>64</v>
      </c>
      <c r="C4">
        <v>16</v>
      </c>
      <c r="D4">
        <f>B4-C4</f>
        <v>48</v>
      </c>
      <c r="N4" s="2">
        <v>4</v>
      </c>
      <c r="O4" s="2"/>
      <c r="P4" s="3"/>
      <c r="Q4" s="3"/>
      <c r="R4" s="2"/>
      <c r="S4" s="2">
        <v>64</v>
      </c>
      <c r="T4" s="2">
        <v>29</v>
      </c>
      <c r="U4" s="3"/>
      <c r="V4" s="2"/>
    </row>
    <row r="5" spans="1:24">
      <c r="A5">
        <v>4</v>
      </c>
      <c r="B5">
        <v>64</v>
      </c>
      <c r="C5">
        <v>16</v>
      </c>
      <c r="D5">
        <f>B5-C5</f>
        <v>48</v>
      </c>
      <c r="N5" s="2">
        <v>5</v>
      </c>
      <c r="O5" s="2"/>
      <c r="P5" s="3"/>
      <c r="Q5" s="3"/>
      <c r="R5" s="2"/>
      <c r="S5" s="2">
        <v>64</v>
      </c>
      <c r="T5" s="2">
        <v>29</v>
      </c>
      <c r="U5" s="3"/>
      <c r="V5" s="2"/>
    </row>
    <row r="6" spans="1:24">
      <c r="A6">
        <v>5</v>
      </c>
      <c r="B6">
        <v>64</v>
      </c>
      <c r="C6">
        <v>16</v>
      </c>
      <c r="D6">
        <f>B6-C6</f>
        <v>48</v>
      </c>
      <c r="N6" s="2">
        <v>6</v>
      </c>
      <c r="O6" s="2"/>
      <c r="P6" s="3"/>
      <c r="Q6" s="3"/>
      <c r="R6" s="2"/>
      <c r="S6" s="2">
        <v>64</v>
      </c>
      <c r="T6" s="2">
        <v>29</v>
      </c>
      <c r="U6" s="3"/>
      <c r="V6" s="2"/>
      <c r="W6" s="3"/>
      <c r="X6" s="2"/>
    </row>
    <row r="7" spans="1:24">
      <c r="A7">
        <v>6</v>
      </c>
      <c r="B7">
        <v>64</v>
      </c>
      <c r="C7">
        <v>16</v>
      </c>
      <c r="D7">
        <f>B7-C7</f>
        <v>48</v>
      </c>
      <c r="N7" s="2">
        <v>7</v>
      </c>
      <c r="O7" s="2"/>
      <c r="P7" s="3"/>
      <c r="Q7" s="3"/>
      <c r="R7" s="2"/>
      <c r="S7" s="2">
        <v>64</v>
      </c>
      <c r="T7" s="2">
        <v>25</v>
      </c>
      <c r="U7" s="3"/>
      <c r="V7" s="2"/>
      <c r="W7" s="3"/>
      <c r="X7" s="2"/>
    </row>
    <row r="8" spans="1:24">
      <c r="A8">
        <v>7</v>
      </c>
      <c r="B8">
        <v>64</v>
      </c>
      <c r="C8">
        <v>16</v>
      </c>
      <c r="D8">
        <f>B8-C8</f>
        <v>48</v>
      </c>
      <c r="N8" s="2">
        <v>8</v>
      </c>
      <c r="O8" s="2"/>
      <c r="P8" s="3"/>
      <c r="Q8" s="3"/>
      <c r="R8" s="2"/>
      <c r="S8" s="2">
        <v>64</v>
      </c>
      <c r="T8" s="2">
        <v>25</v>
      </c>
      <c r="U8" s="3"/>
      <c r="V8" s="2"/>
      <c r="W8" s="3"/>
      <c r="X8" s="2"/>
    </row>
    <row r="9" spans="1:24">
      <c r="A9">
        <v>8</v>
      </c>
      <c r="B9">
        <v>64</v>
      </c>
      <c r="C9">
        <v>16</v>
      </c>
      <c r="D9">
        <f>B9-C9</f>
        <v>48</v>
      </c>
      <c r="N9" s="2">
        <v>9</v>
      </c>
      <c r="O9" s="2"/>
      <c r="P9" s="3"/>
      <c r="Q9" s="3"/>
      <c r="R9" s="2"/>
      <c r="S9" s="2">
        <v>64</v>
      </c>
      <c r="T9" s="2">
        <v>25</v>
      </c>
      <c r="U9" s="3"/>
      <c r="V9" s="2"/>
      <c r="W9" s="3"/>
      <c r="X9" s="2"/>
    </row>
    <row r="10" spans="1:24">
      <c r="A10">
        <v>9</v>
      </c>
      <c r="B10">
        <v>64</v>
      </c>
      <c r="C10">
        <v>16</v>
      </c>
      <c r="D10">
        <f>B10-C10</f>
        <v>48</v>
      </c>
      <c r="N10" s="2">
        <v>10</v>
      </c>
      <c r="O10" s="2"/>
      <c r="P10" s="3"/>
      <c r="Q10" s="3"/>
      <c r="R10" s="2"/>
      <c r="S10" s="2">
        <v>64</v>
      </c>
      <c r="T10" s="2">
        <v>17</v>
      </c>
      <c r="U10" s="3"/>
      <c r="V10" s="2"/>
      <c r="W10" s="3"/>
      <c r="X10" s="2"/>
    </row>
    <row r="11" spans="1:24">
      <c r="A11">
        <v>10</v>
      </c>
      <c r="B11">
        <v>64</v>
      </c>
      <c r="C11">
        <v>15</v>
      </c>
      <c r="D11">
        <f>B11-C11</f>
        <v>49</v>
      </c>
      <c r="N11" s="2">
        <v>11</v>
      </c>
      <c r="O11" s="2"/>
      <c r="P11" s="3"/>
      <c r="Q11" s="3"/>
      <c r="R11" s="2"/>
      <c r="S11" s="2">
        <v>64</v>
      </c>
      <c r="T11" s="2">
        <v>17</v>
      </c>
      <c r="U11" s="3"/>
      <c r="V11" s="2"/>
      <c r="W11" s="3"/>
      <c r="X11" s="2"/>
    </row>
    <row r="12" spans="1:24">
      <c r="A12">
        <v>11</v>
      </c>
      <c r="B12">
        <v>64</v>
      </c>
      <c r="C12">
        <v>16</v>
      </c>
      <c r="D12">
        <f>B12-C12</f>
        <v>48</v>
      </c>
      <c r="N12" s="2">
        <v>12</v>
      </c>
      <c r="O12" s="2"/>
      <c r="P12" s="3"/>
      <c r="Q12" s="3"/>
      <c r="R12" s="2"/>
      <c r="S12" s="2">
        <v>64</v>
      </c>
      <c r="T12" s="2">
        <v>17</v>
      </c>
      <c r="U12" s="3"/>
      <c r="V12" s="2"/>
      <c r="W12" s="3"/>
      <c r="X12" s="2"/>
    </row>
    <row r="13" spans="1:24">
      <c r="A13">
        <v>12</v>
      </c>
      <c r="B13">
        <v>64</v>
      </c>
      <c r="C13">
        <v>16</v>
      </c>
      <c r="D13">
        <f>B13-C13</f>
        <v>48</v>
      </c>
      <c r="N13" s="2">
        <v>13</v>
      </c>
      <c r="O13" s="2"/>
      <c r="P13" s="3"/>
      <c r="Q13" s="3"/>
      <c r="R13" s="2"/>
      <c r="S13" s="2">
        <v>64</v>
      </c>
      <c r="T13" s="2">
        <v>16</v>
      </c>
      <c r="U13" s="3"/>
      <c r="V13" s="2"/>
      <c r="W13" s="3"/>
      <c r="X13" s="2"/>
    </row>
    <row r="14" spans="1:24">
      <c r="A14">
        <v>13</v>
      </c>
      <c r="B14">
        <v>64</v>
      </c>
      <c r="C14">
        <v>16</v>
      </c>
      <c r="D14">
        <f>B14-C14</f>
        <v>48</v>
      </c>
      <c r="N14" s="2">
        <v>14</v>
      </c>
      <c r="O14" s="2"/>
      <c r="P14" s="3"/>
      <c r="Q14" s="3"/>
      <c r="R14" s="2"/>
      <c r="S14" s="2">
        <v>64</v>
      </c>
      <c r="T14" s="2">
        <v>16</v>
      </c>
      <c r="U14" s="3"/>
      <c r="V14" s="2"/>
      <c r="W14" s="3"/>
      <c r="X14" s="2"/>
    </row>
    <row r="15" spans="1:24">
      <c r="A15">
        <v>14</v>
      </c>
      <c r="B15">
        <v>64</v>
      </c>
      <c r="C15">
        <v>15</v>
      </c>
      <c r="D15">
        <f>B15-C15</f>
        <v>49</v>
      </c>
      <c r="N15" s="2">
        <v>15</v>
      </c>
      <c r="O15" s="2"/>
      <c r="P15" s="3"/>
      <c r="Q15" s="3"/>
      <c r="R15" s="2"/>
      <c r="S15" s="2">
        <v>64</v>
      </c>
      <c r="T15" s="2">
        <v>16</v>
      </c>
      <c r="U15" s="3"/>
      <c r="V15" s="2"/>
      <c r="W15" s="3"/>
      <c r="X15" s="2"/>
    </row>
    <row r="16" spans="1:24">
      <c r="A16">
        <v>15</v>
      </c>
      <c r="B16">
        <v>64</v>
      </c>
      <c r="C16">
        <v>15</v>
      </c>
      <c r="D16">
        <f>B16-C16</f>
        <v>49</v>
      </c>
      <c r="N16" s="2">
        <v>16</v>
      </c>
      <c r="O16" s="2"/>
      <c r="P16" s="3"/>
      <c r="Q16" s="3"/>
      <c r="R16" s="2"/>
      <c r="S16" s="2">
        <v>64</v>
      </c>
      <c r="T16" s="2">
        <v>16</v>
      </c>
      <c r="U16" s="3"/>
      <c r="V16" s="2"/>
      <c r="W16" s="3"/>
      <c r="X16" s="2"/>
    </row>
    <row r="17" spans="1:24">
      <c r="A17">
        <v>16</v>
      </c>
      <c r="B17">
        <v>64</v>
      </c>
      <c r="C17">
        <v>16</v>
      </c>
      <c r="D17">
        <f>B17-C17</f>
        <v>48</v>
      </c>
      <c r="N17" s="2">
        <v>17</v>
      </c>
      <c r="O17" s="2"/>
      <c r="P17" s="3"/>
      <c r="Q17" s="3"/>
      <c r="R17" s="2"/>
      <c r="S17" s="2">
        <v>64</v>
      </c>
      <c r="T17" s="2">
        <v>16</v>
      </c>
      <c r="U17" s="3"/>
      <c r="V17" s="2"/>
      <c r="W17" s="3"/>
      <c r="X17" s="2"/>
    </row>
    <row r="18" spans="1:24">
      <c r="A18">
        <v>17</v>
      </c>
      <c r="B18">
        <v>64</v>
      </c>
      <c r="C18">
        <v>16</v>
      </c>
      <c r="D18">
        <f>B18-C18</f>
        <v>48</v>
      </c>
      <c r="N18" s="2">
        <v>18</v>
      </c>
      <c r="O18" s="2"/>
      <c r="P18" s="3"/>
      <c r="Q18" s="3"/>
      <c r="R18" s="2"/>
      <c r="S18" s="2">
        <v>64</v>
      </c>
      <c r="T18" s="2">
        <v>16</v>
      </c>
      <c r="U18" s="3"/>
      <c r="V18" s="2"/>
      <c r="W18" s="3"/>
      <c r="X18" s="2"/>
    </row>
    <row r="19" spans="1:24">
      <c r="A19">
        <v>18</v>
      </c>
      <c r="B19">
        <v>64</v>
      </c>
      <c r="C19">
        <v>12</v>
      </c>
      <c r="D19">
        <f>B19-C19</f>
        <v>52</v>
      </c>
      <c r="N19" s="2">
        <v>19</v>
      </c>
      <c r="O19" s="2"/>
      <c r="P19" s="3"/>
      <c r="Q19" s="3"/>
      <c r="R19" s="2"/>
      <c r="S19" s="2">
        <v>64</v>
      </c>
      <c r="T19" s="2">
        <v>16</v>
      </c>
      <c r="U19" s="3"/>
      <c r="V19" s="2"/>
      <c r="W19" s="3"/>
      <c r="X19" s="2"/>
    </row>
    <row r="20" spans="1:24">
      <c r="A20">
        <v>19</v>
      </c>
      <c r="B20">
        <v>64</v>
      </c>
      <c r="C20">
        <v>16</v>
      </c>
      <c r="D20">
        <f>B20-C20</f>
        <v>48</v>
      </c>
      <c r="N20" s="2">
        <v>20</v>
      </c>
      <c r="O20" s="2"/>
      <c r="P20" s="3"/>
      <c r="Q20" s="3"/>
      <c r="R20" s="2"/>
      <c r="S20" s="2">
        <v>64</v>
      </c>
      <c r="T20" s="2">
        <v>16</v>
      </c>
      <c r="U20" s="3"/>
      <c r="V20" s="2"/>
      <c r="W20" s="3"/>
      <c r="X20" s="2"/>
    </row>
    <row r="21" spans="1:24">
      <c r="A21">
        <v>20</v>
      </c>
      <c r="B21">
        <v>64</v>
      </c>
      <c r="C21">
        <v>16</v>
      </c>
      <c r="D21">
        <f>B21-C21</f>
        <v>48</v>
      </c>
      <c r="N21" s="2">
        <v>21</v>
      </c>
      <c r="O21" s="2"/>
      <c r="P21" s="3"/>
      <c r="Q21" s="3"/>
      <c r="R21" s="2"/>
      <c r="S21" s="2">
        <v>64</v>
      </c>
      <c r="T21" s="2">
        <v>16</v>
      </c>
      <c r="U21" s="3"/>
      <c r="V21" s="2"/>
      <c r="W21" s="3"/>
      <c r="X21" s="2"/>
    </row>
    <row r="22" spans="1:24">
      <c r="N22" s="2">
        <v>22</v>
      </c>
      <c r="O22" s="2"/>
      <c r="P22" s="3"/>
      <c r="Q22" s="3"/>
      <c r="R22" s="2"/>
      <c r="S22" s="2">
        <v>64</v>
      </c>
      <c r="T22" s="2">
        <v>16</v>
      </c>
      <c r="U22" s="3"/>
      <c r="V22" s="2"/>
      <c r="W22" s="3"/>
      <c r="X22" s="2"/>
    </row>
    <row r="23" spans="1:24">
      <c r="N23" s="2">
        <v>23</v>
      </c>
      <c r="O23" s="2"/>
      <c r="P23" s="3"/>
      <c r="Q23" s="3"/>
      <c r="R23" s="2"/>
      <c r="S23" s="2">
        <v>64</v>
      </c>
      <c r="T23" s="2">
        <v>16</v>
      </c>
      <c r="U23" s="3"/>
      <c r="V23" s="2"/>
      <c r="W23" s="3"/>
      <c r="X23" s="2"/>
    </row>
    <row r="24" spans="1:24">
      <c r="N24" s="2">
        <v>24</v>
      </c>
      <c r="O24" s="2"/>
      <c r="P24" s="3"/>
      <c r="Q24" s="3"/>
      <c r="R24" s="2"/>
      <c r="S24" s="2">
        <v>64</v>
      </c>
      <c r="T24" s="2">
        <v>16</v>
      </c>
      <c r="U24" s="3"/>
      <c r="V24" s="2"/>
      <c r="W24" s="3"/>
      <c r="X24" s="2"/>
    </row>
    <row r="25" spans="1:24">
      <c r="N25" s="2">
        <v>25</v>
      </c>
      <c r="O25" s="2"/>
      <c r="P25" s="3"/>
      <c r="Q25" s="3"/>
      <c r="R25" s="2"/>
      <c r="S25" s="2">
        <v>64</v>
      </c>
      <c r="T25" s="2">
        <v>16</v>
      </c>
      <c r="U25" s="3"/>
      <c r="V25" s="2"/>
      <c r="W25" s="3"/>
      <c r="X25" s="2"/>
    </row>
    <row r="26" spans="1:24">
      <c r="N26" s="2">
        <v>26</v>
      </c>
      <c r="O26" s="2"/>
      <c r="P26" s="3"/>
      <c r="Q26" s="3"/>
      <c r="R26" s="2"/>
      <c r="S26" s="2">
        <v>64</v>
      </c>
      <c r="T26" s="2">
        <v>16</v>
      </c>
      <c r="U26" s="3"/>
      <c r="V26" s="2"/>
      <c r="W26" s="3"/>
      <c r="X26" s="2"/>
    </row>
    <row r="27" spans="1:24">
      <c r="N27" s="2">
        <v>27</v>
      </c>
      <c r="O27" s="2"/>
      <c r="P27" s="3"/>
      <c r="Q27" s="3"/>
      <c r="R27" s="2"/>
      <c r="S27" s="2">
        <v>64</v>
      </c>
      <c r="T27" s="2">
        <v>16</v>
      </c>
      <c r="U27" s="3"/>
      <c r="V27" s="2"/>
      <c r="W27" s="3"/>
      <c r="X27" s="2"/>
    </row>
    <row r="28" spans="1:24">
      <c r="N28" s="2">
        <v>28</v>
      </c>
      <c r="O28" s="2"/>
      <c r="P28" s="3"/>
      <c r="Q28" s="3"/>
      <c r="R28" s="2"/>
      <c r="S28" s="2">
        <v>64</v>
      </c>
      <c r="T28" s="2">
        <v>16</v>
      </c>
      <c r="U28" s="3"/>
      <c r="V28" s="2"/>
      <c r="W28" s="3"/>
      <c r="X28" s="2"/>
    </row>
    <row r="29" spans="1:24">
      <c r="N29" s="2">
        <v>29</v>
      </c>
      <c r="O29" s="2"/>
      <c r="P29" s="3"/>
      <c r="Q29" s="3"/>
      <c r="R29" s="2"/>
      <c r="S29" s="2">
        <v>64</v>
      </c>
      <c r="T29" s="2">
        <v>16</v>
      </c>
      <c r="U29" s="3"/>
      <c r="V29" s="2"/>
      <c r="W29" s="3"/>
      <c r="X29" s="2"/>
    </row>
    <row r="30" spans="1:24">
      <c r="N30" s="2">
        <v>30</v>
      </c>
      <c r="O30" s="2"/>
      <c r="P30" s="3"/>
      <c r="Q30" s="3"/>
      <c r="R30" s="2"/>
      <c r="S30" s="2">
        <v>64</v>
      </c>
      <c r="T30" s="2">
        <v>16</v>
      </c>
      <c r="U30" s="3"/>
      <c r="V30" s="2"/>
      <c r="W30" s="3"/>
      <c r="X30" s="2"/>
    </row>
    <row r="31" spans="1:24">
      <c r="N31" s="2">
        <v>31</v>
      </c>
      <c r="O31" s="2"/>
      <c r="P31" s="3"/>
      <c r="Q31" s="3"/>
      <c r="R31" s="2"/>
      <c r="S31" s="2">
        <v>64</v>
      </c>
      <c r="T31" s="2">
        <v>16</v>
      </c>
      <c r="U31" s="3"/>
      <c r="V31" s="2"/>
      <c r="W31" s="3"/>
      <c r="X31" s="2"/>
    </row>
    <row r="32" spans="1:24">
      <c r="N32" s="2">
        <v>32</v>
      </c>
      <c r="O32" s="2"/>
      <c r="P32" s="3"/>
      <c r="Q32" s="3"/>
      <c r="R32" s="2"/>
      <c r="S32" s="2">
        <v>64</v>
      </c>
      <c r="T32" s="2">
        <v>16</v>
      </c>
      <c r="U32" s="3"/>
      <c r="V32" s="2"/>
      <c r="W32" s="3"/>
      <c r="X32" s="2"/>
    </row>
    <row r="33" spans="14:24">
      <c r="N33" s="2">
        <v>33</v>
      </c>
      <c r="O33" s="2"/>
      <c r="P33" s="3"/>
      <c r="Q33" s="3"/>
      <c r="R33" s="2"/>
      <c r="S33" s="2">
        <v>64</v>
      </c>
      <c r="T33" s="2">
        <v>16</v>
      </c>
      <c r="U33" s="3"/>
      <c r="V33" s="2"/>
      <c r="W33" s="3"/>
      <c r="X33" s="2"/>
    </row>
    <row r="34" spans="14:24">
      <c r="N34" s="2">
        <v>34</v>
      </c>
      <c r="O34" s="2"/>
      <c r="P34" s="3"/>
      <c r="Q34" s="3"/>
      <c r="R34" s="2"/>
      <c r="S34" s="2">
        <v>64</v>
      </c>
      <c r="T34" s="2">
        <v>16</v>
      </c>
      <c r="U34" s="3"/>
      <c r="V34" s="2"/>
      <c r="W34" s="3"/>
      <c r="X34" s="2"/>
    </row>
    <row r="35" spans="14:24">
      <c r="N35" s="2">
        <v>35</v>
      </c>
      <c r="O35" s="2"/>
      <c r="P35" s="3"/>
      <c r="Q35" s="3"/>
      <c r="R35" s="2"/>
      <c r="S35" s="2">
        <v>64</v>
      </c>
      <c r="T35" s="2">
        <v>16</v>
      </c>
      <c r="U35" s="3"/>
      <c r="V35" s="2"/>
      <c r="W35" s="3"/>
      <c r="X35" s="2"/>
    </row>
    <row r="36" spans="14:24">
      <c r="N36" s="2">
        <v>36</v>
      </c>
      <c r="O36" s="2"/>
      <c r="P36" s="3"/>
      <c r="Q36" s="3"/>
      <c r="R36" s="2"/>
      <c r="S36" s="2">
        <v>64</v>
      </c>
      <c r="T36" s="2">
        <v>16</v>
      </c>
      <c r="U36" s="3"/>
      <c r="V36" s="2"/>
      <c r="W36" s="3"/>
      <c r="X36" s="2"/>
    </row>
    <row r="37" spans="14:24">
      <c r="N37" s="2">
        <v>37</v>
      </c>
      <c r="O37" s="2"/>
      <c r="P37" s="3"/>
      <c r="Q37" s="3"/>
      <c r="R37" s="2"/>
      <c r="S37" s="2">
        <v>64</v>
      </c>
      <c r="T37" s="2">
        <v>16</v>
      </c>
      <c r="U37" s="3"/>
      <c r="V37" s="2"/>
      <c r="W37" s="3"/>
      <c r="X37" s="2"/>
    </row>
    <row r="38" spans="14:24">
      <c r="N38" s="2">
        <v>38</v>
      </c>
      <c r="O38" s="2"/>
      <c r="P38" s="3"/>
      <c r="Q38" s="3"/>
      <c r="R38" s="2"/>
      <c r="S38" s="2">
        <v>64</v>
      </c>
      <c r="T38" s="2">
        <v>16</v>
      </c>
      <c r="U38" s="3"/>
      <c r="V38" s="2"/>
      <c r="W38" s="3"/>
      <c r="X38" s="2"/>
    </row>
    <row r="39" spans="14:24">
      <c r="N39" s="2">
        <v>39</v>
      </c>
      <c r="O39" s="2"/>
      <c r="P39" s="3"/>
      <c r="Q39" s="3"/>
      <c r="R39" s="2"/>
      <c r="S39" s="2">
        <v>64</v>
      </c>
      <c r="T39" s="2">
        <v>16</v>
      </c>
      <c r="U39" s="3"/>
      <c r="V39" s="2"/>
      <c r="W39" s="3"/>
      <c r="X39" s="2"/>
    </row>
    <row r="40" spans="14:24">
      <c r="N40" s="2">
        <v>40</v>
      </c>
      <c r="O40" s="2"/>
      <c r="P40" s="3"/>
      <c r="Q40" s="3"/>
      <c r="R40" s="2"/>
      <c r="S40" s="2">
        <v>64</v>
      </c>
      <c r="T40" s="2">
        <v>15</v>
      </c>
      <c r="U40" s="3"/>
      <c r="V40" s="2"/>
      <c r="W40" s="3"/>
      <c r="X40" s="2"/>
    </row>
    <row r="41" spans="14:24">
      <c r="N41" s="2">
        <v>41</v>
      </c>
      <c r="O41" s="2"/>
      <c r="P41" s="3"/>
      <c r="Q41" s="3"/>
      <c r="R41" s="2"/>
      <c r="S41" s="2">
        <v>64</v>
      </c>
      <c r="T41" s="2">
        <v>15</v>
      </c>
      <c r="U41" s="3"/>
      <c r="V41" s="2"/>
      <c r="W41" s="3"/>
      <c r="X41" s="2"/>
    </row>
    <row r="42" spans="14:24">
      <c r="N42" s="2">
        <v>42</v>
      </c>
      <c r="O42" s="2"/>
      <c r="P42" s="3"/>
      <c r="Q42" s="3"/>
      <c r="R42" s="2"/>
      <c r="S42" s="2">
        <v>64</v>
      </c>
      <c r="T42" s="2">
        <v>15</v>
      </c>
      <c r="U42" s="3"/>
      <c r="V42" s="2"/>
      <c r="W42" s="3"/>
      <c r="X42" s="2"/>
    </row>
    <row r="43" spans="14:24">
      <c r="N43" s="2">
        <v>43</v>
      </c>
      <c r="O43" s="2"/>
      <c r="P43" s="3"/>
      <c r="Q43" s="3"/>
      <c r="R43" s="2"/>
      <c r="S43" s="2">
        <v>64</v>
      </c>
      <c r="T43" s="2">
        <v>15</v>
      </c>
      <c r="U43" s="3"/>
      <c r="V43" s="2"/>
      <c r="W43" s="3"/>
      <c r="X43" s="2"/>
    </row>
    <row r="44" spans="14:24">
      <c r="N44" s="2">
        <v>44</v>
      </c>
      <c r="O44" s="2"/>
      <c r="P44" s="3"/>
      <c r="Q44" s="3"/>
      <c r="R44" s="2"/>
      <c r="S44" s="2">
        <v>64</v>
      </c>
      <c r="T44" s="2">
        <v>15</v>
      </c>
      <c r="U44" s="3"/>
      <c r="V44" s="2"/>
      <c r="W44" s="3"/>
      <c r="X44" s="2"/>
    </row>
    <row r="45" spans="14:24">
      <c r="N45" s="2">
        <v>45</v>
      </c>
      <c r="O45" s="2"/>
      <c r="P45" s="3"/>
      <c r="Q45" s="3"/>
      <c r="R45" s="2"/>
      <c r="S45" s="2">
        <v>64</v>
      </c>
      <c r="T45" s="2">
        <v>15</v>
      </c>
      <c r="U45" s="3"/>
      <c r="V45" s="2"/>
      <c r="W45" s="3"/>
      <c r="X45" s="2"/>
    </row>
    <row r="46" spans="14:24">
      <c r="N46" s="2">
        <v>46</v>
      </c>
      <c r="O46" s="2"/>
      <c r="P46" s="3"/>
      <c r="Q46" s="3"/>
      <c r="R46" s="2"/>
      <c r="S46" s="2">
        <v>64</v>
      </c>
      <c r="T46" s="2">
        <v>15</v>
      </c>
      <c r="U46" s="3"/>
      <c r="V46" s="2"/>
      <c r="W46" s="3"/>
      <c r="X46" s="2"/>
    </row>
    <row r="47" spans="14:24">
      <c r="N47" s="2">
        <v>47</v>
      </c>
      <c r="O47" s="2"/>
      <c r="P47" s="3"/>
      <c r="Q47" s="3"/>
      <c r="R47" s="2"/>
      <c r="S47" s="2">
        <v>64</v>
      </c>
      <c r="T47" s="2">
        <v>12</v>
      </c>
      <c r="U47" s="3"/>
      <c r="V47" s="2"/>
      <c r="W47" s="3"/>
      <c r="X47" s="2"/>
    </row>
    <row r="48" spans="14:24">
      <c r="N48" s="2">
        <v>48</v>
      </c>
      <c r="O48" s="2"/>
      <c r="P48" s="3"/>
      <c r="Q48" s="3"/>
      <c r="R48" s="2"/>
      <c r="S48" s="2">
        <v>64</v>
      </c>
      <c r="T48" s="2">
        <v>12</v>
      </c>
      <c r="U48" s="3"/>
      <c r="V48" s="2"/>
      <c r="W48" s="3"/>
      <c r="X48" s="2"/>
    </row>
    <row r="49" spans="14:22">
      <c r="N49" s="2">
        <v>49</v>
      </c>
      <c r="O49" s="2"/>
      <c r="P49" s="3"/>
      <c r="Q49" s="3"/>
      <c r="R49" s="2"/>
      <c r="S49" s="2">
        <v>64</v>
      </c>
      <c r="T49" s="2">
        <v>12</v>
      </c>
      <c r="U49" s="3"/>
      <c r="V49" s="2"/>
    </row>
    <row r="50" spans="14:22">
      <c r="N50" s="2">
        <v>50</v>
      </c>
      <c r="O50" s="2"/>
      <c r="P50" s="3"/>
      <c r="Q50" s="3"/>
      <c r="R50" s="2"/>
      <c r="S50" s="2">
        <v>64</v>
      </c>
      <c r="T50" s="2">
        <v>12</v>
      </c>
      <c r="U50" s="3"/>
      <c r="V50" s="2"/>
    </row>
    <row r="51" spans="14:22">
      <c r="N51" s="2">
        <v>51</v>
      </c>
      <c r="O51" s="2"/>
      <c r="P51" s="3"/>
      <c r="Q51" s="3"/>
      <c r="R51" s="2"/>
      <c r="S51" s="2">
        <v>64</v>
      </c>
      <c r="T51" s="2">
        <v>12</v>
      </c>
      <c r="U51" s="3"/>
      <c r="V51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1205FDE190A42B51D4C14B6548430" ma:contentTypeVersion="11" ma:contentTypeDescription="Create a new document." ma:contentTypeScope="" ma:versionID="ae2005748c1b06dc5da9093fa942a44e">
  <xsd:schema xmlns:xsd="http://www.w3.org/2001/XMLSchema" xmlns:xs="http://www.w3.org/2001/XMLSchema" xmlns:p="http://schemas.microsoft.com/office/2006/metadata/properties" xmlns:ns2="438fcce7-54a5-408a-9661-fe28f8bfca84" targetNamespace="http://schemas.microsoft.com/office/2006/metadata/properties" ma:root="true" ma:fieldsID="108031a2af8962d3e548b2626eb7c617" ns2:_="">
    <xsd:import namespace="438fcce7-54a5-408a-9661-fe28f8bfca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fcce7-54a5-408a-9661-fe28f8bfc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fcce7-54a5-408a-9661-fe28f8bfca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C04172-FBDC-4BB2-94F5-1304B9CE0FD2}"/>
</file>

<file path=customXml/itemProps2.xml><?xml version="1.0" encoding="utf-8"?>
<ds:datastoreItem xmlns:ds="http://schemas.openxmlformats.org/officeDocument/2006/customXml" ds:itemID="{8535F286-88AD-40B6-8372-99781A231D31}"/>
</file>

<file path=customXml/itemProps3.xml><?xml version="1.0" encoding="utf-8"?>
<ds:datastoreItem xmlns:ds="http://schemas.openxmlformats.org/officeDocument/2006/customXml" ds:itemID="{F68E0AD8-D70A-4FB2-A2CF-8E7B824B11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Altalhi, Hussam Naif S (S&amp;T-Student)</cp:lastModifiedBy>
  <cp:revision/>
  <dcterms:created xsi:type="dcterms:W3CDTF">2025-11-07T23:03:01Z</dcterms:created>
  <dcterms:modified xsi:type="dcterms:W3CDTF">2025-11-10T10:00:46Z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0x0101007C71205FDE190A42B51D4C14B6548430</vt:lpwstr>
  </property>
  <property fmtid="{D5CDD505-2E9C-101B-9397-08002B2CF9AE}" pid="3" name="MediaServiceImageTags">
    <vt:lpwstr/>
  </property>
</Properties>
</file>