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ncswt\"/>
    </mc:Choice>
  </mc:AlternateContent>
  <xr:revisionPtr revIDLastSave="0" documentId="13_ncr:1_{09D733EB-1231-47F4-A1F8-DF58D111F276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56" i="1" l="1"/>
  <c r="G20556" i="1"/>
  <c r="G18951" i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<sst xmlns="http://schemas.openxmlformats.org/spreadsheetml/2006/main" count="65362" uniqueCount="144">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</sst>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6" totalsRowShown="0" headerRowDxfId="10" dataDxfId="9">
  <autoFilter ref="A1:H20556" xr:uid="{B906A6CA-CD74-425C-9752-088359746686}"/>
  <sortState xmlns:xlrd2="http://schemas.microsoft.com/office/spreadsheetml/2017/richdata2" ref="A20556:H20556">
    <sortCondition ref="G1:G20556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60"/>
  <sheetViews>
    <sheetView tabSelected="1" topLeftCell="A20548" zoomScale="80" zoomScaleNormal="80" zoomScaleSheetLayoutView="85" workbookViewId="0">
      <selection activeCell="A20557" sqref="A20557:XFD20557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6" si="650">TEXT(B20518,"mmmm")</f>
        <v>มิถุนายน</v>
      </c>
      <c r="H20518" s="16">
        <f t="shared" ref="H20518:H20556" si="651">YEAR(B20518)</f>
        <v>2025</v>
      </c>
    </row>
    <row r="20519" spans="1:8" ht="27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si="650"/>
        <v>กรกฎาคม</v>
      </c>
      <c r="H20556" s="16">
        <f t="shared" si="651"/>
        <v>2025</v>
      </c>
    </row>
    <row r="20557" spans="1:8" ht="0" hidden="1" customHeight="1" x14ac:dyDescent="0.6"/>
    <row r="20558" spans="1:8" ht="0" hidden="1" customHeight="1" x14ac:dyDescent="0.6"/>
    <row r="20559" spans="1:8" ht="0" hidden="1" customHeight="1" x14ac:dyDescent="0.6"/>
    <row r="20560" spans="1:8" ht="0" hidden="1" customHeight="1" x14ac:dyDescent="0.6"/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2025-09-24T09:59:28Z</dcterms:modified>
</cp:coreProperties>
</file>