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260b67667b6d48d/Ass/Excel/10/"/>
    </mc:Choice>
  </mc:AlternateContent>
  <xr:revisionPtr revIDLastSave="36" documentId="8_{3E1054DD-0521-4780-A826-A021A2E8C6AB}" xr6:coauthVersionLast="47" xr6:coauthVersionMax="47" xr10:uidLastSave="{972FB69F-38DE-4A7C-B366-CAF8D115D7DD}"/>
  <bookViews>
    <workbookView xWindow="-108" yWindow="-108" windowWidth="23256" windowHeight="12456" xr2:uid="{97D2831C-13D4-4FA1-B618-486639C0BB0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 a="1"/>
  <c r="C5" i="1" a="1"/>
  <c r="C6" i="1" a="1"/>
  <c r="C7" i="1" a="1"/>
  <c r="C8" i="1" a="1"/>
  <c r="C3" i="1" a="1"/>
  <c r="C3" i="1" l="1"/>
  <c r="C8" i="1"/>
  <c r="C7" i="1"/>
  <c r="C6" i="1"/>
  <c r="C5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<sst xmlns="http://schemas.openxmlformats.org/spreadsheetml/2006/main" count="4" uniqueCount="4">
  <si>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Mileage</t>
  </si>
  <si>
    <t>Gallon to fill tank</t>
  </si>
  <si>
    <t>Mile per gallon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</si>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</sst>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E521F-314A-4A61-8A18-66F2589CE500}">
  <sheetPr codeName="Sheet1"/>
  <dimension ref="A1:C8"/>
  <sheetViews>
    <sheetView tabSelected="1" workbookViewId="0">
      <selection activeCell="E10" sqref="E10"/>
    </sheetView>
  </sheetViews>
  <sheetFormatPr defaultRowHeight="14.4" x14ac:dyDescent="0.3"/>
  <cols>
    <col min="2" max="2" width="15.44140625" customWidth="1"/>
    <col min="3" max="3" width="13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15230</v>
      </c>
      <c r="B2" s="1">
        <v>10</v>
      </c>
      <c r="C2" s="1" t="s">
        <v>3</v>
      </c>
    </row>
    <row r="3" spans="1:3" x14ac:dyDescent="0.3">
      <c r="A3">
        <v>15800</v>
      </c>
      <c r="B3">
        <v>12</v>
      </c>
      <c r="C3" cm="1">
        <f t="array" ref="C3">MPG(A2,A3,B3)</f>
        <v>47.5</v>
      </c>
    </row>
    <row r="4" spans="1:3" x14ac:dyDescent="0.3">
      <c r="A4">
        <v>16400</v>
      </c>
      <c r="B4">
        <v>11.5</v>
      </c>
      <c r="C4" cm="1">
        <f t="array" ref="C4">MPG(A3,A4,B4)</f>
        <v>52.173913043478258</v>
      </c>
    </row>
    <row r="5" spans="1:3" x14ac:dyDescent="0.3">
      <c r="A5">
        <v>16600</v>
      </c>
      <c r="B5">
        <v>4</v>
      </c>
      <c r="C5" cm="1">
        <f t="array" ref="C5">MPG(A4,A5,B5)</f>
        <v>50</v>
      </c>
    </row>
    <row r="6" spans="1:3" x14ac:dyDescent="0.3">
      <c r="A6">
        <v>17000</v>
      </c>
      <c r="B6">
        <v>2.5</v>
      </c>
      <c r="C6" cm="1">
        <f t="array" ref="C6">MPG(A5,A6,B6)</f>
        <v>160</v>
      </c>
    </row>
    <row r="7" spans="1:3" x14ac:dyDescent="0.3">
      <c r="A7">
        <v>17450</v>
      </c>
      <c r="B7">
        <v>10</v>
      </c>
      <c r="C7" cm="1">
        <f t="array" ref="C7">MPG(A6,A7,B7)</f>
        <v>45</v>
      </c>
    </row>
    <row r="8" spans="1:3" x14ac:dyDescent="0.3">
      <c r="A8">
        <v>17900</v>
      </c>
      <c r="B8">
        <v>9.8000000000000007</v>
      </c>
      <c r="C8" cm="1">
        <f t="array" ref="C8">MPG(A7,A8,B8)</f>
        <v>45.918367346938773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Phupa Denphatcharangkul</dc:creator>
  <cp:lastModifiedBy>Phupa Denphatcharangkul</cp:lastModifiedBy>
  <dcterms:created xsi:type="dcterms:W3CDTF">2023-09-27T06:49:51Z</dcterms:created>
  <dcterms:modified xsi:type="dcterms:W3CDTF">2023-09-27T07:05:15Z</dcterms:modified>
</cp:coreProperties>
</file>