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80C809A-AC8A-476D-A0CF-E5A46F758E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tring1">Sheet1!$A$1</definedName>
    <definedName name="String2">Sheet1!$A$2</definedName>
    <definedName name="String3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</calcChain>
</file>

<file path=xl/sharedStrings.xml><?xml version="1.0" encoding="utf-8"?>
<sst xmlns="http://schemas.openxmlformats.org/spreadsheetml/2006/main" count="9" uniqueCount="9">
  <si>
    <t>Morning</t>
  </si>
  <si>
    <t>Afternoon</t>
  </si>
  <si>
    <t>Good Morning Everyone</t>
  </si>
  <si>
    <t>Number of characters of String1</t>
  </si>
  <si>
    <t>Convert String1 to all Lower Case Letters</t>
  </si>
  <si>
    <t>Convert String1 to all Upper Case Letters</t>
  </si>
  <si>
    <t xml:space="preserve">Get the first four characters of String1 </t>
  </si>
  <si>
    <t xml:space="preserve">Get the last eight characters of String1 </t>
  </si>
  <si>
    <t>Substitute String2 with String2 in String1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</si>
</sst>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1" sqref="H11"/>
    </sheetView>
  </sheetViews>
  <sheetFormatPr defaultRowHeight="14.4" x14ac:dyDescent="0.3"/>
  <cols>
    <col min="2" max="3" width="9.109375" customWidth="1"/>
    <col min="5" max="7" width="9.109375" customWidth="1"/>
    <col min="8" max="8" width="17.109375" bestFit="1" customWidth="1"/>
  </cols>
  <sheetData>
    <row r="1" spans="1:8" x14ac:dyDescent="0.3">
      <c r="A1" t="s">
        <v>2</v>
      </c>
      <c r="D1" t="s">
        <v>3</v>
      </c>
      <c r="H1">
        <f>LEN(String1)</f>
        <v>21</v>
      </c>
    </row>
    <row r="2" spans="1:8" x14ac:dyDescent="0.3">
      <c r="A2" t="s">
        <v>0</v>
      </c>
      <c r="D2" t="s">
        <v>5</v>
      </c>
      <c r="H2" t="str">
        <f>UPPER(String1)</f>
        <v>GOOD MORNING EVERYONE</v>
      </c>
    </row>
    <row r="3" spans="1:8" x14ac:dyDescent="0.3">
      <c r="A3" t="s">
        <v>1</v>
      </c>
      <c r="D3" t="s">
        <v>4</v>
      </c>
      <c r="H3" t="str">
        <f>LOWER(String1)</f>
        <v>good morning everyone</v>
      </c>
    </row>
    <row r="4" spans="1:8" x14ac:dyDescent="0.3">
      <c r="D4" t="s">
        <v>6</v>
      </c>
      <c r="H4" t="str">
        <f>LEFT(String1,4)</f>
        <v>Good</v>
      </c>
    </row>
    <row r="5" spans="1:8" x14ac:dyDescent="0.3">
      <c r="D5" t="s">
        <v>7</v>
      </c>
      <c r="H5" t="str">
        <f>RIGHT(String1,8)</f>
        <v>Everyone</v>
      </c>
    </row>
    <row r="6" spans="1:8" x14ac:dyDescent="0.3">
      <c r="D6" t="s">
        <v>8</v>
      </c>
      <c r="H6" t="str">
        <f>SUBSTITUTE(String1,String2,String3)</f>
        <v>Good Afternoon Everyone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String1</vt:lpstr>
      <vt:lpstr>String2</vt:lpstr>
      <vt:lpstr>String3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2023-07-12T03:44:57Z</dcterms:modified>
</cp:coreProperties>
</file>