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042BD6E4-E296-4A42-A4E5-8C1B554643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B3" i="1"/>
  <c r="B2" i="1"/>
</calcChain>
</file>

<file path=xl/sharedStrings.xml><?xml version="1.0" encoding="utf-8"?>
<sst xmlns="http://schemas.openxmlformats.org/spreadsheetml/2006/main" count="6" uniqueCount="6">
  <si>
    <t>Start Time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</si>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</sst>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6" sqref="F16"/>
    </sheetView>
  </sheetViews>
  <sheetFormatPr defaultRowHeight="14.4" x14ac:dyDescent="0.3"/>
  <cols>
    <col min="2" max="2" width="10" bestFit="1" customWidth="1"/>
  </cols>
  <sheetData>
    <row r="1" spans="1:2" x14ac:dyDescent="0.3">
      <c r="B1" t="s">
        <v>0</v>
      </c>
    </row>
    <row r="2" spans="1:2" x14ac:dyDescent="0.3">
      <c r="A2" t="s">
        <v>1</v>
      </c>
      <c r="B2" s="1">
        <f ca="1">TIME(HOUR(NOW()),MINUTE(NOW()),SECOND(NOW())-1)</f>
        <v>0.4203587962962963</v>
      </c>
    </row>
    <row r="3" spans="1:2" x14ac:dyDescent="0.3">
      <c r="A3" t="s">
        <v>2</v>
      </c>
      <c r="B3" s="1">
        <f ca="1">TIME(HOUR(NOW()),MINUTE(NOW()),SECOND(NOW())-100)</f>
        <v>0.41921296296296301</v>
      </c>
    </row>
    <row r="4" spans="1:2" x14ac:dyDescent="0.3">
      <c r="A4" t="s">
        <v>3</v>
      </c>
      <c r="B4" s="1">
        <f ca="1">TIME(HOUR(NOW()),MINUTE(NOW()),SECOND(NOW())-500)</f>
        <v>0.4145833333333333</v>
      </c>
    </row>
    <row r="5" spans="1:2" x14ac:dyDescent="0.3">
      <c r="A5" t="s">
        <v>4</v>
      </c>
      <c r="B5" s="1">
        <f ca="1">TIME(HOUR(NOW()),MINUTE(NOW()),SECOND(NOW())-1000)</f>
        <v>0.40879629629629632</v>
      </c>
    </row>
    <row r="6" spans="1:2" x14ac:dyDescent="0.3">
      <c r="A6" t="s">
        <v>5</v>
      </c>
      <c r="B6" s="1">
        <f ca="1">TIME(HOUR(NOW()),MINUTE(NOW()),SECOND(NOW())-10000)</f>
        <v>0.30462962962962964</v>
      </c>
    </row>
  </sheetData>
  <dataValidations count="1">
    <dataValidation type="time" operator="lessThan" allowBlank="1" showInputMessage="1" showErrorMessage="1" sqref="B2:B6" xr:uid="{7AC43EA6-9120-469B-ADD7-9743D52279A2}">
      <formula1>TIME(HOUR(NOW()),MINUTE(NOW()),SECOND(NOW()))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2023-07-19T03:05:27Z</dcterms:modified>
</cp:coreProperties>
</file>