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11CFE4A-F9FD-4ED3-AE23-95F587E689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<sst xmlns="http://schemas.openxmlformats.org/spreadsheetml/2006/main" count="180" uniqueCount="78">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</sst>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70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N4" workbookViewId="0">
      <selection activeCell="AC7" sqref="AC7"/>
    </sheetView>
  </sheetViews>
  <sheetFormatPr defaultRowHeight="15" x14ac:dyDescent="0.25"/>
  <cols>
    <col min="2" max="2" width="11.5703125" bestFit="1" customWidth="1"/>
  </cols>
  <sheetData>
    <row r="1" spans="1:33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3" x14ac:dyDescent="0.25">
      <c r="A2" s="55" t="s">
        <v>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8">
        <v>44197</v>
      </c>
      <c r="B5" s="39"/>
      <c r="C5" s="6" t="s">
        <v>6</v>
      </c>
      <c r="D5" s="6" t="s">
        <v>5</v>
      </c>
      <c r="E5" s="6" t="s">
        <v>4</v>
      </c>
      <c r="F5" s="6" t="s">
        <v>3</v>
      </c>
      <c r="G5" s="6" t="s">
        <v>2</v>
      </c>
      <c r="H5" s="6" t="s">
        <v>1</v>
      </c>
      <c r="I5" s="6" t="s">
        <v>7</v>
      </c>
      <c r="J5" s="6" t="s">
        <v>6</v>
      </c>
      <c r="K5" s="6" t="s">
        <v>5</v>
      </c>
      <c r="L5" s="6" t="s">
        <v>4</v>
      </c>
      <c r="M5" s="6" t="s">
        <v>3</v>
      </c>
      <c r="N5" s="6" t="s">
        <v>2</v>
      </c>
      <c r="O5" s="6" t="s">
        <v>1</v>
      </c>
      <c r="P5" s="6" t="s">
        <v>7</v>
      </c>
      <c r="Q5" s="6" t="s">
        <v>6</v>
      </c>
      <c r="R5" s="6" t="s">
        <v>5</v>
      </c>
      <c r="S5" s="6" t="s">
        <v>4</v>
      </c>
      <c r="T5" s="6" t="s">
        <v>3</v>
      </c>
      <c r="U5" s="6" t="s">
        <v>2</v>
      </c>
      <c r="V5" s="6" t="s">
        <v>1</v>
      </c>
      <c r="W5" s="6" t="s">
        <v>7</v>
      </c>
      <c r="X5" s="6" t="s">
        <v>6</v>
      </c>
      <c r="Y5" s="6" t="s">
        <v>5</v>
      </c>
      <c r="Z5" s="6" t="s">
        <v>4</v>
      </c>
      <c r="AA5" s="6" t="s">
        <v>3</v>
      </c>
      <c r="AB5" s="6" t="s">
        <v>2</v>
      </c>
      <c r="AC5" s="6" t="s">
        <v>1</v>
      </c>
      <c r="AD5" s="6" t="s">
        <v>7</v>
      </c>
      <c r="AE5" s="6" t="s">
        <v>6</v>
      </c>
      <c r="AF5" s="6" t="s">
        <v>5</v>
      </c>
      <c r="AG5" s="6" t="s">
        <v>4</v>
      </c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>
        <v>31</v>
      </c>
    </row>
    <row r="7" spans="1:33" ht="15.75" thickBot="1" x14ac:dyDescent="0.3">
      <c r="A7" s="2">
        <v>162174</v>
      </c>
      <c r="B7" s="20" t="s">
        <v>77</v>
      </c>
      <c r="C7" s="3" t="s">
        <v>0</v>
      </c>
      <c r="D7" s="3" t="s">
        <v>0</v>
      </c>
      <c r="E7" s="3" t="s">
        <v>74</v>
      </c>
      <c r="F7" s="3" t="s">
        <v>74</v>
      </c>
      <c r="G7" s="3" t="s">
        <v>74</v>
      </c>
      <c r="H7" s="3" t="s">
        <v>56</v>
      </c>
      <c r="I7" s="3" t="s">
        <v>0</v>
      </c>
      <c r="J7" s="3" t="s">
        <v>0</v>
      </c>
      <c r="K7" s="3" t="s">
        <v>74</v>
      </c>
      <c r="L7" s="3" t="s">
        <v>74</v>
      </c>
      <c r="M7" s="3" t="s">
        <v>74</v>
      </c>
      <c r="N7" s="3" t="s">
        <v>74</v>
      </c>
      <c r="O7" s="3" t="s">
        <v>28</v>
      </c>
      <c r="P7" s="3" t="s">
        <v>0</v>
      </c>
      <c r="Q7" s="3" t="s">
        <v>0</v>
      </c>
      <c r="R7" s="3" t="s">
        <v>74</v>
      </c>
      <c r="S7" s="3" t="s">
        <v>74</v>
      </c>
      <c r="T7" s="3" t="s">
        <v>74</v>
      </c>
      <c r="U7" s="3" t="s">
        <v>74</v>
      </c>
      <c r="V7" s="3" t="s">
        <v>74</v>
      </c>
      <c r="W7" s="3" t="s">
        <v>0</v>
      </c>
      <c r="X7" s="3" t="s">
        <v>0</v>
      </c>
      <c r="Y7" s="3" t="s">
        <v>74</v>
      </c>
      <c r="Z7" s="3" t="s">
        <v>74</v>
      </c>
      <c r="AA7" s="3" t="s">
        <v>74</v>
      </c>
      <c r="AB7" s="3" t="s">
        <v>33</v>
      </c>
      <c r="AC7" s="3" t="s">
        <v>74</v>
      </c>
      <c r="AD7" s="3" t="s">
        <v>0</v>
      </c>
      <c r="AE7" s="3" t="s">
        <v>0</v>
      </c>
      <c r="AF7" s="3" t="s">
        <v>33</v>
      </c>
      <c r="AG7" s="3" t="s">
        <v>33</v>
      </c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44" t="s">
        <v>9</v>
      </c>
      <c r="B21" s="45"/>
      <c r="C21" s="45"/>
      <c r="D21" s="45"/>
      <c r="E21" s="46"/>
      <c r="AE21" s="27"/>
      <c r="AF21" s="27"/>
    </row>
    <row r="22" spans="1:33" x14ac:dyDescent="0.25">
      <c r="A22" s="8" t="s">
        <v>0</v>
      </c>
      <c r="B22" s="51" t="s">
        <v>10</v>
      </c>
      <c r="C22" s="51"/>
      <c r="D22" s="51"/>
      <c r="E22" s="52"/>
    </row>
    <row r="23" spans="1:33" x14ac:dyDescent="0.25">
      <c r="A23" s="14" t="s">
        <v>11</v>
      </c>
      <c r="B23" s="53" t="s">
        <v>24</v>
      </c>
      <c r="C23" s="53"/>
      <c r="D23" s="53"/>
      <c r="E23" s="54"/>
    </row>
    <row r="24" spans="1:33" x14ac:dyDescent="0.25">
      <c r="A24" s="13" t="s">
        <v>53</v>
      </c>
      <c r="B24" s="47" t="s">
        <v>54</v>
      </c>
      <c r="C24" s="47"/>
      <c r="D24" s="47"/>
      <c r="E24" s="48"/>
    </row>
    <row r="25" spans="1:33" x14ac:dyDescent="0.25">
      <c r="A25" s="15" t="s">
        <v>13</v>
      </c>
      <c r="B25" s="49" t="s">
        <v>25</v>
      </c>
      <c r="C25" s="49"/>
      <c r="D25" s="49"/>
      <c r="E25" s="50"/>
    </row>
    <row r="26" spans="1:33" x14ac:dyDescent="0.25">
      <c r="A26" s="16" t="s">
        <v>12</v>
      </c>
      <c r="B26" s="57" t="s">
        <v>26</v>
      </c>
      <c r="C26" s="57"/>
      <c r="D26" s="57"/>
      <c r="E26" s="58"/>
    </row>
    <row r="27" spans="1:33" x14ac:dyDescent="0.25">
      <c r="A27" s="16" t="s">
        <v>0</v>
      </c>
      <c r="B27" s="40" t="s">
        <v>10</v>
      </c>
      <c r="C27" s="41"/>
      <c r="D27" s="41"/>
      <c r="E27" s="42"/>
    </row>
    <row r="28" spans="1:33" x14ac:dyDescent="0.25">
      <c r="A28" s="9" t="s">
        <v>14</v>
      </c>
      <c r="B28" s="34" t="s">
        <v>15</v>
      </c>
      <c r="C28" s="34"/>
      <c r="D28" s="34"/>
      <c r="E28" s="35"/>
    </row>
    <row r="29" spans="1:33" x14ac:dyDescent="0.25">
      <c r="A29" s="10" t="s">
        <v>16</v>
      </c>
      <c r="B29" s="36" t="s">
        <v>17</v>
      </c>
      <c r="C29" s="36"/>
      <c r="D29" s="36"/>
      <c r="E29" s="37"/>
    </row>
    <row r="30" spans="1:33" x14ac:dyDescent="0.25">
      <c r="A30" s="11" t="s">
        <v>18</v>
      </c>
      <c r="B30" s="32" t="s">
        <v>19</v>
      </c>
      <c r="C30" s="32"/>
      <c r="D30" s="32"/>
      <c r="E30" s="33"/>
    </row>
    <row r="31" spans="1:33" x14ac:dyDescent="0.25">
      <c r="A31" s="11" t="s">
        <v>20</v>
      </c>
      <c r="B31" s="32" t="s">
        <v>21</v>
      </c>
      <c r="C31" s="32"/>
      <c r="D31" s="32"/>
      <c r="E31" s="33"/>
    </row>
    <row r="32" spans="1:33" ht="15.75" thickBot="1" x14ac:dyDescent="0.3">
      <c r="A32" s="12" t="s">
        <v>22</v>
      </c>
      <c r="B32" s="30" t="s">
        <v>23</v>
      </c>
      <c r="C32" s="30"/>
      <c r="D32" s="30"/>
      <c r="E32" s="31"/>
    </row>
    <row r="33" spans="1:32" ht="15.75" thickBot="1" x14ac:dyDescent="0.3">
      <c r="A33" s="12" t="s">
        <v>52</v>
      </c>
      <c r="B33" s="30" t="s">
        <v>55</v>
      </c>
      <c r="C33" s="30"/>
      <c r="D33" s="30"/>
      <c r="E33" s="3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  <mergeCell ref="B33:E33"/>
    <mergeCell ref="B30:E30"/>
    <mergeCell ref="B31:E31"/>
    <mergeCell ref="B32:E32"/>
    <mergeCell ref="B28:E28"/>
    <mergeCell ref="B29:E29"/>
  </mergeCells>
  <phoneticPr fontId="10" type="noConversion"/>
  <conditionalFormatting sqref="C6:AC6 A8:A20">
    <cfRule type="containsText" dxfId="369" priority="4897" operator="containsText" text="WO">
      <formula>NOT(ISERROR(SEARCH("WO",A6)))</formula>
    </cfRule>
    <cfRule type="cellIs" dxfId="368" priority="4898" operator="equal">
      <formula>"L"</formula>
    </cfRule>
    <cfRule type="containsText" dxfId="367" priority="4899" operator="containsText" text="7-16">
      <formula>NOT(ISERROR(SEARCH("7-16",A6)))</formula>
    </cfRule>
    <cfRule type="containsText" dxfId="366" priority="4900" operator="containsText" text="15-0">
      <formula>NOT(ISERROR(SEARCH("15-0",A6)))</formula>
    </cfRule>
    <cfRule type="containsText" dxfId="365" priority="4901" operator="containsText" text="23-8">
      <formula>NOT(ISERROR(SEARCH("23-8",A6)))</formula>
    </cfRule>
  </conditionalFormatting>
  <conditionalFormatting sqref="AD6">
    <cfRule type="containsText" dxfId="364" priority="4887" operator="containsText" text="WO">
      <formula>NOT(ISERROR(SEARCH("WO",AD6)))</formula>
    </cfRule>
    <cfRule type="cellIs" dxfId="363" priority="4888" operator="equal">
      <formula>"L"</formula>
    </cfRule>
    <cfRule type="containsText" dxfId="362" priority="4889" operator="containsText" text="7-16">
      <formula>NOT(ISERROR(SEARCH("7-16",AD6)))</formula>
    </cfRule>
    <cfRule type="containsText" dxfId="361" priority="4890" operator="containsText" text="15-0">
      <formula>NOT(ISERROR(SEARCH("15-0",AD6)))</formula>
    </cfRule>
    <cfRule type="containsText" dxfId="360" priority="4891" operator="containsText" text="23-8">
      <formula>NOT(ISERROR(SEARCH("23-8",AD6)))</formula>
    </cfRule>
  </conditionalFormatting>
  <conditionalFormatting sqref="C5:AG5">
    <cfRule type="containsText" dxfId="359" priority="4835" operator="containsText" text="WO">
      <formula>NOT(ISERROR(SEARCH("WO",C5)))</formula>
    </cfRule>
    <cfRule type="cellIs" dxfId="358" priority="4836" operator="equal">
      <formula>"L"</formula>
    </cfRule>
    <cfRule type="containsText" dxfId="357" priority="4837" operator="containsText" text="7-16">
      <formula>NOT(ISERROR(SEARCH("7-16",C5)))</formula>
    </cfRule>
    <cfRule type="containsText" dxfId="356" priority="4838" operator="containsText" text="15-0">
      <formula>NOT(ISERROR(SEARCH("15-0",C5)))</formula>
    </cfRule>
    <cfRule type="containsText" dxfId="355" priority="4839" operator="containsText" text="23-8">
      <formula>NOT(ISERROR(SEARCH("23-8",C5)))</formula>
    </cfRule>
  </conditionalFormatting>
  <conditionalFormatting sqref="C5:AG5">
    <cfRule type="containsText" dxfId="354" priority="4710" operator="containsText" text="WO">
      <formula>NOT(ISERROR(SEARCH("WO",C5)))</formula>
    </cfRule>
    <cfRule type="cellIs" dxfId="353" priority="4711" operator="equal">
      <formula>"L"</formula>
    </cfRule>
    <cfRule type="containsText" dxfId="352" priority="4712" operator="containsText" text="7-16">
      <formula>NOT(ISERROR(SEARCH("7-16",C5)))</formula>
    </cfRule>
    <cfRule type="containsText" dxfId="351" priority="4713" operator="containsText" text="15-0">
      <formula>NOT(ISERROR(SEARCH("15-0",C5)))</formula>
    </cfRule>
    <cfRule type="containsText" dxfId="350" priority="4714" operator="containsText" text="23-8">
      <formula>NOT(ISERROR(SEARCH("23-8",C5)))</formula>
    </cfRule>
  </conditionalFormatting>
  <conditionalFormatting sqref="C8:AD14 C16:AD20 W15:X15 C15:K15 M15:Q15 AD15">
    <cfRule type="containsText" dxfId="349" priority="2905" operator="containsText" text="WO">
      <formula>NOT(ISERROR(SEARCH("WO",C8)))</formula>
    </cfRule>
    <cfRule type="cellIs" dxfId="348" priority="2906" operator="equal">
      <formula>"L"</formula>
    </cfRule>
    <cfRule type="containsText" dxfId="347" priority="2907" operator="containsText" text="7-16">
      <formula>NOT(ISERROR(SEARCH("7-16",C8)))</formula>
    </cfRule>
    <cfRule type="containsText" dxfId="346" priority="2908" operator="containsText" text="15-0">
      <formula>NOT(ISERROR(SEARCH("15-0",C8)))</formula>
    </cfRule>
    <cfRule type="containsText" dxfId="345" priority="2909" operator="containsText" text="23-8">
      <formula>NOT(ISERROR(SEARCH("23-8",C8)))</formula>
    </cfRule>
  </conditionalFormatting>
  <conditionalFormatting sqref="B8">
    <cfRule type="containsText" dxfId="344" priority="2423" operator="containsText" text="WO">
      <formula>NOT(ISERROR(SEARCH("WO",B8)))</formula>
    </cfRule>
    <cfRule type="cellIs" dxfId="343" priority="2424" operator="equal">
      <formula>"L"</formula>
    </cfRule>
    <cfRule type="containsText" dxfId="342" priority="2425" operator="containsText" text="7-16">
      <formula>NOT(ISERROR(SEARCH("7-16",B8)))</formula>
    </cfRule>
    <cfRule type="containsText" dxfId="341" priority="2426" operator="containsText" text="15-0">
      <formula>NOT(ISERROR(SEARCH("15-0",B8)))</formula>
    </cfRule>
    <cfRule type="containsText" dxfId="340" priority="2427" operator="containsText" text="23-8">
      <formula>NOT(ISERROR(SEARCH("23-8",B8)))</formula>
    </cfRule>
  </conditionalFormatting>
  <conditionalFormatting sqref="B9">
    <cfRule type="containsText" dxfId="339" priority="2418" operator="containsText" text="WO">
      <formula>NOT(ISERROR(SEARCH("WO",B9)))</formula>
    </cfRule>
    <cfRule type="cellIs" dxfId="338" priority="2419" operator="equal">
      <formula>"L"</formula>
    </cfRule>
    <cfRule type="containsText" dxfId="337" priority="2420" operator="containsText" text="7-16">
      <formula>NOT(ISERROR(SEARCH("7-16",B9)))</formula>
    </cfRule>
    <cfRule type="containsText" dxfId="336" priority="2421" operator="containsText" text="15-0">
      <formula>NOT(ISERROR(SEARCH("15-0",B9)))</formula>
    </cfRule>
    <cfRule type="containsText" dxfId="335" priority="2422" operator="containsText" text="23-8">
      <formula>NOT(ISERROR(SEARCH("23-8",B9)))</formula>
    </cfRule>
  </conditionalFormatting>
  <conditionalFormatting sqref="B10">
    <cfRule type="containsText" dxfId="334" priority="2413" operator="containsText" text="WO">
      <formula>NOT(ISERROR(SEARCH("WO",B10)))</formula>
    </cfRule>
    <cfRule type="cellIs" dxfId="333" priority="2414" operator="equal">
      <formula>"L"</formula>
    </cfRule>
    <cfRule type="containsText" dxfId="332" priority="2415" operator="containsText" text="7-16">
      <formula>NOT(ISERROR(SEARCH("7-16",B10)))</formula>
    </cfRule>
    <cfRule type="containsText" dxfId="331" priority="2416" operator="containsText" text="15-0">
      <formula>NOT(ISERROR(SEARCH("15-0",B10)))</formula>
    </cfRule>
    <cfRule type="containsText" dxfId="330" priority="2417" operator="containsText" text="23-8">
      <formula>NOT(ISERROR(SEARCH("23-8",B10)))</formula>
    </cfRule>
  </conditionalFormatting>
  <conditionalFormatting sqref="B11">
    <cfRule type="containsText" dxfId="329" priority="2408" operator="containsText" text="WO">
      <formula>NOT(ISERROR(SEARCH("WO",B11)))</formula>
    </cfRule>
    <cfRule type="cellIs" dxfId="328" priority="2409" operator="equal">
      <formula>"L"</formula>
    </cfRule>
    <cfRule type="containsText" dxfId="327" priority="2410" operator="containsText" text="7-16">
      <formula>NOT(ISERROR(SEARCH("7-16",B11)))</formula>
    </cfRule>
    <cfRule type="containsText" dxfId="326" priority="2411" operator="containsText" text="15-0">
      <formula>NOT(ISERROR(SEARCH("15-0",B11)))</formula>
    </cfRule>
    <cfRule type="containsText" dxfId="325" priority="2412" operator="containsText" text="23-8">
      <formula>NOT(ISERROR(SEARCH("23-8",B11)))</formula>
    </cfRule>
  </conditionalFormatting>
  <conditionalFormatting sqref="B12">
    <cfRule type="containsText" dxfId="324" priority="2403" operator="containsText" text="WO">
      <formula>NOT(ISERROR(SEARCH("WO",B12)))</formula>
    </cfRule>
    <cfRule type="cellIs" dxfId="323" priority="2404" operator="equal">
      <formula>"L"</formula>
    </cfRule>
    <cfRule type="containsText" dxfId="322" priority="2405" operator="containsText" text="7-16">
      <formula>NOT(ISERROR(SEARCH("7-16",B12)))</formula>
    </cfRule>
    <cfRule type="containsText" dxfId="321" priority="2406" operator="containsText" text="15-0">
      <formula>NOT(ISERROR(SEARCH("15-0",B12)))</formula>
    </cfRule>
    <cfRule type="containsText" dxfId="320" priority="2407" operator="containsText" text="23-8">
      <formula>NOT(ISERROR(SEARCH("23-8",B12)))</formula>
    </cfRule>
  </conditionalFormatting>
  <conditionalFormatting sqref="B13">
    <cfRule type="containsText" dxfId="319" priority="2398" operator="containsText" text="WO">
      <formula>NOT(ISERROR(SEARCH("WO",B13)))</formula>
    </cfRule>
    <cfRule type="cellIs" dxfId="318" priority="2399" operator="equal">
      <formula>"L"</formula>
    </cfRule>
    <cfRule type="containsText" dxfId="317" priority="2400" operator="containsText" text="7-16">
      <formula>NOT(ISERROR(SEARCH("7-16",B13)))</formula>
    </cfRule>
    <cfRule type="containsText" dxfId="316" priority="2401" operator="containsText" text="15-0">
      <formula>NOT(ISERROR(SEARCH("15-0",B13)))</formula>
    </cfRule>
    <cfRule type="containsText" dxfId="315" priority="2402" operator="containsText" text="23-8">
      <formula>NOT(ISERROR(SEARCH("23-8",B13)))</formula>
    </cfRule>
  </conditionalFormatting>
  <conditionalFormatting sqref="B14">
    <cfRule type="containsText" dxfId="314" priority="2393" operator="containsText" text="WO">
      <formula>NOT(ISERROR(SEARCH("WO",B14)))</formula>
    </cfRule>
    <cfRule type="cellIs" dxfId="313" priority="2394" operator="equal">
      <formula>"L"</formula>
    </cfRule>
    <cfRule type="containsText" dxfId="312" priority="2395" operator="containsText" text="7-16">
      <formula>NOT(ISERROR(SEARCH("7-16",B14)))</formula>
    </cfRule>
    <cfRule type="containsText" dxfId="311" priority="2396" operator="containsText" text="15-0">
      <formula>NOT(ISERROR(SEARCH("15-0",B14)))</formula>
    </cfRule>
    <cfRule type="containsText" dxfId="310" priority="2397" operator="containsText" text="23-8">
      <formula>NOT(ISERROR(SEARCH("23-8",B14)))</formula>
    </cfRule>
  </conditionalFormatting>
  <conditionalFormatting sqref="B15:B20">
    <cfRule type="containsText" dxfId="309" priority="2388" operator="containsText" text="WO">
      <formula>NOT(ISERROR(SEARCH("WO",B15)))</formula>
    </cfRule>
    <cfRule type="cellIs" dxfId="308" priority="2389" operator="equal">
      <formula>"L"</formula>
    </cfRule>
    <cfRule type="containsText" dxfId="307" priority="2390" operator="containsText" text="7-16">
      <formula>NOT(ISERROR(SEARCH("7-16",B15)))</formula>
    </cfRule>
    <cfRule type="containsText" dxfId="306" priority="2391" operator="containsText" text="15-0">
      <formula>NOT(ISERROR(SEARCH("15-0",B15)))</formula>
    </cfRule>
    <cfRule type="containsText" dxfId="305" priority="2392" operator="containsText" text="23-8">
      <formula>NOT(ISERROR(SEARCH("23-8",B15)))</formula>
    </cfRule>
  </conditionalFormatting>
  <conditionalFormatting sqref="A22:A23 A25:A28">
    <cfRule type="containsText" dxfId="304" priority="2331" operator="containsText" text="WO">
      <formula>NOT(ISERROR(SEARCH("WO",A22)))</formula>
    </cfRule>
    <cfRule type="cellIs" dxfId="303" priority="2332" operator="equal">
      <formula>"L"</formula>
    </cfRule>
    <cfRule type="containsText" dxfId="302" priority="2333" operator="containsText" text="7-16">
      <formula>NOT(ISERROR(SEARCH("7-16",A22)))</formula>
    </cfRule>
    <cfRule type="containsText" dxfId="301" priority="2334" operator="containsText" text="15-0">
      <formula>NOT(ISERROR(SEARCH("15-0",A22)))</formula>
    </cfRule>
    <cfRule type="containsText" dxfId="300" priority="2335" operator="containsText" text="23-8">
      <formula>NOT(ISERROR(SEARCH("23-8",A22)))</formula>
    </cfRule>
  </conditionalFormatting>
  <conditionalFormatting sqref="B23:B32">
    <cfRule type="containsText" dxfId="299" priority="2311" operator="containsText" text="WO">
      <formula>NOT(ISERROR(SEARCH("WO",B23)))</formula>
    </cfRule>
    <cfRule type="cellIs" dxfId="298" priority="2312" operator="equal">
      <formula>"L"</formula>
    </cfRule>
    <cfRule type="containsText" dxfId="297" priority="2313" operator="containsText" text="7-16">
      <formula>NOT(ISERROR(SEARCH("7-16",B23)))</formula>
    </cfRule>
    <cfRule type="containsText" dxfId="296" priority="2314" operator="containsText" text="15-0">
      <formula>NOT(ISERROR(SEARCH("15-0",B23)))</formula>
    </cfRule>
    <cfRule type="containsText" dxfId="295" priority="2315" operator="containsText" text="23-8">
      <formula>NOT(ISERROR(SEARCH("23-8",B23)))</formula>
    </cfRule>
  </conditionalFormatting>
  <conditionalFormatting sqref="A29:A32">
    <cfRule type="containsText" dxfId="294" priority="2326" operator="containsText" text="WO">
      <formula>NOT(ISERROR(SEARCH("WO",A29)))</formula>
    </cfRule>
    <cfRule type="cellIs" dxfId="293" priority="2327" operator="equal">
      <formula>"L"</formula>
    </cfRule>
    <cfRule type="containsText" dxfId="292" priority="2328" operator="containsText" text="7-16">
      <formula>NOT(ISERROR(SEARCH("7-16",A29)))</formula>
    </cfRule>
    <cfRule type="containsText" dxfId="291" priority="2329" operator="containsText" text="15-0">
      <formula>NOT(ISERROR(SEARCH("15-0",A29)))</formula>
    </cfRule>
    <cfRule type="containsText" dxfId="290" priority="2330" operator="containsText" text="23-8">
      <formula>NOT(ISERROR(SEARCH("23-8",A29)))</formula>
    </cfRule>
  </conditionalFormatting>
  <conditionalFormatting sqref="A24">
    <cfRule type="containsText" dxfId="289" priority="2321" operator="containsText" text="WO">
      <formula>NOT(ISERROR(SEARCH("WO",A24)))</formula>
    </cfRule>
    <cfRule type="cellIs" dxfId="288" priority="2322" operator="equal">
      <formula>"L"</formula>
    </cfRule>
    <cfRule type="containsText" dxfId="287" priority="2323" operator="containsText" text="7-16">
      <formula>NOT(ISERROR(SEARCH("7-16",A24)))</formula>
    </cfRule>
    <cfRule type="containsText" dxfId="286" priority="2324" operator="containsText" text="15-0">
      <formula>NOT(ISERROR(SEARCH("15-0",A24)))</formula>
    </cfRule>
    <cfRule type="containsText" dxfId="285" priority="2325" operator="containsText" text="23-8">
      <formula>NOT(ISERROR(SEARCH("23-8",A24)))</formula>
    </cfRule>
  </conditionalFormatting>
  <conditionalFormatting sqref="B22">
    <cfRule type="containsText" dxfId="284" priority="2316" operator="containsText" text="WO">
      <formula>NOT(ISERROR(SEARCH("WO",B22)))</formula>
    </cfRule>
    <cfRule type="cellIs" dxfId="283" priority="2317" operator="equal">
      <formula>"L"</formula>
    </cfRule>
    <cfRule type="containsText" dxfId="282" priority="2318" operator="containsText" text="7-16">
      <formula>NOT(ISERROR(SEARCH("7-16",B22)))</formula>
    </cfRule>
    <cfRule type="containsText" dxfId="281" priority="2319" operator="containsText" text="15-0">
      <formula>NOT(ISERROR(SEARCH("15-0",B22)))</formula>
    </cfRule>
    <cfRule type="containsText" dxfId="280" priority="2320" operator="containsText" text="23-8">
      <formula>NOT(ISERROR(SEARCH("23-8",B22)))</formula>
    </cfRule>
  </conditionalFormatting>
  <conditionalFormatting sqref="C34:AF44 C45:C75 F33:AF33">
    <cfRule type="containsText" dxfId="279" priority="2301" operator="containsText" text="WO">
      <formula>NOT(ISERROR(SEARCH("WO",C33)))</formula>
    </cfRule>
    <cfRule type="cellIs" dxfId="278" priority="2302" operator="equal">
      <formula>"L"</formula>
    </cfRule>
    <cfRule type="containsText" dxfId="277" priority="2303" operator="containsText" text="7-16">
      <formula>NOT(ISERROR(SEARCH("7-16",C33)))</formula>
    </cfRule>
    <cfRule type="containsText" dxfId="276" priority="2304" operator="containsText" text="15-0">
      <formula>NOT(ISERROR(SEARCH("15-0",C33)))</formula>
    </cfRule>
    <cfRule type="containsText" dxfId="275" priority="2305" operator="containsText" text="23-8">
      <formula>NOT(ISERROR(SEARCH("23-8",C33)))</formula>
    </cfRule>
  </conditionalFormatting>
  <conditionalFormatting sqref="B33">
    <cfRule type="containsText" dxfId="274" priority="2176" operator="containsText" text="WO">
      <formula>NOT(ISERROR(SEARCH("WO",B33)))</formula>
    </cfRule>
    <cfRule type="cellIs" dxfId="273" priority="2177" operator="equal">
      <formula>"L"</formula>
    </cfRule>
    <cfRule type="containsText" dxfId="272" priority="2178" operator="containsText" text="7-16">
      <formula>NOT(ISERROR(SEARCH("7-16",B33)))</formula>
    </cfRule>
    <cfRule type="containsText" dxfId="271" priority="2179" operator="containsText" text="15-0">
      <formula>NOT(ISERROR(SEARCH("15-0",B33)))</formula>
    </cfRule>
    <cfRule type="containsText" dxfId="270" priority="2180" operator="containsText" text="23-8">
      <formula>NOT(ISERROR(SEARCH("23-8",B33)))</formula>
    </cfRule>
  </conditionalFormatting>
  <conditionalFormatting sqref="A33">
    <cfRule type="containsText" dxfId="269" priority="2181" operator="containsText" text="WO">
      <formula>NOT(ISERROR(SEARCH("WO",A33)))</formula>
    </cfRule>
    <cfRule type="cellIs" dxfId="268" priority="2182" operator="equal">
      <formula>"L"</formula>
    </cfRule>
    <cfRule type="containsText" dxfId="267" priority="2183" operator="containsText" text="7-16">
      <formula>NOT(ISERROR(SEARCH("7-16",A33)))</formula>
    </cfRule>
    <cfRule type="containsText" dxfId="266" priority="2184" operator="containsText" text="15-0">
      <formula>NOT(ISERROR(SEARCH("15-0",A33)))</formula>
    </cfRule>
    <cfRule type="containsText" dxfId="265" priority="2185" operator="containsText" text="23-8">
      <formula>NOT(ISERROR(SEARCH("23-8",A33)))</formula>
    </cfRule>
  </conditionalFormatting>
  <conditionalFormatting sqref="L15">
    <cfRule type="containsText" dxfId="264" priority="2141" operator="containsText" text="WO">
      <formula>NOT(ISERROR(SEARCH("WO",L15)))</formula>
    </cfRule>
    <cfRule type="cellIs" dxfId="263" priority="2142" operator="equal">
      <formula>"L"</formula>
    </cfRule>
    <cfRule type="containsText" dxfId="262" priority="2143" operator="containsText" text="7-16">
      <formula>NOT(ISERROR(SEARCH("7-16",L15)))</formula>
    </cfRule>
    <cfRule type="containsText" dxfId="261" priority="2144" operator="containsText" text="15-0">
      <formula>NOT(ISERROR(SEARCH("15-0",L15)))</formula>
    </cfRule>
    <cfRule type="containsText" dxfId="260" priority="2145" operator="containsText" text="23-8">
      <formula>NOT(ISERROR(SEARCH("23-8",L15)))</formula>
    </cfRule>
  </conditionalFormatting>
  <conditionalFormatting sqref="R15">
    <cfRule type="containsText" dxfId="259" priority="2136" operator="containsText" text="WO">
      <formula>NOT(ISERROR(SEARCH("WO",R15)))</formula>
    </cfRule>
    <cfRule type="cellIs" dxfId="258" priority="2137" operator="equal">
      <formula>"L"</formula>
    </cfRule>
    <cfRule type="containsText" dxfId="257" priority="2138" operator="containsText" text="7-16">
      <formula>NOT(ISERROR(SEARCH("7-16",R15)))</formula>
    </cfRule>
    <cfRule type="containsText" dxfId="256" priority="2139" operator="containsText" text="15-0">
      <formula>NOT(ISERROR(SEARCH("15-0",R15)))</formula>
    </cfRule>
    <cfRule type="containsText" dxfId="255" priority="2140" operator="containsText" text="23-8">
      <formula>NOT(ISERROR(SEARCH("23-8",R15)))</formula>
    </cfRule>
  </conditionalFormatting>
  <conditionalFormatting sqref="S15">
    <cfRule type="containsText" dxfId="254" priority="2131" operator="containsText" text="WO">
      <formula>NOT(ISERROR(SEARCH("WO",S15)))</formula>
    </cfRule>
    <cfRule type="cellIs" dxfId="253" priority="2132" operator="equal">
      <formula>"L"</formula>
    </cfRule>
    <cfRule type="containsText" dxfId="252" priority="2133" operator="containsText" text="7-16">
      <formula>NOT(ISERROR(SEARCH("7-16",S15)))</formula>
    </cfRule>
    <cfRule type="containsText" dxfId="251" priority="2134" operator="containsText" text="15-0">
      <formula>NOT(ISERROR(SEARCH("15-0",S15)))</formula>
    </cfRule>
    <cfRule type="containsText" dxfId="250" priority="2135" operator="containsText" text="23-8">
      <formula>NOT(ISERROR(SEARCH("23-8",S15)))</formula>
    </cfRule>
  </conditionalFormatting>
  <conditionalFormatting sqref="T15">
    <cfRule type="containsText" dxfId="249" priority="2126" operator="containsText" text="WO">
      <formula>NOT(ISERROR(SEARCH("WO",T15)))</formula>
    </cfRule>
    <cfRule type="cellIs" dxfId="248" priority="2127" operator="equal">
      <formula>"L"</formula>
    </cfRule>
    <cfRule type="containsText" dxfId="247" priority="2128" operator="containsText" text="7-16">
      <formula>NOT(ISERROR(SEARCH("7-16",T15)))</formula>
    </cfRule>
    <cfRule type="containsText" dxfId="246" priority="2129" operator="containsText" text="15-0">
      <formula>NOT(ISERROR(SEARCH("15-0",T15)))</formula>
    </cfRule>
    <cfRule type="containsText" dxfId="245" priority="2130" operator="containsText" text="23-8">
      <formula>NOT(ISERROR(SEARCH("23-8",T15)))</formula>
    </cfRule>
  </conditionalFormatting>
  <conditionalFormatting sqref="U15">
    <cfRule type="containsText" dxfId="244" priority="2121" operator="containsText" text="WO">
      <formula>NOT(ISERROR(SEARCH("WO",U15)))</formula>
    </cfRule>
    <cfRule type="cellIs" dxfId="243" priority="2122" operator="equal">
      <formula>"L"</formula>
    </cfRule>
    <cfRule type="containsText" dxfId="242" priority="2123" operator="containsText" text="7-16">
      <formula>NOT(ISERROR(SEARCH("7-16",U15)))</formula>
    </cfRule>
    <cfRule type="containsText" dxfId="241" priority="2124" operator="containsText" text="15-0">
      <formula>NOT(ISERROR(SEARCH("15-0",U15)))</formula>
    </cfRule>
    <cfRule type="containsText" dxfId="240" priority="2125" operator="containsText" text="23-8">
      <formula>NOT(ISERROR(SEARCH("23-8",U15)))</formula>
    </cfRule>
  </conditionalFormatting>
  <conditionalFormatting sqref="V15">
    <cfRule type="containsText" dxfId="239" priority="2116" operator="containsText" text="WO">
      <formula>NOT(ISERROR(SEARCH("WO",V15)))</formula>
    </cfRule>
    <cfRule type="cellIs" dxfId="238" priority="2117" operator="equal">
      <formula>"L"</formula>
    </cfRule>
    <cfRule type="containsText" dxfId="237" priority="2118" operator="containsText" text="7-16">
      <formula>NOT(ISERROR(SEARCH("7-16",V15)))</formula>
    </cfRule>
    <cfRule type="containsText" dxfId="236" priority="2119" operator="containsText" text="15-0">
      <formula>NOT(ISERROR(SEARCH("15-0",V15)))</formula>
    </cfRule>
    <cfRule type="containsText" dxfId="235" priority="2120" operator="containsText" text="23-8">
      <formula>NOT(ISERROR(SEARCH("23-8",V15)))</formula>
    </cfRule>
  </conditionalFormatting>
  <conditionalFormatting sqref="Y15">
    <cfRule type="containsText" dxfId="234" priority="2111" operator="containsText" text="WO">
      <formula>NOT(ISERROR(SEARCH("WO",Y15)))</formula>
    </cfRule>
    <cfRule type="cellIs" dxfId="233" priority="2112" operator="equal">
      <formula>"L"</formula>
    </cfRule>
    <cfRule type="containsText" dxfId="232" priority="2113" operator="containsText" text="7-16">
      <formula>NOT(ISERROR(SEARCH("7-16",Y15)))</formula>
    </cfRule>
    <cfRule type="containsText" dxfId="231" priority="2114" operator="containsText" text="15-0">
      <formula>NOT(ISERROR(SEARCH("15-0",Y15)))</formula>
    </cfRule>
    <cfRule type="containsText" dxfId="230" priority="2115" operator="containsText" text="23-8">
      <formula>NOT(ISERROR(SEARCH("23-8",Y15)))</formula>
    </cfRule>
  </conditionalFormatting>
  <conditionalFormatting sqref="Z15">
    <cfRule type="containsText" dxfId="229" priority="2106" operator="containsText" text="WO">
      <formula>NOT(ISERROR(SEARCH("WO",Z15)))</formula>
    </cfRule>
    <cfRule type="cellIs" dxfId="228" priority="2107" operator="equal">
      <formula>"L"</formula>
    </cfRule>
    <cfRule type="containsText" dxfId="227" priority="2108" operator="containsText" text="7-16">
      <formula>NOT(ISERROR(SEARCH("7-16",Z15)))</formula>
    </cfRule>
    <cfRule type="containsText" dxfId="226" priority="2109" operator="containsText" text="15-0">
      <formula>NOT(ISERROR(SEARCH("15-0",Z15)))</formula>
    </cfRule>
    <cfRule type="containsText" dxfId="225" priority="2110" operator="containsText" text="23-8">
      <formula>NOT(ISERROR(SEARCH("23-8",Z15)))</formula>
    </cfRule>
  </conditionalFormatting>
  <conditionalFormatting sqref="AA15">
    <cfRule type="containsText" dxfId="224" priority="2101" operator="containsText" text="WO">
      <formula>NOT(ISERROR(SEARCH("WO",AA15)))</formula>
    </cfRule>
    <cfRule type="cellIs" dxfId="223" priority="2102" operator="equal">
      <formula>"L"</formula>
    </cfRule>
    <cfRule type="containsText" dxfId="222" priority="2103" operator="containsText" text="7-16">
      <formula>NOT(ISERROR(SEARCH("7-16",AA15)))</formula>
    </cfRule>
    <cfRule type="containsText" dxfId="221" priority="2104" operator="containsText" text="15-0">
      <formula>NOT(ISERROR(SEARCH("15-0",AA15)))</formula>
    </cfRule>
    <cfRule type="containsText" dxfId="220" priority="2105" operator="containsText" text="23-8">
      <formula>NOT(ISERROR(SEARCH("23-8",AA15)))</formula>
    </cfRule>
  </conditionalFormatting>
  <conditionalFormatting sqref="AB15">
    <cfRule type="containsText" dxfId="219" priority="2096" operator="containsText" text="WO">
      <formula>NOT(ISERROR(SEARCH("WO",AB15)))</formula>
    </cfRule>
    <cfRule type="cellIs" dxfId="218" priority="2097" operator="equal">
      <formula>"L"</formula>
    </cfRule>
    <cfRule type="containsText" dxfId="217" priority="2098" operator="containsText" text="7-16">
      <formula>NOT(ISERROR(SEARCH("7-16",AB15)))</formula>
    </cfRule>
    <cfRule type="containsText" dxfId="216" priority="2099" operator="containsText" text="15-0">
      <formula>NOT(ISERROR(SEARCH("15-0",AB15)))</formula>
    </cfRule>
    <cfRule type="containsText" dxfId="215" priority="2100" operator="containsText" text="23-8">
      <formula>NOT(ISERROR(SEARCH("23-8",AB15)))</formula>
    </cfRule>
  </conditionalFormatting>
  <conditionalFormatting sqref="AC15">
    <cfRule type="containsText" dxfId="214" priority="2091" operator="containsText" text="WO">
      <formula>NOT(ISERROR(SEARCH("WO",AC15)))</formula>
    </cfRule>
    <cfRule type="cellIs" dxfId="213" priority="2092" operator="equal">
      <formula>"L"</formula>
    </cfRule>
    <cfRule type="containsText" dxfId="212" priority="2093" operator="containsText" text="7-16">
      <formula>NOT(ISERROR(SEARCH("7-16",AC15)))</formula>
    </cfRule>
    <cfRule type="containsText" dxfId="211" priority="2094" operator="containsText" text="15-0">
      <formula>NOT(ISERROR(SEARCH("15-0",AC15)))</formula>
    </cfRule>
    <cfRule type="containsText" dxfId="210" priority="2095" operator="containsText" text="23-8">
      <formula>NOT(ISERROR(SEARCH("23-8",AC15)))</formula>
    </cfRule>
  </conditionalFormatting>
  <conditionalFormatting sqref="A7">
    <cfRule type="containsText" dxfId="209" priority="2086" operator="containsText" text="WO">
      <formula>NOT(ISERROR(SEARCH("WO",A7)))</formula>
    </cfRule>
    <cfRule type="cellIs" dxfId="208" priority="2087" operator="equal">
      <formula>"L"</formula>
    </cfRule>
    <cfRule type="containsText" dxfId="207" priority="2088" operator="containsText" text="7-16">
      <formula>NOT(ISERROR(SEARCH("7-16",A7)))</formula>
    </cfRule>
    <cfRule type="containsText" dxfId="206" priority="2089" operator="containsText" text="15-0">
      <formula>NOT(ISERROR(SEARCH("15-0",A7)))</formula>
    </cfRule>
    <cfRule type="containsText" dxfId="205" priority="2090" operator="containsText" text="23-8">
      <formula>NOT(ISERROR(SEARCH("23-8",A7)))</formula>
    </cfRule>
  </conditionalFormatting>
  <conditionalFormatting sqref="B7">
    <cfRule type="containsText" dxfId="204" priority="2076" operator="containsText" text="WO">
      <formula>NOT(ISERROR(SEARCH("WO",B7)))</formula>
    </cfRule>
    <cfRule type="cellIs" dxfId="203" priority="2077" operator="equal">
      <formula>"L"</formula>
    </cfRule>
    <cfRule type="containsText" dxfId="202" priority="2078" operator="containsText" text="7-16">
      <formula>NOT(ISERROR(SEARCH("7-16",B7)))</formula>
    </cfRule>
    <cfRule type="containsText" dxfId="201" priority="2079" operator="containsText" text="15-0">
      <formula>NOT(ISERROR(SEARCH("15-0",B7)))</formula>
    </cfRule>
    <cfRule type="containsText" dxfId="200" priority="2080" operator="containsText" text="23-8">
      <formula>NOT(ISERROR(SEARCH("23-8",B7)))</formula>
    </cfRule>
  </conditionalFormatting>
  <conditionalFormatting sqref="AE8:AF20">
    <cfRule type="containsText" dxfId="199" priority="1671" operator="containsText" text="WO">
      <formula>NOT(ISERROR(SEARCH("WO",AE8)))</formula>
    </cfRule>
    <cfRule type="cellIs" dxfId="198" priority="1672" operator="equal">
      <formula>"L"</formula>
    </cfRule>
    <cfRule type="containsText" dxfId="197" priority="1673" operator="containsText" text="7-16">
      <formula>NOT(ISERROR(SEARCH("7-16",AE8)))</formula>
    </cfRule>
    <cfRule type="containsText" dxfId="196" priority="1674" operator="containsText" text="15-0">
      <formula>NOT(ISERROR(SEARCH("15-0",AE8)))</formula>
    </cfRule>
    <cfRule type="containsText" dxfId="195" priority="1675" operator="containsText" text="23-8">
      <formula>NOT(ISERROR(SEARCH("23-8",AE8)))</formula>
    </cfRule>
  </conditionalFormatting>
  <conditionalFormatting sqref="C7:E7">
    <cfRule type="containsText" dxfId="194" priority="841" operator="containsText" text="WO">
      <formula>NOT(ISERROR(SEARCH("WO",C7)))</formula>
    </cfRule>
    <cfRule type="cellIs" dxfId="193" priority="842" operator="equal">
      <formula>"L"</formula>
    </cfRule>
    <cfRule type="containsText" dxfId="192" priority="843" operator="containsText" text="7-16">
      <formula>NOT(ISERROR(SEARCH("7-16",C7)))</formula>
    </cfRule>
    <cfRule type="containsText" dxfId="191" priority="844" operator="containsText" text="15-0">
      <formula>NOT(ISERROR(SEARCH("15-0",C7)))</formula>
    </cfRule>
    <cfRule type="containsText" dxfId="190" priority="845" operator="containsText" text="23-8">
      <formula>NOT(ISERROR(SEARCH("23-8",C7)))</formula>
    </cfRule>
  </conditionalFormatting>
  <conditionalFormatting sqref="AG8:AG20">
    <cfRule type="containsText" dxfId="189" priority="581" operator="containsText" text="WO">
      <formula>NOT(ISERROR(SEARCH("WO",AG8)))</formula>
    </cfRule>
    <cfRule type="cellIs" dxfId="188" priority="582" operator="equal">
      <formula>"L"</formula>
    </cfRule>
    <cfRule type="containsText" dxfId="187" priority="583" operator="containsText" text="7-16">
      <formula>NOT(ISERROR(SEARCH("7-16",AG8)))</formula>
    </cfRule>
    <cfRule type="containsText" dxfId="186" priority="584" operator="containsText" text="15-0">
      <formula>NOT(ISERROR(SEARCH("15-0",AG8)))</formula>
    </cfRule>
    <cfRule type="containsText" dxfId="185" priority="585" operator="containsText" text="23-8">
      <formula>NOT(ISERROR(SEARCH("23-8",AG8)))</formula>
    </cfRule>
  </conditionalFormatting>
  <conditionalFormatting sqref="AE6:AG6">
    <cfRule type="containsText" dxfId="179" priority="266" operator="containsText" text="WO">
      <formula>NOT(ISERROR(SEARCH("WO",AE6)))</formula>
    </cfRule>
    <cfRule type="cellIs" dxfId="178" priority="267" operator="equal">
      <formula>"L"</formula>
    </cfRule>
    <cfRule type="containsText" dxfId="177" priority="268" operator="containsText" text="7-16">
      <formula>NOT(ISERROR(SEARCH("7-16",AE6)))</formula>
    </cfRule>
    <cfRule type="containsText" dxfId="176" priority="269" operator="containsText" text="15-0">
      <formula>NOT(ISERROR(SEARCH("15-0",AE6)))</formula>
    </cfRule>
    <cfRule type="containsText" dxfId="175" priority="270" operator="containsText" text="23-8">
      <formula>NOT(ISERROR(SEARCH("23-8",AE6)))</formula>
    </cfRule>
  </conditionalFormatting>
  <conditionalFormatting sqref="I7">
    <cfRule type="containsText" dxfId="169" priority="216" operator="containsText" text="WO">
      <formula>NOT(ISERROR(SEARCH("WO",I7)))</formula>
    </cfRule>
    <cfRule type="cellIs" dxfId="168" priority="217" operator="equal">
      <formula>"L"</formula>
    </cfRule>
    <cfRule type="containsText" dxfId="167" priority="218" operator="containsText" text="7-16">
      <formula>NOT(ISERROR(SEARCH("7-16",I7)))</formula>
    </cfRule>
    <cfRule type="containsText" dxfId="166" priority="219" operator="containsText" text="15-0">
      <formula>NOT(ISERROR(SEARCH("15-0",I7)))</formula>
    </cfRule>
    <cfRule type="containsText" dxfId="165" priority="220" operator="containsText" text="23-8">
      <formula>NOT(ISERROR(SEARCH("23-8",I7)))</formula>
    </cfRule>
  </conditionalFormatting>
  <conditionalFormatting sqref="AB7">
    <cfRule type="containsText" dxfId="144" priority="171" operator="containsText" text="WO">
      <formula>NOT(ISERROR(SEARCH("WO",AB7)))</formula>
    </cfRule>
    <cfRule type="cellIs" dxfId="143" priority="172" operator="equal">
      <formula>"L"</formula>
    </cfRule>
    <cfRule type="containsText" dxfId="142" priority="173" operator="containsText" text="7-16">
      <formula>NOT(ISERROR(SEARCH("7-16",AB7)))</formula>
    </cfRule>
    <cfRule type="containsText" dxfId="141" priority="174" operator="containsText" text="15-0">
      <formula>NOT(ISERROR(SEARCH("15-0",AB7)))</formula>
    </cfRule>
    <cfRule type="containsText" dxfId="140" priority="175" operator="containsText" text="23-8">
      <formula>NOT(ISERROR(SEARCH("23-8",AB7)))</formula>
    </cfRule>
  </conditionalFormatting>
  <conditionalFormatting sqref="H7">
    <cfRule type="containsText" dxfId="134" priority="151" operator="containsText" text="WO">
      <formula>NOT(ISERROR(SEARCH("WO",H7)))</formula>
    </cfRule>
    <cfRule type="cellIs" dxfId="133" priority="152" operator="equal">
      <formula>"L"</formula>
    </cfRule>
    <cfRule type="containsText" dxfId="132" priority="153" operator="containsText" text="7-16">
      <formula>NOT(ISERROR(SEARCH("7-16",H7)))</formula>
    </cfRule>
    <cfRule type="containsText" dxfId="131" priority="154" operator="containsText" text="15-0">
      <formula>NOT(ISERROR(SEARCH("15-0",H7)))</formula>
    </cfRule>
    <cfRule type="containsText" dxfId="130" priority="155" operator="containsText" text="23-8">
      <formula>NOT(ISERROR(SEARCH("23-8",H7)))</formula>
    </cfRule>
  </conditionalFormatting>
  <conditionalFormatting sqref="K7">
    <cfRule type="containsText" dxfId="129" priority="146" operator="containsText" text="WO">
      <formula>NOT(ISERROR(SEARCH("WO",K7)))</formula>
    </cfRule>
    <cfRule type="cellIs" dxfId="128" priority="147" operator="equal">
      <formula>"L"</formula>
    </cfRule>
    <cfRule type="containsText" dxfId="127" priority="148" operator="containsText" text="7-16">
      <formula>NOT(ISERROR(SEARCH("7-16",K7)))</formula>
    </cfRule>
    <cfRule type="containsText" dxfId="126" priority="149" operator="containsText" text="15-0">
      <formula>NOT(ISERROR(SEARCH("15-0",K7)))</formula>
    </cfRule>
    <cfRule type="containsText" dxfId="125" priority="150" operator="containsText" text="23-8">
      <formula>NOT(ISERROR(SEARCH("23-8",K7)))</formula>
    </cfRule>
  </conditionalFormatting>
  <conditionalFormatting sqref="L7">
    <cfRule type="containsText" dxfId="124" priority="141" operator="containsText" text="WO">
      <formula>NOT(ISERROR(SEARCH("WO",L7)))</formula>
    </cfRule>
    <cfRule type="cellIs" dxfId="123" priority="142" operator="equal">
      <formula>"L"</formula>
    </cfRule>
    <cfRule type="containsText" dxfId="122" priority="143" operator="containsText" text="7-16">
      <formula>NOT(ISERROR(SEARCH("7-16",L7)))</formula>
    </cfRule>
    <cfRule type="containsText" dxfId="121" priority="144" operator="containsText" text="15-0">
      <formula>NOT(ISERROR(SEARCH("15-0",L7)))</formula>
    </cfRule>
    <cfRule type="containsText" dxfId="120" priority="145" operator="containsText" text="23-8">
      <formula>NOT(ISERROR(SEARCH("23-8",L7)))</formula>
    </cfRule>
  </conditionalFormatting>
  <conditionalFormatting sqref="O7">
    <cfRule type="containsText" dxfId="119" priority="136" operator="containsText" text="WO">
      <formula>NOT(ISERROR(SEARCH("WO",O7)))</formula>
    </cfRule>
    <cfRule type="cellIs" dxfId="118" priority="137" operator="equal">
      <formula>"L"</formula>
    </cfRule>
    <cfRule type="containsText" dxfId="117" priority="138" operator="containsText" text="7-16">
      <formula>NOT(ISERROR(SEARCH("7-16",O7)))</formula>
    </cfRule>
    <cfRule type="containsText" dxfId="116" priority="139" operator="containsText" text="15-0">
      <formula>NOT(ISERROR(SEARCH("15-0",O7)))</formula>
    </cfRule>
    <cfRule type="containsText" dxfId="115" priority="140" operator="containsText" text="23-8">
      <formula>NOT(ISERROR(SEARCH("23-8",O7)))</formula>
    </cfRule>
  </conditionalFormatting>
  <conditionalFormatting sqref="R7">
    <cfRule type="containsText" dxfId="104" priority="121" operator="containsText" text="WO">
      <formula>NOT(ISERROR(SEARCH("WO",R7)))</formula>
    </cfRule>
    <cfRule type="cellIs" dxfId="103" priority="122" operator="equal">
      <formula>"L"</formula>
    </cfRule>
    <cfRule type="containsText" dxfId="102" priority="123" operator="containsText" text="7-16">
      <formula>NOT(ISERROR(SEARCH("7-16",R7)))</formula>
    </cfRule>
    <cfRule type="containsText" dxfId="101" priority="124" operator="containsText" text="15-0">
      <formula>NOT(ISERROR(SEARCH("15-0",R7)))</formula>
    </cfRule>
    <cfRule type="containsText" dxfId="100" priority="125" operator="containsText" text="23-8">
      <formula>NOT(ISERROR(SEARCH("23-8",R7)))</formula>
    </cfRule>
  </conditionalFormatting>
  <conditionalFormatting sqref="S7">
    <cfRule type="containsText" dxfId="99" priority="116" operator="containsText" text="WO">
      <formula>NOT(ISERROR(SEARCH("WO",S7)))</formula>
    </cfRule>
    <cfRule type="cellIs" dxfId="98" priority="117" operator="equal">
      <formula>"L"</formula>
    </cfRule>
    <cfRule type="containsText" dxfId="97" priority="118" operator="containsText" text="7-16">
      <formula>NOT(ISERROR(SEARCH("7-16",S7)))</formula>
    </cfRule>
    <cfRule type="containsText" dxfId="96" priority="119" operator="containsText" text="15-0">
      <formula>NOT(ISERROR(SEARCH("15-0",S7)))</formula>
    </cfRule>
    <cfRule type="containsText" dxfId="95" priority="120" operator="containsText" text="23-8">
      <formula>NOT(ISERROR(SEARCH("23-8",S7)))</formula>
    </cfRule>
  </conditionalFormatting>
  <conditionalFormatting sqref="Y7">
    <cfRule type="containsText" dxfId="79" priority="96" operator="containsText" text="WO">
      <formula>NOT(ISERROR(SEARCH("WO",Y7)))</formula>
    </cfRule>
    <cfRule type="cellIs" dxfId="78" priority="97" operator="equal">
      <formula>"L"</formula>
    </cfRule>
    <cfRule type="containsText" dxfId="77" priority="98" operator="containsText" text="7-16">
      <formula>NOT(ISERROR(SEARCH("7-16",Y7)))</formula>
    </cfRule>
    <cfRule type="containsText" dxfId="76" priority="99" operator="containsText" text="15-0">
      <formula>NOT(ISERROR(SEARCH("15-0",Y7)))</formula>
    </cfRule>
    <cfRule type="containsText" dxfId="75" priority="100" operator="containsText" text="23-8">
      <formula>NOT(ISERROR(SEARCH("23-8",Y7)))</formula>
    </cfRule>
  </conditionalFormatting>
  <conditionalFormatting sqref="Z7">
    <cfRule type="containsText" dxfId="74" priority="91" operator="containsText" text="WO">
      <formula>NOT(ISERROR(SEARCH("WO",Z7)))</formula>
    </cfRule>
    <cfRule type="cellIs" dxfId="73" priority="92" operator="equal">
      <formula>"L"</formula>
    </cfRule>
    <cfRule type="containsText" dxfId="72" priority="93" operator="containsText" text="7-16">
      <formula>NOT(ISERROR(SEARCH("7-16",Z7)))</formula>
    </cfRule>
    <cfRule type="containsText" dxfId="71" priority="94" operator="containsText" text="15-0">
      <formula>NOT(ISERROR(SEARCH("15-0",Z7)))</formula>
    </cfRule>
    <cfRule type="containsText" dxfId="70" priority="95" operator="containsText" text="23-8">
      <formula>NOT(ISERROR(SEARCH("23-8",Z7)))</formula>
    </cfRule>
  </conditionalFormatting>
  <conditionalFormatting sqref="AD7">
    <cfRule type="containsText" dxfId="64" priority="61" operator="containsText" text="WO">
      <formula>NOT(ISERROR(SEARCH("WO",AD7)))</formula>
    </cfRule>
    <cfRule type="cellIs" dxfId="63" priority="62" operator="equal">
      <formula>"L"</formula>
    </cfRule>
    <cfRule type="containsText" dxfId="62" priority="63" operator="containsText" text="7-16">
      <formula>NOT(ISERROR(SEARCH("7-16",AD7)))</formula>
    </cfRule>
    <cfRule type="containsText" dxfId="61" priority="64" operator="containsText" text="15-0">
      <formula>NOT(ISERROR(SEARCH("15-0",AD7)))</formula>
    </cfRule>
    <cfRule type="containsText" dxfId="60" priority="65" operator="containsText" text="23-8">
      <formula>NOT(ISERROR(SEARCH("23-8",AD7)))</formula>
    </cfRule>
  </conditionalFormatting>
  <conditionalFormatting sqref="AF7">
    <cfRule type="containsText" dxfId="54" priority="51" operator="containsText" text="WO">
      <formula>NOT(ISERROR(SEARCH("WO",AF7)))</formula>
    </cfRule>
    <cfRule type="cellIs" dxfId="53" priority="52" operator="equal">
      <formula>"L"</formula>
    </cfRule>
    <cfRule type="containsText" dxfId="52" priority="53" operator="containsText" text="7-16">
      <formula>NOT(ISERROR(SEARCH("7-16",AF7)))</formula>
    </cfRule>
    <cfRule type="containsText" dxfId="51" priority="54" operator="containsText" text="15-0">
      <formula>NOT(ISERROR(SEARCH("15-0",AF7)))</formula>
    </cfRule>
    <cfRule type="containsText" dxfId="50" priority="55" operator="containsText" text="23-8">
      <formula>NOT(ISERROR(SEARCH("23-8",AF7)))</formula>
    </cfRule>
  </conditionalFormatting>
  <conditionalFormatting sqref="AG7">
    <cfRule type="containsText" dxfId="49" priority="46" operator="containsText" text="WO">
      <formula>NOT(ISERROR(SEARCH("WO",AG7)))</formula>
    </cfRule>
    <cfRule type="cellIs" dxfId="48" priority="47" operator="equal">
      <formula>"L"</formula>
    </cfRule>
    <cfRule type="containsText" dxfId="47" priority="48" operator="containsText" text="7-16">
      <formula>NOT(ISERROR(SEARCH("7-16",AG7)))</formula>
    </cfRule>
    <cfRule type="containsText" dxfId="46" priority="49" operator="containsText" text="15-0">
      <formula>NOT(ISERROR(SEARCH("15-0",AG7)))</formula>
    </cfRule>
    <cfRule type="containsText" dxfId="45" priority="50" operator="containsText" text="23-8">
      <formula>NOT(ISERROR(SEARCH("23-8",AG7)))</formula>
    </cfRule>
  </conditionalFormatting>
  <conditionalFormatting sqref="F7:G7">
    <cfRule type="containsText" dxfId="44" priority="41" operator="containsText" text="WO">
      <formula>NOT(ISERROR(SEARCH("WO",F7)))</formula>
    </cfRule>
    <cfRule type="cellIs" dxfId="43" priority="42" operator="equal">
      <formula>"L"</formula>
    </cfRule>
    <cfRule type="containsText" dxfId="42" priority="43" operator="containsText" text="7-16">
      <formula>NOT(ISERROR(SEARCH("7-16",F7)))</formula>
    </cfRule>
    <cfRule type="containsText" dxfId="41" priority="44" operator="containsText" text="15-0">
      <formula>NOT(ISERROR(SEARCH("15-0",F7)))</formula>
    </cfRule>
    <cfRule type="containsText" dxfId="40" priority="45" operator="containsText" text="23-8">
      <formula>NOT(ISERROR(SEARCH("23-8",F7)))</formula>
    </cfRule>
  </conditionalFormatting>
  <conditionalFormatting sqref="J7">
    <cfRule type="containsText" dxfId="39" priority="36" operator="containsText" text="WO">
      <formula>NOT(ISERROR(SEARCH("WO",J7)))</formula>
    </cfRule>
    <cfRule type="cellIs" dxfId="38" priority="37" operator="equal">
      <formula>"L"</formula>
    </cfRule>
    <cfRule type="containsText" dxfId="37" priority="38" operator="containsText" text="7-16">
      <formula>NOT(ISERROR(SEARCH("7-16",J7)))</formula>
    </cfRule>
    <cfRule type="containsText" dxfId="36" priority="39" operator="containsText" text="15-0">
      <formula>NOT(ISERROR(SEARCH("15-0",J7)))</formula>
    </cfRule>
    <cfRule type="containsText" dxfId="35" priority="40" operator="containsText" text="23-8">
      <formula>NOT(ISERROR(SEARCH("23-8",J7)))</formula>
    </cfRule>
  </conditionalFormatting>
  <conditionalFormatting sqref="M7:N7">
    <cfRule type="containsText" dxfId="34" priority="31" operator="containsText" text="WO">
      <formula>NOT(ISERROR(SEARCH("WO",M7)))</formula>
    </cfRule>
    <cfRule type="cellIs" dxfId="33" priority="32" operator="equal">
      <formula>"L"</formula>
    </cfRule>
    <cfRule type="containsText" dxfId="32" priority="33" operator="containsText" text="7-16">
      <formula>NOT(ISERROR(SEARCH("7-16",M7)))</formula>
    </cfRule>
    <cfRule type="containsText" dxfId="31" priority="34" operator="containsText" text="15-0">
      <formula>NOT(ISERROR(SEARCH("15-0",M7)))</formula>
    </cfRule>
    <cfRule type="containsText" dxfId="30" priority="35" operator="containsText" text="23-8">
      <formula>NOT(ISERROR(SEARCH("23-8",M7)))</formula>
    </cfRule>
  </conditionalFormatting>
  <conditionalFormatting sqref="P7:Q7">
    <cfRule type="containsText" dxfId="29" priority="26" operator="containsText" text="WO">
      <formula>NOT(ISERROR(SEARCH("WO",P7)))</formula>
    </cfRule>
    <cfRule type="cellIs" dxfId="28" priority="27" operator="equal">
      <formula>"L"</formula>
    </cfRule>
    <cfRule type="containsText" dxfId="27" priority="28" operator="containsText" text="7-16">
      <formula>NOT(ISERROR(SEARCH("7-16",P7)))</formula>
    </cfRule>
    <cfRule type="containsText" dxfId="26" priority="29" operator="containsText" text="15-0">
      <formula>NOT(ISERROR(SEARCH("15-0",P7)))</formula>
    </cfRule>
    <cfRule type="containsText" dxfId="25" priority="30" operator="containsText" text="23-8">
      <formula>NOT(ISERROR(SEARCH("23-8",P7)))</formula>
    </cfRule>
  </conditionalFormatting>
  <conditionalFormatting sqref="T7:V7">
    <cfRule type="containsText" dxfId="24" priority="21" operator="containsText" text="WO">
      <formula>NOT(ISERROR(SEARCH("WO",T7)))</formula>
    </cfRule>
    <cfRule type="cellIs" dxfId="23" priority="22" operator="equal">
      <formula>"L"</formula>
    </cfRule>
    <cfRule type="containsText" dxfId="22" priority="23" operator="containsText" text="7-16">
      <formula>NOT(ISERROR(SEARCH("7-16",T7)))</formula>
    </cfRule>
    <cfRule type="containsText" dxfId="21" priority="24" operator="containsText" text="15-0">
      <formula>NOT(ISERROR(SEARCH("15-0",T7)))</formula>
    </cfRule>
    <cfRule type="containsText" dxfId="20" priority="25" operator="containsText" text="23-8">
      <formula>NOT(ISERROR(SEARCH("23-8",T7)))</formula>
    </cfRule>
  </conditionalFormatting>
  <conditionalFormatting sqref="W7:X7">
    <cfRule type="containsText" dxfId="19" priority="16" operator="containsText" text="WO">
      <formula>NOT(ISERROR(SEARCH("WO",W7)))</formula>
    </cfRule>
    <cfRule type="cellIs" dxfId="18" priority="17" operator="equal">
      <formula>"L"</formula>
    </cfRule>
    <cfRule type="containsText" dxfId="17" priority="18" operator="containsText" text="7-16">
      <formula>NOT(ISERROR(SEARCH("7-16",W7)))</formula>
    </cfRule>
    <cfRule type="containsText" dxfId="16" priority="19" operator="containsText" text="15-0">
      <formula>NOT(ISERROR(SEARCH("15-0",W7)))</formula>
    </cfRule>
    <cfRule type="containsText" dxfId="15" priority="20" operator="containsText" text="23-8">
      <formula>NOT(ISERROR(SEARCH("23-8",W7)))</formula>
    </cfRule>
  </conditionalFormatting>
  <conditionalFormatting sqref="AA7">
    <cfRule type="containsText" dxfId="14" priority="11" operator="containsText" text="WO">
      <formula>NOT(ISERROR(SEARCH("WO",AA7)))</formula>
    </cfRule>
    <cfRule type="cellIs" dxfId="13" priority="12" operator="equal">
      <formula>"L"</formula>
    </cfRule>
    <cfRule type="containsText" dxfId="12" priority="13" operator="containsText" text="7-16">
      <formula>NOT(ISERROR(SEARCH("7-16",AA7)))</formula>
    </cfRule>
    <cfRule type="containsText" dxfId="11" priority="14" operator="containsText" text="15-0">
      <formula>NOT(ISERROR(SEARCH("15-0",AA7)))</formula>
    </cfRule>
    <cfRule type="containsText" dxfId="10" priority="15" operator="containsText" text="23-8">
      <formula>NOT(ISERROR(SEARCH("23-8",AA7)))</formula>
    </cfRule>
  </conditionalFormatting>
  <conditionalFormatting sqref="AC7">
    <cfRule type="containsText" dxfId="9" priority="6" operator="containsText" text="WO">
      <formula>NOT(ISERROR(SEARCH("WO",AC7)))</formula>
    </cfRule>
    <cfRule type="cellIs" dxfId="8" priority="7" operator="equal">
      <formula>"L"</formula>
    </cfRule>
    <cfRule type="containsText" dxfId="7" priority="8" operator="containsText" text="7-16">
      <formula>NOT(ISERROR(SEARCH("7-16",AC7)))</formula>
    </cfRule>
    <cfRule type="containsText" dxfId="6" priority="9" operator="containsText" text="15-0">
      <formula>NOT(ISERROR(SEARCH("15-0",AC7)))</formula>
    </cfRule>
    <cfRule type="containsText" dxfId="5" priority="10" operator="containsText" text="23-8">
      <formula>NOT(ISERROR(SEARCH("23-8",AC7)))</formula>
    </cfRule>
  </conditionalFormatting>
  <conditionalFormatting sqref="AE7">
    <cfRule type="containsText" dxfId="4" priority="1" operator="containsText" text="WO">
      <formula>NOT(ISERROR(SEARCH("WO",AE7)))</formula>
    </cfRule>
    <cfRule type="cellIs" dxfId="3" priority="2" operator="equal">
      <formula>"L"</formula>
    </cfRule>
    <cfRule type="containsText" dxfId="2" priority="3" operator="containsText" text="7-16">
      <formula>NOT(ISERROR(SEARCH("7-16",AE7)))</formula>
    </cfRule>
    <cfRule type="containsText" dxfId="1" priority="4" operator="containsText" text="15-0">
      <formula>NOT(ISERROR(SEARCH("15-0",AE7)))</formula>
    </cfRule>
    <cfRule type="containsText" dxfId="0" priority="5" operator="containsText" text="23-8">
      <formula>NOT(ISERROR(SEARCH("23-8",AE7)))</formula>
    </cfRule>
  </conditionalFormatting>
  <dataValidations xWindow="909" yWindow="417" count="2">
    <dataValidation type="list" allowBlank="1" showInputMessage="1" showErrorMessage="1" errorTitle="Invalid Input" error="Invalid Input" promptTitle="Select from drop-down" prompt="Select from drop-down" sqref="F33:AF44 C45:C75 C34:E44 L16:L20 C7:K20 L7:L14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2021-02-05T06:09:49Z</dcterms:modified>
</cp:coreProperties>
</file>