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6FC78B1-5696-4586-92C2-23357DA614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<sst xmlns="http://schemas.openxmlformats.org/spreadsheetml/2006/main" count="178" uniqueCount="78">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</sst>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335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P1" workbookViewId="0">
      <selection activeCell="AI7" sqref="AI7"/>
    </sheetView>
  </sheetViews>
  <sheetFormatPr defaultRowHeight="15" x14ac:dyDescent="0.25"/>
  <cols>
    <col min="2" max="2" width="11.5703125" bestFit="1" customWidth="1"/>
  </cols>
  <sheetData>
    <row r="1" spans="1:3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3" x14ac:dyDescent="0.25">
      <c r="A2" s="47" t="s">
        <v>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0">
        <v>44348</v>
      </c>
      <c r="B5" s="31"/>
      <c r="C5" s="6" t="s">
        <v>2</v>
      </c>
      <c r="D5" s="6" t="s">
        <v>1</v>
      </c>
      <c r="E5" s="6" t="s">
        <v>7</v>
      </c>
      <c r="F5" s="6" t="s">
        <v>6</v>
      </c>
      <c r="G5" s="6" t="s">
        <v>5</v>
      </c>
      <c r="H5" s="6" t="s">
        <v>4</v>
      </c>
      <c r="I5" s="6" t="s">
        <v>3</v>
      </c>
      <c r="J5" s="6" t="s">
        <v>2</v>
      </c>
      <c r="K5" s="6" t="s">
        <v>1</v>
      </c>
      <c r="L5" s="6" t="s">
        <v>7</v>
      </c>
      <c r="M5" s="6" t="s">
        <v>6</v>
      </c>
      <c r="N5" s="6" t="s">
        <v>5</v>
      </c>
      <c r="O5" s="6" t="s">
        <v>4</v>
      </c>
      <c r="P5" s="6" t="s">
        <v>3</v>
      </c>
      <c r="Q5" s="6" t="s">
        <v>2</v>
      </c>
      <c r="R5" s="6" t="s">
        <v>1</v>
      </c>
      <c r="S5" s="6" t="s">
        <v>7</v>
      </c>
      <c r="T5" s="6" t="s">
        <v>6</v>
      </c>
      <c r="U5" s="6" t="s">
        <v>5</v>
      </c>
      <c r="V5" s="6" t="s">
        <v>4</v>
      </c>
      <c r="W5" s="6" t="s">
        <v>3</v>
      </c>
      <c r="X5" s="6" t="s">
        <v>2</v>
      </c>
      <c r="Y5" s="6" t="s">
        <v>1</v>
      </c>
      <c r="Z5" s="6" t="s">
        <v>7</v>
      </c>
      <c r="AA5" s="6" t="s">
        <v>6</v>
      </c>
      <c r="AB5" s="6" t="s">
        <v>5</v>
      </c>
      <c r="AC5" s="6" t="s">
        <v>4</v>
      </c>
      <c r="AD5" s="6" t="s">
        <v>3</v>
      </c>
      <c r="AE5" s="6" t="s">
        <v>2</v>
      </c>
      <c r="AF5" s="6" t="s">
        <v>1</v>
      </c>
      <c r="AG5" s="6"/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/>
    </row>
    <row r="7" spans="1:33" ht="15.75" thickBot="1" x14ac:dyDescent="0.3">
      <c r="A7" s="2">
        <v>162174</v>
      </c>
      <c r="B7" s="20" t="s">
        <v>77</v>
      </c>
      <c r="C7" s="3" t="s">
        <v>74</v>
      </c>
      <c r="D7" s="3" t="s">
        <v>74</v>
      </c>
      <c r="E7" s="3" t="s">
        <v>74</v>
      </c>
      <c r="F7" s="3" t="s">
        <v>0</v>
      </c>
      <c r="G7" s="3" t="s">
        <v>0</v>
      </c>
      <c r="H7" s="3" t="s">
        <v>74</v>
      </c>
      <c r="I7" s="3" t="s">
        <v>74</v>
      </c>
      <c r="J7" s="3" t="s">
        <v>74</v>
      </c>
      <c r="K7" s="3" t="s">
        <v>74</v>
      </c>
      <c r="L7" s="3" t="s">
        <v>74</v>
      </c>
      <c r="M7" s="3" t="s">
        <v>0</v>
      </c>
      <c r="N7" s="3" t="s">
        <v>0</v>
      </c>
      <c r="O7" s="3" t="s">
        <v>74</v>
      </c>
      <c r="P7" s="3" t="s">
        <v>74</v>
      </c>
      <c r="Q7" s="3" t="s">
        <v>74</v>
      </c>
      <c r="R7" s="3" t="s">
        <v>74</v>
      </c>
      <c r="S7" s="3" t="s">
        <v>74</v>
      </c>
      <c r="T7" s="3" t="s">
        <v>0</v>
      </c>
      <c r="U7" s="3" t="s">
        <v>0</v>
      </c>
      <c r="V7" s="3" t="s">
        <v>74</v>
      </c>
      <c r="W7" s="3" t="s">
        <v>74</v>
      </c>
      <c r="X7" s="3" t="s">
        <v>74</v>
      </c>
      <c r="Y7" s="3" t="s">
        <v>74</v>
      </c>
      <c r="Z7" s="3" t="s">
        <v>74</v>
      </c>
      <c r="AA7" s="3" t="s">
        <v>0</v>
      </c>
      <c r="AB7" s="3" t="s">
        <v>0</v>
      </c>
      <c r="AC7" s="3" t="s">
        <v>74</v>
      </c>
      <c r="AD7" s="3" t="s">
        <v>74</v>
      </c>
      <c r="AE7" s="3" t="s">
        <v>74</v>
      </c>
      <c r="AF7" s="3" t="s">
        <v>74</v>
      </c>
      <c r="AG7" s="3"/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36" t="s">
        <v>9</v>
      </c>
      <c r="B21" s="37"/>
      <c r="C21" s="37"/>
      <c r="D21" s="37"/>
      <c r="E21" s="38"/>
      <c r="AE21" s="27"/>
      <c r="AF21" s="27"/>
    </row>
    <row r="22" spans="1:33" x14ac:dyDescent="0.25">
      <c r="A22" s="8" t="s">
        <v>0</v>
      </c>
      <c r="B22" s="43" t="s">
        <v>10</v>
      </c>
      <c r="C22" s="43"/>
      <c r="D22" s="43"/>
      <c r="E22" s="44"/>
    </row>
    <row r="23" spans="1:33" x14ac:dyDescent="0.25">
      <c r="A23" s="14" t="s">
        <v>11</v>
      </c>
      <c r="B23" s="45" t="s">
        <v>24</v>
      </c>
      <c r="C23" s="45"/>
      <c r="D23" s="45"/>
      <c r="E23" s="46"/>
    </row>
    <row r="24" spans="1:33" x14ac:dyDescent="0.25">
      <c r="A24" s="13" t="s">
        <v>53</v>
      </c>
      <c r="B24" s="39" t="s">
        <v>54</v>
      </c>
      <c r="C24" s="39"/>
      <c r="D24" s="39"/>
      <c r="E24" s="40"/>
    </row>
    <row r="25" spans="1:33" x14ac:dyDescent="0.25">
      <c r="A25" s="15" t="s">
        <v>13</v>
      </c>
      <c r="B25" s="41" t="s">
        <v>25</v>
      </c>
      <c r="C25" s="41"/>
      <c r="D25" s="41"/>
      <c r="E25" s="42"/>
    </row>
    <row r="26" spans="1:33" x14ac:dyDescent="0.25">
      <c r="A26" s="16" t="s">
        <v>12</v>
      </c>
      <c r="B26" s="49" t="s">
        <v>26</v>
      </c>
      <c r="C26" s="49"/>
      <c r="D26" s="49"/>
      <c r="E26" s="50"/>
    </row>
    <row r="27" spans="1:33" x14ac:dyDescent="0.25">
      <c r="A27" s="16" t="s">
        <v>0</v>
      </c>
      <c r="B27" s="32" t="s">
        <v>10</v>
      </c>
      <c r="C27" s="33"/>
      <c r="D27" s="33"/>
      <c r="E27" s="34"/>
    </row>
    <row r="28" spans="1:33" x14ac:dyDescent="0.25">
      <c r="A28" s="9" t="s">
        <v>14</v>
      </c>
      <c r="B28" s="55" t="s">
        <v>15</v>
      </c>
      <c r="C28" s="55"/>
      <c r="D28" s="55"/>
      <c r="E28" s="56"/>
    </row>
    <row r="29" spans="1:33" x14ac:dyDescent="0.25">
      <c r="A29" s="10" t="s">
        <v>16</v>
      </c>
      <c r="B29" s="57" t="s">
        <v>17</v>
      </c>
      <c r="C29" s="57"/>
      <c r="D29" s="57"/>
      <c r="E29" s="58"/>
    </row>
    <row r="30" spans="1:33" x14ac:dyDescent="0.25">
      <c r="A30" s="11" t="s">
        <v>18</v>
      </c>
      <c r="B30" s="53" t="s">
        <v>19</v>
      </c>
      <c r="C30" s="53"/>
      <c r="D30" s="53"/>
      <c r="E30" s="54"/>
    </row>
    <row r="31" spans="1:33" x14ac:dyDescent="0.25">
      <c r="A31" s="11" t="s">
        <v>20</v>
      </c>
      <c r="B31" s="53" t="s">
        <v>21</v>
      </c>
      <c r="C31" s="53"/>
      <c r="D31" s="53"/>
      <c r="E31" s="54"/>
    </row>
    <row r="32" spans="1:33" ht="15.75" thickBot="1" x14ac:dyDescent="0.3">
      <c r="A32" s="12" t="s">
        <v>22</v>
      </c>
      <c r="B32" s="51" t="s">
        <v>23</v>
      </c>
      <c r="C32" s="51"/>
      <c r="D32" s="51"/>
      <c r="E32" s="52"/>
    </row>
    <row r="33" spans="1:32" ht="15.75" thickBot="1" x14ac:dyDescent="0.3">
      <c r="A33" s="12" t="s">
        <v>52</v>
      </c>
      <c r="B33" s="51" t="s">
        <v>55</v>
      </c>
      <c r="C33" s="51"/>
      <c r="D33" s="51"/>
      <c r="E33" s="5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B33:E33"/>
    <mergeCell ref="B30:E30"/>
    <mergeCell ref="B31:E31"/>
    <mergeCell ref="B32:E32"/>
    <mergeCell ref="B28:E28"/>
    <mergeCell ref="B29:E29"/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</mergeCells>
  <phoneticPr fontId="10" type="noConversion"/>
  <conditionalFormatting sqref="C6:AC6 A8:A20">
    <cfRule type="containsText" dxfId="334" priority="4952" operator="containsText" text="WO">
      <formula>NOT(ISERROR(SEARCH("WO",A6)))</formula>
    </cfRule>
    <cfRule type="cellIs" dxfId="333" priority="4953" operator="equal">
      <formula>"L"</formula>
    </cfRule>
    <cfRule type="containsText" dxfId="332" priority="4954" operator="containsText" text="7-16">
      <formula>NOT(ISERROR(SEARCH("7-16",A6)))</formula>
    </cfRule>
    <cfRule type="containsText" dxfId="331" priority="4955" operator="containsText" text="15-0">
      <formula>NOT(ISERROR(SEARCH("15-0",A6)))</formula>
    </cfRule>
    <cfRule type="containsText" dxfId="330" priority="4956" operator="containsText" text="23-8">
      <formula>NOT(ISERROR(SEARCH("23-8",A6)))</formula>
    </cfRule>
  </conditionalFormatting>
  <conditionalFormatting sqref="AD6">
    <cfRule type="containsText" dxfId="329" priority="4942" operator="containsText" text="WO">
      <formula>NOT(ISERROR(SEARCH("WO",AD6)))</formula>
    </cfRule>
    <cfRule type="cellIs" dxfId="328" priority="4943" operator="equal">
      <formula>"L"</formula>
    </cfRule>
    <cfRule type="containsText" dxfId="327" priority="4944" operator="containsText" text="7-16">
      <formula>NOT(ISERROR(SEARCH("7-16",AD6)))</formula>
    </cfRule>
    <cfRule type="containsText" dxfId="326" priority="4945" operator="containsText" text="15-0">
      <formula>NOT(ISERROR(SEARCH("15-0",AD6)))</formula>
    </cfRule>
    <cfRule type="containsText" dxfId="325" priority="4946" operator="containsText" text="23-8">
      <formula>NOT(ISERROR(SEARCH("23-8",AD6)))</formula>
    </cfRule>
  </conditionalFormatting>
  <conditionalFormatting sqref="C5:AG5">
    <cfRule type="containsText" dxfId="324" priority="4890" operator="containsText" text="WO">
      <formula>NOT(ISERROR(SEARCH("WO",C5)))</formula>
    </cfRule>
    <cfRule type="cellIs" dxfId="323" priority="4891" operator="equal">
      <formula>"L"</formula>
    </cfRule>
    <cfRule type="containsText" dxfId="322" priority="4892" operator="containsText" text="7-16">
      <formula>NOT(ISERROR(SEARCH("7-16",C5)))</formula>
    </cfRule>
    <cfRule type="containsText" dxfId="321" priority="4893" operator="containsText" text="15-0">
      <formula>NOT(ISERROR(SEARCH("15-0",C5)))</formula>
    </cfRule>
    <cfRule type="containsText" dxfId="320" priority="4894" operator="containsText" text="23-8">
      <formula>NOT(ISERROR(SEARCH("23-8",C5)))</formula>
    </cfRule>
  </conditionalFormatting>
  <conditionalFormatting sqref="C5:AG5">
    <cfRule type="containsText" dxfId="319" priority="4765" operator="containsText" text="WO">
      <formula>NOT(ISERROR(SEARCH("WO",C5)))</formula>
    </cfRule>
    <cfRule type="cellIs" dxfId="318" priority="4766" operator="equal">
      <formula>"L"</formula>
    </cfRule>
    <cfRule type="containsText" dxfId="317" priority="4767" operator="containsText" text="7-16">
      <formula>NOT(ISERROR(SEARCH("7-16",C5)))</formula>
    </cfRule>
    <cfRule type="containsText" dxfId="316" priority="4768" operator="containsText" text="15-0">
      <formula>NOT(ISERROR(SEARCH("15-0",C5)))</formula>
    </cfRule>
    <cfRule type="containsText" dxfId="315" priority="4769" operator="containsText" text="23-8">
      <formula>NOT(ISERROR(SEARCH("23-8",C5)))</formula>
    </cfRule>
  </conditionalFormatting>
  <conditionalFormatting sqref="C8:AD14 C16:AD20 W15:X15 C15:K15 M15:Q15 AD15">
    <cfRule type="containsText" dxfId="314" priority="2960" operator="containsText" text="WO">
      <formula>NOT(ISERROR(SEARCH("WO",C8)))</formula>
    </cfRule>
    <cfRule type="cellIs" dxfId="313" priority="2961" operator="equal">
      <formula>"L"</formula>
    </cfRule>
    <cfRule type="containsText" dxfId="312" priority="2962" operator="containsText" text="7-16">
      <formula>NOT(ISERROR(SEARCH("7-16",C8)))</formula>
    </cfRule>
    <cfRule type="containsText" dxfId="311" priority="2963" operator="containsText" text="15-0">
      <formula>NOT(ISERROR(SEARCH("15-0",C8)))</formula>
    </cfRule>
    <cfRule type="containsText" dxfId="310" priority="2964" operator="containsText" text="23-8">
      <formula>NOT(ISERROR(SEARCH("23-8",C8)))</formula>
    </cfRule>
  </conditionalFormatting>
  <conditionalFormatting sqref="B8">
    <cfRule type="containsText" dxfId="309" priority="2478" operator="containsText" text="WO">
      <formula>NOT(ISERROR(SEARCH("WO",B8)))</formula>
    </cfRule>
    <cfRule type="cellIs" dxfId="308" priority="2479" operator="equal">
      <formula>"L"</formula>
    </cfRule>
    <cfRule type="containsText" dxfId="307" priority="2480" operator="containsText" text="7-16">
      <formula>NOT(ISERROR(SEARCH("7-16",B8)))</formula>
    </cfRule>
    <cfRule type="containsText" dxfId="306" priority="2481" operator="containsText" text="15-0">
      <formula>NOT(ISERROR(SEARCH("15-0",B8)))</formula>
    </cfRule>
    <cfRule type="containsText" dxfId="305" priority="2482" operator="containsText" text="23-8">
      <formula>NOT(ISERROR(SEARCH("23-8",B8)))</formula>
    </cfRule>
  </conditionalFormatting>
  <conditionalFormatting sqref="B9">
    <cfRule type="containsText" dxfId="304" priority="2473" operator="containsText" text="WO">
      <formula>NOT(ISERROR(SEARCH("WO",B9)))</formula>
    </cfRule>
    <cfRule type="cellIs" dxfId="303" priority="2474" operator="equal">
      <formula>"L"</formula>
    </cfRule>
    <cfRule type="containsText" dxfId="302" priority="2475" operator="containsText" text="7-16">
      <formula>NOT(ISERROR(SEARCH("7-16",B9)))</formula>
    </cfRule>
    <cfRule type="containsText" dxfId="301" priority="2476" operator="containsText" text="15-0">
      <formula>NOT(ISERROR(SEARCH("15-0",B9)))</formula>
    </cfRule>
    <cfRule type="containsText" dxfId="300" priority="2477" operator="containsText" text="23-8">
      <formula>NOT(ISERROR(SEARCH("23-8",B9)))</formula>
    </cfRule>
  </conditionalFormatting>
  <conditionalFormatting sqref="B10">
    <cfRule type="containsText" dxfId="299" priority="2468" operator="containsText" text="WO">
      <formula>NOT(ISERROR(SEARCH("WO",B10)))</formula>
    </cfRule>
    <cfRule type="cellIs" dxfId="298" priority="2469" operator="equal">
      <formula>"L"</formula>
    </cfRule>
    <cfRule type="containsText" dxfId="297" priority="2470" operator="containsText" text="7-16">
      <formula>NOT(ISERROR(SEARCH("7-16",B10)))</formula>
    </cfRule>
    <cfRule type="containsText" dxfId="296" priority="2471" operator="containsText" text="15-0">
      <formula>NOT(ISERROR(SEARCH("15-0",B10)))</formula>
    </cfRule>
    <cfRule type="containsText" dxfId="295" priority="2472" operator="containsText" text="23-8">
      <formula>NOT(ISERROR(SEARCH("23-8",B10)))</formula>
    </cfRule>
  </conditionalFormatting>
  <conditionalFormatting sqref="B11">
    <cfRule type="containsText" dxfId="294" priority="2463" operator="containsText" text="WO">
      <formula>NOT(ISERROR(SEARCH("WO",B11)))</formula>
    </cfRule>
    <cfRule type="cellIs" dxfId="293" priority="2464" operator="equal">
      <formula>"L"</formula>
    </cfRule>
    <cfRule type="containsText" dxfId="292" priority="2465" operator="containsText" text="7-16">
      <formula>NOT(ISERROR(SEARCH("7-16",B11)))</formula>
    </cfRule>
    <cfRule type="containsText" dxfId="291" priority="2466" operator="containsText" text="15-0">
      <formula>NOT(ISERROR(SEARCH("15-0",B11)))</formula>
    </cfRule>
    <cfRule type="containsText" dxfId="290" priority="2467" operator="containsText" text="23-8">
      <formula>NOT(ISERROR(SEARCH("23-8",B11)))</formula>
    </cfRule>
  </conditionalFormatting>
  <conditionalFormatting sqref="B12">
    <cfRule type="containsText" dxfId="289" priority="2458" operator="containsText" text="WO">
      <formula>NOT(ISERROR(SEARCH("WO",B12)))</formula>
    </cfRule>
    <cfRule type="cellIs" dxfId="288" priority="2459" operator="equal">
      <formula>"L"</formula>
    </cfRule>
    <cfRule type="containsText" dxfId="287" priority="2460" operator="containsText" text="7-16">
      <formula>NOT(ISERROR(SEARCH("7-16",B12)))</formula>
    </cfRule>
    <cfRule type="containsText" dxfId="286" priority="2461" operator="containsText" text="15-0">
      <formula>NOT(ISERROR(SEARCH("15-0",B12)))</formula>
    </cfRule>
    <cfRule type="containsText" dxfId="285" priority="2462" operator="containsText" text="23-8">
      <formula>NOT(ISERROR(SEARCH("23-8",B12)))</formula>
    </cfRule>
  </conditionalFormatting>
  <conditionalFormatting sqref="B13">
    <cfRule type="containsText" dxfId="284" priority="2453" operator="containsText" text="WO">
      <formula>NOT(ISERROR(SEARCH("WO",B13)))</formula>
    </cfRule>
    <cfRule type="cellIs" dxfId="283" priority="2454" operator="equal">
      <formula>"L"</formula>
    </cfRule>
    <cfRule type="containsText" dxfId="282" priority="2455" operator="containsText" text="7-16">
      <formula>NOT(ISERROR(SEARCH("7-16",B13)))</formula>
    </cfRule>
    <cfRule type="containsText" dxfId="281" priority="2456" operator="containsText" text="15-0">
      <formula>NOT(ISERROR(SEARCH("15-0",B13)))</formula>
    </cfRule>
    <cfRule type="containsText" dxfId="280" priority="2457" operator="containsText" text="23-8">
      <formula>NOT(ISERROR(SEARCH("23-8",B13)))</formula>
    </cfRule>
  </conditionalFormatting>
  <conditionalFormatting sqref="B14">
    <cfRule type="containsText" dxfId="279" priority="2448" operator="containsText" text="WO">
      <formula>NOT(ISERROR(SEARCH("WO",B14)))</formula>
    </cfRule>
    <cfRule type="cellIs" dxfId="278" priority="2449" operator="equal">
      <formula>"L"</formula>
    </cfRule>
    <cfRule type="containsText" dxfId="277" priority="2450" operator="containsText" text="7-16">
      <formula>NOT(ISERROR(SEARCH("7-16",B14)))</formula>
    </cfRule>
    <cfRule type="containsText" dxfId="276" priority="2451" operator="containsText" text="15-0">
      <formula>NOT(ISERROR(SEARCH("15-0",B14)))</formula>
    </cfRule>
    <cfRule type="containsText" dxfId="275" priority="2452" operator="containsText" text="23-8">
      <formula>NOT(ISERROR(SEARCH("23-8",B14)))</formula>
    </cfRule>
  </conditionalFormatting>
  <conditionalFormatting sqref="B15:B20">
    <cfRule type="containsText" dxfId="274" priority="2443" operator="containsText" text="WO">
      <formula>NOT(ISERROR(SEARCH("WO",B15)))</formula>
    </cfRule>
    <cfRule type="cellIs" dxfId="273" priority="2444" operator="equal">
      <formula>"L"</formula>
    </cfRule>
    <cfRule type="containsText" dxfId="272" priority="2445" operator="containsText" text="7-16">
      <formula>NOT(ISERROR(SEARCH("7-16",B15)))</formula>
    </cfRule>
    <cfRule type="containsText" dxfId="271" priority="2446" operator="containsText" text="15-0">
      <formula>NOT(ISERROR(SEARCH("15-0",B15)))</formula>
    </cfRule>
    <cfRule type="containsText" dxfId="270" priority="2447" operator="containsText" text="23-8">
      <formula>NOT(ISERROR(SEARCH("23-8",B15)))</formula>
    </cfRule>
  </conditionalFormatting>
  <conditionalFormatting sqref="A22:A23 A25:A28">
    <cfRule type="containsText" dxfId="269" priority="2386" operator="containsText" text="WO">
      <formula>NOT(ISERROR(SEARCH("WO",A22)))</formula>
    </cfRule>
    <cfRule type="cellIs" dxfId="268" priority="2387" operator="equal">
      <formula>"L"</formula>
    </cfRule>
    <cfRule type="containsText" dxfId="267" priority="2388" operator="containsText" text="7-16">
      <formula>NOT(ISERROR(SEARCH("7-16",A22)))</formula>
    </cfRule>
    <cfRule type="containsText" dxfId="266" priority="2389" operator="containsText" text="15-0">
      <formula>NOT(ISERROR(SEARCH("15-0",A22)))</formula>
    </cfRule>
    <cfRule type="containsText" dxfId="265" priority="2390" operator="containsText" text="23-8">
      <formula>NOT(ISERROR(SEARCH("23-8",A22)))</formula>
    </cfRule>
  </conditionalFormatting>
  <conditionalFormatting sqref="B23:B32">
    <cfRule type="containsText" dxfId="264" priority="2366" operator="containsText" text="WO">
      <formula>NOT(ISERROR(SEARCH("WO",B23)))</formula>
    </cfRule>
    <cfRule type="cellIs" dxfId="263" priority="2367" operator="equal">
      <formula>"L"</formula>
    </cfRule>
    <cfRule type="containsText" dxfId="262" priority="2368" operator="containsText" text="7-16">
      <formula>NOT(ISERROR(SEARCH("7-16",B23)))</formula>
    </cfRule>
    <cfRule type="containsText" dxfId="261" priority="2369" operator="containsText" text="15-0">
      <formula>NOT(ISERROR(SEARCH("15-0",B23)))</formula>
    </cfRule>
    <cfRule type="containsText" dxfId="260" priority="2370" operator="containsText" text="23-8">
      <formula>NOT(ISERROR(SEARCH("23-8",B23)))</formula>
    </cfRule>
  </conditionalFormatting>
  <conditionalFormatting sqref="A29:A32">
    <cfRule type="containsText" dxfId="259" priority="2381" operator="containsText" text="WO">
      <formula>NOT(ISERROR(SEARCH("WO",A29)))</formula>
    </cfRule>
    <cfRule type="cellIs" dxfId="258" priority="2382" operator="equal">
      <formula>"L"</formula>
    </cfRule>
    <cfRule type="containsText" dxfId="257" priority="2383" operator="containsText" text="7-16">
      <formula>NOT(ISERROR(SEARCH("7-16",A29)))</formula>
    </cfRule>
    <cfRule type="containsText" dxfId="256" priority="2384" operator="containsText" text="15-0">
      <formula>NOT(ISERROR(SEARCH("15-0",A29)))</formula>
    </cfRule>
    <cfRule type="containsText" dxfId="255" priority="2385" operator="containsText" text="23-8">
      <formula>NOT(ISERROR(SEARCH("23-8",A29)))</formula>
    </cfRule>
  </conditionalFormatting>
  <conditionalFormatting sqref="A24">
    <cfRule type="containsText" dxfId="254" priority="2376" operator="containsText" text="WO">
      <formula>NOT(ISERROR(SEARCH("WO",A24)))</formula>
    </cfRule>
    <cfRule type="cellIs" dxfId="253" priority="2377" operator="equal">
      <formula>"L"</formula>
    </cfRule>
    <cfRule type="containsText" dxfId="252" priority="2378" operator="containsText" text="7-16">
      <formula>NOT(ISERROR(SEARCH("7-16",A24)))</formula>
    </cfRule>
    <cfRule type="containsText" dxfId="251" priority="2379" operator="containsText" text="15-0">
      <formula>NOT(ISERROR(SEARCH("15-0",A24)))</formula>
    </cfRule>
    <cfRule type="containsText" dxfId="250" priority="2380" operator="containsText" text="23-8">
      <formula>NOT(ISERROR(SEARCH("23-8",A24)))</formula>
    </cfRule>
  </conditionalFormatting>
  <conditionalFormatting sqref="B22">
    <cfRule type="containsText" dxfId="249" priority="2371" operator="containsText" text="WO">
      <formula>NOT(ISERROR(SEARCH("WO",B22)))</formula>
    </cfRule>
    <cfRule type="cellIs" dxfId="248" priority="2372" operator="equal">
      <formula>"L"</formula>
    </cfRule>
    <cfRule type="containsText" dxfId="247" priority="2373" operator="containsText" text="7-16">
      <formula>NOT(ISERROR(SEARCH("7-16",B22)))</formula>
    </cfRule>
    <cfRule type="containsText" dxfId="246" priority="2374" operator="containsText" text="15-0">
      <formula>NOT(ISERROR(SEARCH("15-0",B22)))</formula>
    </cfRule>
    <cfRule type="containsText" dxfId="245" priority="2375" operator="containsText" text="23-8">
      <formula>NOT(ISERROR(SEARCH("23-8",B22)))</formula>
    </cfRule>
  </conditionalFormatting>
  <conditionalFormatting sqref="C34:AF44 C45:C75 F33:AF33">
    <cfRule type="containsText" dxfId="244" priority="2356" operator="containsText" text="WO">
      <formula>NOT(ISERROR(SEARCH("WO",C33)))</formula>
    </cfRule>
    <cfRule type="cellIs" dxfId="243" priority="2357" operator="equal">
      <formula>"L"</formula>
    </cfRule>
    <cfRule type="containsText" dxfId="242" priority="2358" operator="containsText" text="7-16">
      <formula>NOT(ISERROR(SEARCH("7-16",C33)))</formula>
    </cfRule>
    <cfRule type="containsText" dxfId="241" priority="2359" operator="containsText" text="15-0">
      <formula>NOT(ISERROR(SEARCH("15-0",C33)))</formula>
    </cfRule>
    <cfRule type="containsText" dxfId="240" priority="2360" operator="containsText" text="23-8">
      <formula>NOT(ISERROR(SEARCH("23-8",C33)))</formula>
    </cfRule>
  </conditionalFormatting>
  <conditionalFormatting sqref="B33">
    <cfRule type="containsText" dxfId="239" priority="2231" operator="containsText" text="WO">
      <formula>NOT(ISERROR(SEARCH("WO",B33)))</formula>
    </cfRule>
    <cfRule type="cellIs" dxfId="238" priority="2232" operator="equal">
      <formula>"L"</formula>
    </cfRule>
    <cfRule type="containsText" dxfId="237" priority="2233" operator="containsText" text="7-16">
      <formula>NOT(ISERROR(SEARCH("7-16",B33)))</formula>
    </cfRule>
    <cfRule type="containsText" dxfId="236" priority="2234" operator="containsText" text="15-0">
      <formula>NOT(ISERROR(SEARCH("15-0",B33)))</formula>
    </cfRule>
    <cfRule type="containsText" dxfId="235" priority="2235" operator="containsText" text="23-8">
      <formula>NOT(ISERROR(SEARCH("23-8",B33)))</formula>
    </cfRule>
  </conditionalFormatting>
  <conditionalFormatting sqref="A33">
    <cfRule type="containsText" dxfId="234" priority="2236" operator="containsText" text="WO">
      <formula>NOT(ISERROR(SEARCH("WO",A33)))</formula>
    </cfRule>
    <cfRule type="cellIs" dxfId="233" priority="2237" operator="equal">
      <formula>"L"</formula>
    </cfRule>
    <cfRule type="containsText" dxfId="232" priority="2238" operator="containsText" text="7-16">
      <formula>NOT(ISERROR(SEARCH("7-16",A33)))</formula>
    </cfRule>
    <cfRule type="containsText" dxfId="231" priority="2239" operator="containsText" text="15-0">
      <formula>NOT(ISERROR(SEARCH("15-0",A33)))</formula>
    </cfRule>
    <cfRule type="containsText" dxfId="230" priority="2240" operator="containsText" text="23-8">
      <formula>NOT(ISERROR(SEARCH("23-8",A33)))</formula>
    </cfRule>
  </conditionalFormatting>
  <conditionalFormatting sqref="L15">
    <cfRule type="containsText" dxfId="229" priority="2196" operator="containsText" text="WO">
      <formula>NOT(ISERROR(SEARCH("WO",L15)))</formula>
    </cfRule>
    <cfRule type="cellIs" dxfId="228" priority="2197" operator="equal">
      <formula>"L"</formula>
    </cfRule>
    <cfRule type="containsText" dxfId="227" priority="2198" operator="containsText" text="7-16">
      <formula>NOT(ISERROR(SEARCH("7-16",L15)))</formula>
    </cfRule>
    <cfRule type="containsText" dxfId="226" priority="2199" operator="containsText" text="15-0">
      <formula>NOT(ISERROR(SEARCH("15-0",L15)))</formula>
    </cfRule>
    <cfRule type="containsText" dxfId="225" priority="2200" operator="containsText" text="23-8">
      <formula>NOT(ISERROR(SEARCH("23-8",L15)))</formula>
    </cfRule>
  </conditionalFormatting>
  <conditionalFormatting sqref="R15">
    <cfRule type="containsText" dxfId="224" priority="2191" operator="containsText" text="WO">
      <formula>NOT(ISERROR(SEARCH("WO",R15)))</formula>
    </cfRule>
    <cfRule type="cellIs" dxfId="223" priority="2192" operator="equal">
      <formula>"L"</formula>
    </cfRule>
    <cfRule type="containsText" dxfId="222" priority="2193" operator="containsText" text="7-16">
      <formula>NOT(ISERROR(SEARCH("7-16",R15)))</formula>
    </cfRule>
    <cfRule type="containsText" dxfId="221" priority="2194" operator="containsText" text="15-0">
      <formula>NOT(ISERROR(SEARCH("15-0",R15)))</formula>
    </cfRule>
    <cfRule type="containsText" dxfId="220" priority="2195" operator="containsText" text="23-8">
      <formula>NOT(ISERROR(SEARCH("23-8",R15)))</formula>
    </cfRule>
  </conditionalFormatting>
  <conditionalFormatting sqref="S15">
    <cfRule type="containsText" dxfId="219" priority="2186" operator="containsText" text="WO">
      <formula>NOT(ISERROR(SEARCH("WO",S15)))</formula>
    </cfRule>
    <cfRule type="cellIs" dxfId="218" priority="2187" operator="equal">
      <formula>"L"</formula>
    </cfRule>
    <cfRule type="containsText" dxfId="217" priority="2188" operator="containsText" text="7-16">
      <formula>NOT(ISERROR(SEARCH("7-16",S15)))</formula>
    </cfRule>
    <cfRule type="containsText" dxfId="216" priority="2189" operator="containsText" text="15-0">
      <formula>NOT(ISERROR(SEARCH("15-0",S15)))</formula>
    </cfRule>
    <cfRule type="containsText" dxfId="215" priority="2190" operator="containsText" text="23-8">
      <formula>NOT(ISERROR(SEARCH("23-8",S15)))</formula>
    </cfRule>
  </conditionalFormatting>
  <conditionalFormatting sqref="T15">
    <cfRule type="containsText" dxfId="214" priority="2181" operator="containsText" text="WO">
      <formula>NOT(ISERROR(SEARCH("WO",T15)))</formula>
    </cfRule>
    <cfRule type="cellIs" dxfId="213" priority="2182" operator="equal">
      <formula>"L"</formula>
    </cfRule>
    <cfRule type="containsText" dxfId="212" priority="2183" operator="containsText" text="7-16">
      <formula>NOT(ISERROR(SEARCH("7-16",T15)))</formula>
    </cfRule>
    <cfRule type="containsText" dxfId="211" priority="2184" operator="containsText" text="15-0">
      <formula>NOT(ISERROR(SEARCH("15-0",T15)))</formula>
    </cfRule>
    <cfRule type="containsText" dxfId="210" priority="2185" operator="containsText" text="23-8">
      <formula>NOT(ISERROR(SEARCH("23-8",T15)))</formula>
    </cfRule>
  </conditionalFormatting>
  <conditionalFormatting sqref="U15">
    <cfRule type="containsText" dxfId="209" priority="2176" operator="containsText" text="WO">
      <formula>NOT(ISERROR(SEARCH("WO",U15)))</formula>
    </cfRule>
    <cfRule type="cellIs" dxfId="208" priority="2177" operator="equal">
      <formula>"L"</formula>
    </cfRule>
    <cfRule type="containsText" dxfId="207" priority="2178" operator="containsText" text="7-16">
      <formula>NOT(ISERROR(SEARCH("7-16",U15)))</formula>
    </cfRule>
    <cfRule type="containsText" dxfId="206" priority="2179" operator="containsText" text="15-0">
      <formula>NOT(ISERROR(SEARCH("15-0",U15)))</formula>
    </cfRule>
    <cfRule type="containsText" dxfId="205" priority="2180" operator="containsText" text="23-8">
      <formula>NOT(ISERROR(SEARCH("23-8",U15)))</formula>
    </cfRule>
  </conditionalFormatting>
  <conditionalFormatting sqref="V15">
    <cfRule type="containsText" dxfId="204" priority="2171" operator="containsText" text="WO">
      <formula>NOT(ISERROR(SEARCH("WO",V15)))</formula>
    </cfRule>
    <cfRule type="cellIs" dxfId="203" priority="2172" operator="equal">
      <formula>"L"</formula>
    </cfRule>
    <cfRule type="containsText" dxfId="202" priority="2173" operator="containsText" text="7-16">
      <formula>NOT(ISERROR(SEARCH("7-16",V15)))</formula>
    </cfRule>
    <cfRule type="containsText" dxfId="201" priority="2174" operator="containsText" text="15-0">
      <formula>NOT(ISERROR(SEARCH("15-0",V15)))</formula>
    </cfRule>
    <cfRule type="containsText" dxfId="200" priority="2175" operator="containsText" text="23-8">
      <formula>NOT(ISERROR(SEARCH("23-8",V15)))</formula>
    </cfRule>
  </conditionalFormatting>
  <conditionalFormatting sqref="Y15">
    <cfRule type="containsText" dxfId="199" priority="2166" operator="containsText" text="WO">
      <formula>NOT(ISERROR(SEARCH("WO",Y15)))</formula>
    </cfRule>
    <cfRule type="cellIs" dxfId="198" priority="2167" operator="equal">
      <formula>"L"</formula>
    </cfRule>
    <cfRule type="containsText" dxfId="197" priority="2168" operator="containsText" text="7-16">
      <formula>NOT(ISERROR(SEARCH("7-16",Y15)))</formula>
    </cfRule>
    <cfRule type="containsText" dxfId="196" priority="2169" operator="containsText" text="15-0">
      <formula>NOT(ISERROR(SEARCH("15-0",Y15)))</formula>
    </cfRule>
    <cfRule type="containsText" dxfId="195" priority="2170" operator="containsText" text="23-8">
      <formula>NOT(ISERROR(SEARCH("23-8",Y15)))</formula>
    </cfRule>
  </conditionalFormatting>
  <conditionalFormatting sqref="Z15">
    <cfRule type="containsText" dxfId="194" priority="2161" operator="containsText" text="WO">
      <formula>NOT(ISERROR(SEARCH("WO",Z15)))</formula>
    </cfRule>
    <cfRule type="cellIs" dxfId="193" priority="2162" operator="equal">
      <formula>"L"</formula>
    </cfRule>
    <cfRule type="containsText" dxfId="192" priority="2163" operator="containsText" text="7-16">
      <formula>NOT(ISERROR(SEARCH("7-16",Z15)))</formula>
    </cfRule>
    <cfRule type="containsText" dxfId="191" priority="2164" operator="containsText" text="15-0">
      <formula>NOT(ISERROR(SEARCH("15-0",Z15)))</formula>
    </cfRule>
    <cfRule type="containsText" dxfId="190" priority="2165" operator="containsText" text="23-8">
      <formula>NOT(ISERROR(SEARCH("23-8",Z15)))</formula>
    </cfRule>
  </conditionalFormatting>
  <conditionalFormatting sqref="AA15">
    <cfRule type="containsText" dxfId="189" priority="2156" operator="containsText" text="WO">
      <formula>NOT(ISERROR(SEARCH("WO",AA15)))</formula>
    </cfRule>
    <cfRule type="cellIs" dxfId="188" priority="2157" operator="equal">
      <formula>"L"</formula>
    </cfRule>
    <cfRule type="containsText" dxfId="187" priority="2158" operator="containsText" text="7-16">
      <formula>NOT(ISERROR(SEARCH("7-16",AA15)))</formula>
    </cfRule>
    <cfRule type="containsText" dxfId="186" priority="2159" operator="containsText" text="15-0">
      <formula>NOT(ISERROR(SEARCH("15-0",AA15)))</formula>
    </cfRule>
    <cfRule type="containsText" dxfId="185" priority="2160" operator="containsText" text="23-8">
      <formula>NOT(ISERROR(SEARCH("23-8",AA15)))</formula>
    </cfRule>
  </conditionalFormatting>
  <conditionalFormatting sqref="AB15">
    <cfRule type="containsText" dxfId="184" priority="2151" operator="containsText" text="WO">
      <formula>NOT(ISERROR(SEARCH("WO",AB15)))</formula>
    </cfRule>
    <cfRule type="cellIs" dxfId="183" priority="2152" operator="equal">
      <formula>"L"</formula>
    </cfRule>
    <cfRule type="containsText" dxfId="182" priority="2153" operator="containsText" text="7-16">
      <formula>NOT(ISERROR(SEARCH("7-16",AB15)))</formula>
    </cfRule>
    <cfRule type="containsText" dxfId="181" priority="2154" operator="containsText" text="15-0">
      <formula>NOT(ISERROR(SEARCH("15-0",AB15)))</formula>
    </cfRule>
    <cfRule type="containsText" dxfId="180" priority="2155" operator="containsText" text="23-8">
      <formula>NOT(ISERROR(SEARCH("23-8",AB15)))</formula>
    </cfRule>
  </conditionalFormatting>
  <conditionalFormatting sqref="AC15">
    <cfRule type="containsText" dxfId="179" priority="2146" operator="containsText" text="WO">
      <formula>NOT(ISERROR(SEARCH("WO",AC15)))</formula>
    </cfRule>
    <cfRule type="cellIs" dxfId="178" priority="2147" operator="equal">
      <formula>"L"</formula>
    </cfRule>
    <cfRule type="containsText" dxfId="177" priority="2148" operator="containsText" text="7-16">
      <formula>NOT(ISERROR(SEARCH("7-16",AC15)))</formula>
    </cfRule>
    <cfRule type="containsText" dxfId="176" priority="2149" operator="containsText" text="15-0">
      <formula>NOT(ISERROR(SEARCH("15-0",AC15)))</formula>
    </cfRule>
    <cfRule type="containsText" dxfId="175" priority="2150" operator="containsText" text="23-8">
      <formula>NOT(ISERROR(SEARCH("23-8",AC15)))</formula>
    </cfRule>
  </conditionalFormatting>
  <conditionalFormatting sqref="A7">
    <cfRule type="containsText" dxfId="174" priority="2141" operator="containsText" text="WO">
      <formula>NOT(ISERROR(SEARCH("WO",A7)))</formula>
    </cfRule>
    <cfRule type="cellIs" dxfId="173" priority="2142" operator="equal">
      <formula>"L"</formula>
    </cfRule>
    <cfRule type="containsText" dxfId="172" priority="2143" operator="containsText" text="7-16">
      <formula>NOT(ISERROR(SEARCH("7-16",A7)))</formula>
    </cfRule>
    <cfRule type="containsText" dxfId="171" priority="2144" operator="containsText" text="15-0">
      <formula>NOT(ISERROR(SEARCH("15-0",A7)))</formula>
    </cfRule>
    <cfRule type="containsText" dxfId="170" priority="2145" operator="containsText" text="23-8">
      <formula>NOT(ISERROR(SEARCH("23-8",A7)))</formula>
    </cfRule>
  </conditionalFormatting>
  <conditionalFormatting sqref="B7">
    <cfRule type="containsText" dxfId="169" priority="2131" operator="containsText" text="WO">
      <formula>NOT(ISERROR(SEARCH("WO",B7)))</formula>
    </cfRule>
    <cfRule type="cellIs" dxfId="168" priority="2132" operator="equal">
      <formula>"L"</formula>
    </cfRule>
    <cfRule type="containsText" dxfId="167" priority="2133" operator="containsText" text="7-16">
      <formula>NOT(ISERROR(SEARCH("7-16",B7)))</formula>
    </cfRule>
    <cfRule type="containsText" dxfId="166" priority="2134" operator="containsText" text="15-0">
      <formula>NOT(ISERROR(SEARCH("15-0",B7)))</formula>
    </cfRule>
    <cfRule type="containsText" dxfId="165" priority="2135" operator="containsText" text="23-8">
      <formula>NOT(ISERROR(SEARCH("23-8",B7)))</formula>
    </cfRule>
  </conditionalFormatting>
  <conditionalFormatting sqref="AE8:AF20">
    <cfRule type="containsText" dxfId="164" priority="1726" operator="containsText" text="WO">
      <formula>NOT(ISERROR(SEARCH("WO",AE8)))</formula>
    </cfRule>
    <cfRule type="cellIs" dxfId="163" priority="1727" operator="equal">
      <formula>"L"</formula>
    </cfRule>
    <cfRule type="containsText" dxfId="162" priority="1728" operator="containsText" text="7-16">
      <formula>NOT(ISERROR(SEARCH("7-16",AE8)))</formula>
    </cfRule>
    <cfRule type="containsText" dxfId="161" priority="1729" operator="containsText" text="15-0">
      <formula>NOT(ISERROR(SEARCH("15-0",AE8)))</formula>
    </cfRule>
    <cfRule type="containsText" dxfId="160" priority="1730" operator="containsText" text="23-8">
      <formula>NOT(ISERROR(SEARCH("23-8",AE8)))</formula>
    </cfRule>
  </conditionalFormatting>
  <conditionalFormatting sqref="C7:E7">
    <cfRule type="containsText" dxfId="159" priority="896" operator="containsText" text="WO">
      <formula>NOT(ISERROR(SEARCH("WO",C7)))</formula>
    </cfRule>
    <cfRule type="cellIs" dxfId="158" priority="897" operator="equal">
      <formula>"L"</formula>
    </cfRule>
    <cfRule type="containsText" dxfId="157" priority="898" operator="containsText" text="7-16">
      <formula>NOT(ISERROR(SEARCH("7-16",C7)))</formula>
    </cfRule>
    <cfRule type="containsText" dxfId="156" priority="899" operator="containsText" text="15-0">
      <formula>NOT(ISERROR(SEARCH("15-0",C7)))</formula>
    </cfRule>
    <cfRule type="containsText" dxfId="155" priority="900" operator="containsText" text="23-8">
      <formula>NOT(ISERROR(SEARCH("23-8",C7)))</formula>
    </cfRule>
  </conditionalFormatting>
  <conditionalFormatting sqref="AG8:AG20">
    <cfRule type="containsText" dxfId="154" priority="636" operator="containsText" text="WO">
      <formula>NOT(ISERROR(SEARCH("WO",AG8)))</formula>
    </cfRule>
    <cfRule type="cellIs" dxfId="153" priority="637" operator="equal">
      <formula>"L"</formula>
    </cfRule>
    <cfRule type="containsText" dxfId="152" priority="638" operator="containsText" text="7-16">
      <formula>NOT(ISERROR(SEARCH("7-16",AG8)))</formula>
    </cfRule>
    <cfRule type="containsText" dxfId="151" priority="639" operator="containsText" text="15-0">
      <formula>NOT(ISERROR(SEARCH("15-0",AG8)))</formula>
    </cfRule>
    <cfRule type="containsText" dxfId="150" priority="640" operator="containsText" text="23-8">
      <formula>NOT(ISERROR(SEARCH("23-8",AG8)))</formula>
    </cfRule>
  </conditionalFormatting>
  <conditionalFormatting sqref="AE6:AG6">
    <cfRule type="containsText" dxfId="149" priority="321" operator="containsText" text="WO">
      <formula>NOT(ISERROR(SEARCH("WO",AE6)))</formula>
    </cfRule>
    <cfRule type="cellIs" dxfId="148" priority="322" operator="equal">
      <formula>"L"</formula>
    </cfRule>
    <cfRule type="containsText" dxfId="147" priority="323" operator="containsText" text="7-16">
      <formula>NOT(ISERROR(SEARCH("7-16",AE6)))</formula>
    </cfRule>
    <cfRule type="containsText" dxfId="146" priority="324" operator="containsText" text="15-0">
      <formula>NOT(ISERROR(SEARCH("15-0",AE6)))</formula>
    </cfRule>
    <cfRule type="containsText" dxfId="145" priority="325" operator="containsText" text="23-8">
      <formula>NOT(ISERROR(SEARCH("23-8",AE6)))</formula>
    </cfRule>
  </conditionalFormatting>
  <conditionalFormatting sqref="AG7">
    <cfRule type="containsText" dxfId="99" priority="96" operator="containsText" text="WO">
      <formula>NOT(ISERROR(SEARCH("WO",AG7)))</formula>
    </cfRule>
    <cfRule type="cellIs" dxfId="98" priority="97" operator="equal">
      <formula>"L"</formula>
    </cfRule>
    <cfRule type="containsText" dxfId="97" priority="98" operator="containsText" text="7-16">
      <formula>NOT(ISERROR(SEARCH("7-16",AG7)))</formula>
    </cfRule>
    <cfRule type="containsText" dxfId="96" priority="99" operator="containsText" text="15-0">
      <formula>NOT(ISERROR(SEARCH("15-0",AG7)))</formula>
    </cfRule>
    <cfRule type="containsText" dxfId="95" priority="100" operator="containsText" text="23-8">
      <formula>NOT(ISERROR(SEARCH("23-8",AG7)))</formula>
    </cfRule>
  </conditionalFormatting>
  <conditionalFormatting sqref="F7:G7">
    <cfRule type="containsText" dxfId="39" priority="36" operator="containsText" text="WO">
      <formula>NOT(ISERROR(SEARCH("WO",F7)))</formula>
    </cfRule>
    <cfRule type="cellIs" dxfId="38" priority="37" operator="equal">
      <formula>"L"</formula>
    </cfRule>
    <cfRule type="containsText" dxfId="37" priority="38" operator="containsText" text="7-16">
      <formula>NOT(ISERROR(SEARCH("7-16",F7)))</formula>
    </cfRule>
    <cfRule type="containsText" dxfId="36" priority="39" operator="containsText" text="15-0">
      <formula>NOT(ISERROR(SEARCH("15-0",F7)))</formula>
    </cfRule>
    <cfRule type="containsText" dxfId="35" priority="40" operator="containsText" text="23-8">
      <formula>NOT(ISERROR(SEARCH("23-8",F7)))</formula>
    </cfRule>
  </conditionalFormatting>
  <conditionalFormatting sqref="H7:L7">
    <cfRule type="containsText" dxfId="34" priority="31" operator="containsText" text="WO">
      <formula>NOT(ISERROR(SEARCH("WO",H7)))</formula>
    </cfRule>
    <cfRule type="cellIs" dxfId="33" priority="32" operator="equal">
      <formula>"L"</formula>
    </cfRule>
    <cfRule type="containsText" dxfId="32" priority="33" operator="containsText" text="7-16">
      <formula>NOT(ISERROR(SEARCH("7-16",H7)))</formula>
    </cfRule>
    <cfRule type="containsText" dxfId="31" priority="34" operator="containsText" text="15-0">
      <formula>NOT(ISERROR(SEARCH("15-0",H7)))</formula>
    </cfRule>
    <cfRule type="containsText" dxfId="30" priority="35" operator="containsText" text="23-8">
      <formula>NOT(ISERROR(SEARCH("23-8",H7)))</formula>
    </cfRule>
  </conditionalFormatting>
  <conditionalFormatting sqref="M7:N7">
    <cfRule type="containsText" dxfId="29" priority="26" operator="containsText" text="WO">
      <formula>NOT(ISERROR(SEARCH("WO",M7)))</formula>
    </cfRule>
    <cfRule type="cellIs" dxfId="28" priority="27" operator="equal">
      <formula>"L"</formula>
    </cfRule>
    <cfRule type="containsText" dxfId="27" priority="28" operator="containsText" text="7-16">
      <formula>NOT(ISERROR(SEARCH("7-16",M7)))</formula>
    </cfRule>
    <cfRule type="containsText" dxfId="26" priority="29" operator="containsText" text="15-0">
      <formula>NOT(ISERROR(SEARCH("15-0",M7)))</formula>
    </cfRule>
    <cfRule type="containsText" dxfId="25" priority="30" operator="containsText" text="23-8">
      <formula>NOT(ISERROR(SEARCH("23-8",M7)))</formula>
    </cfRule>
  </conditionalFormatting>
  <conditionalFormatting sqref="O7:S7">
    <cfRule type="containsText" dxfId="24" priority="21" operator="containsText" text="WO">
      <formula>NOT(ISERROR(SEARCH("WO",O7)))</formula>
    </cfRule>
    <cfRule type="cellIs" dxfId="23" priority="22" operator="equal">
      <formula>"L"</formula>
    </cfRule>
    <cfRule type="containsText" dxfId="22" priority="23" operator="containsText" text="7-16">
      <formula>NOT(ISERROR(SEARCH("7-16",O7)))</formula>
    </cfRule>
    <cfRule type="containsText" dxfId="21" priority="24" operator="containsText" text="15-0">
      <formula>NOT(ISERROR(SEARCH("15-0",O7)))</formula>
    </cfRule>
    <cfRule type="containsText" dxfId="20" priority="25" operator="containsText" text="23-8">
      <formula>NOT(ISERROR(SEARCH("23-8",O7)))</formula>
    </cfRule>
  </conditionalFormatting>
  <conditionalFormatting sqref="T7:U7">
    <cfRule type="containsText" dxfId="19" priority="16" operator="containsText" text="WO">
      <formula>NOT(ISERROR(SEARCH("WO",T7)))</formula>
    </cfRule>
    <cfRule type="cellIs" dxfId="18" priority="17" operator="equal">
      <formula>"L"</formula>
    </cfRule>
    <cfRule type="containsText" dxfId="17" priority="18" operator="containsText" text="7-16">
      <formula>NOT(ISERROR(SEARCH("7-16",T7)))</formula>
    </cfRule>
    <cfRule type="containsText" dxfId="16" priority="19" operator="containsText" text="15-0">
      <formula>NOT(ISERROR(SEARCH("15-0",T7)))</formula>
    </cfRule>
    <cfRule type="containsText" dxfId="15" priority="20" operator="containsText" text="23-8">
      <formula>NOT(ISERROR(SEARCH("23-8",T7)))</formula>
    </cfRule>
  </conditionalFormatting>
  <conditionalFormatting sqref="V7:Z7">
    <cfRule type="containsText" dxfId="14" priority="11" operator="containsText" text="WO">
      <formula>NOT(ISERROR(SEARCH("WO",V7)))</formula>
    </cfRule>
    <cfRule type="cellIs" dxfId="13" priority="12" operator="equal">
      <formula>"L"</formula>
    </cfRule>
    <cfRule type="containsText" dxfId="12" priority="13" operator="containsText" text="7-16">
      <formula>NOT(ISERROR(SEARCH("7-16",V7)))</formula>
    </cfRule>
    <cfRule type="containsText" dxfId="11" priority="14" operator="containsText" text="15-0">
      <formula>NOT(ISERROR(SEARCH("15-0",V7)))</formula>
    </cfRule>
    <cfRule type="containsText" dxfId="10" priority="15" operator="containsText" text="23-8">
      <formula>NOT(ISERROR(SEARCH("23-8",V7)))</formula>
    </cfRule>
  </conditionalFormatting>
  <conditionalFormatting sqref="AA7:AB7">
    <cfRule type="containsText" dxfId="9" priority="6" operator="containsText" text="WO">
      <formula>NOT(ISERROR(SEARCH("WO",AA7)))</formula>
    </cfRule>
    <cfRule type="cellIs" dxfId="8" priority="7" operator="equal">
      <formula>"L"</formula>
    </cfRule>
    <cfRule type="containsText" dxfId="7" priority="8" operator="containsText" text="7-16">
      <formula>NOT(ISERROR(SEARCH("7-16",AA7)))</formula>
    </cfRule>
    <cfRule type="containsText" dxfId="6" priority="9" operator="containsText" text="15-0">
      <formula>NOT(ISERROR(SEARCH("15-0",AA7)))</formula>
    </cfRule>
    <cfRule type="containsText" dxfId="5" priority="10" operator="containsText" text="23-8">
      <formula>NOT(ISERROR(SEARCH("23-8",AA7)))</formula>
    </cfRule>
  </conditionalFormatting>
  <conditionalFormatting sqref="AC7:AF7">
    <cfRule type="containsText" dxfId="4" priority="1" operator="containsText" text="WO">
      <formula>NOT(ISERROR(SEARCH("WO",AC7)))</formula>
    </cfRule>
    <cfRule type="cellIs" dxfId="3" priority="2" operator="equal">
      <formula>"L"</formula>
    </cfRule>
    <cfRule type="containsText" dxfId="2" priority="3" operator="containsText" text="7-16">
      <formula>NOT(ISERROR(SEARCH("7-16",AC7)))</formula>
    </cfRule>
    <cfRule type="containsText" dxfId="1" priority="4" operator="containsText" text="15-0">
      <formula>NOT(ISERROR(SEARCH("15-0",AC7)))</formula>
    </cfRule>
    <cfRule type="containsText" dxfId="0" priority="5" operator="containsText" text="23-8">
      <formula>NOT(ISERROR(SEARCH("23-8",AC7)))</formula>
    </cfRule>
  </conditionalFormatting>
  <dataValidations xWindow="339" yWindow="519" count="2">
    <dataValidation type="list" allowBlank="1" showInputMessage="1" showErrorMessage="1" errorTitle="Invalid Input" error="Invalid Input" promptTitle="Select from drop-down" prompt="Select from drop-down" sqref="F33:AF44 C45:C75 C34:E44 L16:L20 C7:K20 L7:L14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2021-07-05T03:59:20Z</dcterms:modified>
</cp:coreProperties>
</file>