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darlaptop/Downloads/"/>
    </mc:Choice>
  </mc:AlternateContent>
  <xr:revisionPtr revIDLastSave="0" documentId="13_ncr:1_{2EB0E9D1-3D8A-334E-ADF5-AF9954EE9839}" xr6:coauthVersionLast="47" xr6:coauthVersionMax="47" xr10:uidLastSave="{00000000-0000-0000-0000-000000000000}"/>
  <bookViews>
    <workbookView xWindow="380" yWindow="500" windowWidth="28040" windowHeight="15980" xr2:uid="{248826AB-B0D4-5E40-8797-504D0B422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<sst xmlns="http://schemas.openxmlformats.org/spreadsheetml/2006/main" count="36" uniqueCount="20">
  <si>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Aktivitas</t>
  </si>
  <si>
    <t>Tanggal Mulai</t>
  </si>
  <si>
    <t>Tanggal Selesai</t>
  </si>
  <si>
    <t>Durasi</t>
  </si>
  <si>
    <t>PIC</t>
  </si>
  <si>
    <t>Status</t>
  </si>
  <si>
    <t>Problem Statement &amp; Background</t>
  </si>
  <si>
    <t>Fauzan</t>
  </si>
  <si>
    <t>Selesai</t>
  </si>
  <si>
    <t>Laporan Riset Pengguna</t>
  </si>
  <si>
    <t>Persona</t>
  </si>
  <si>
    <t>Rayhan</t>
  </si>
  <si>
    <t>Peta Empati</t>
  </si>
  <si>
    <t>User Journey Map</t>
  </si>
  <si>
    <t>Azam</t>
  </si>
  <si>
    <t>Analisis Kebutuhan</t>
  </si>
  <si>
    <t>Wireframe Low-Fidelity</t>
  </si>
  <si>
    <t>Evaluasi Heuristik</t>
  </si>
  <si>
    <t>Dokumen Project Management</t>
  </si>
  <si>
    <t>Draft Jurnal Ilmiah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</si>
</sst>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  <a:prstDash val="sysDash"/>
            </a:ln>
            <a:effectLst/>
          </c:spPr>
          <c:invertIfNegative val="0"/>
          <c:cat>
            <c:strRef>
              <c:f>Sheet1!$B$3:$B$12</c:f>
              <c:strCache>
                <c:ptCount val="10"/>
                <c:pt idx="0">
                  <c:v>Problem Statement &amp; Background</c:v>
                </c:pt>
                <c:pt idx="1">
                  <c:v>Laporan Riset Pengguna</c:v>
                </c:pt>
                <c:pt idx="2">
                  <c:v>Persona</c:v>
                </c:pt>
                <c:pt idx="3">
                  <c:v>Peta Empati</c:v>
                </c:pt>
                <c:pt idx="4">
                  <c:v>User Journey Map</c:v>
                </c:pt>
                <c:pt idx="5">
                  <c:v>Analisis Kebutuhan</c:v>
                </c:pt>
                <c:pt idx="6">
                  <c:v>Wireframe Low-Fidelity</c:v>
                </c:pt>
                <c:pt idx="7">
                  <c:v>Evaluasi Heuristik</c:v>
                </c:pt>
                <c:pt idx="8">
                  <c:v>Dokumen Project Management</c:v>
                </c:pt>
                <c:pt idx="9">
                  <c:v>Draft Jurnal Ilmiah</c:v>
                </c:pt>
              </c:strCache>
            </c:strRef>
          </c:cat>
          <c:val>
            <c:numRef>
              <c:f>Sheet1!$C$3:$C$12</c:f>
              <c:numCache>
                <c:formatCode>m/d/yy</c:formatCode>
                <c:ptCount val="10"/>
                <c:pt idx="0">
                  <c:v>45733</c:v>
                </c:pt>
                <c:pt idx="1">
                  <c:v>45766</c:v>
                </c:pt>
                <c:pt idx="2">
                  <c:v>45773</c:v>
                </c:pt>
                <c:pt idx="3">
                  <c:v>45773</c:v>
                </c:pt>
                <c:pt idx="4">
                  <c:v>45773</c:v>
                </c:pt>
                <c:pt idx="5">
                  <c:v>45773</c:v>
                </c:pt>
                <c:pt idx="6">
                  <c:v>45766</c:v>
                </c:pt>
                <c:pt idx="7">
                  <c:v>45767</c:v>
                </c:pt>
                <c:pt idx="8">
                  <c:v>45767</c:v>
                </c:pt>
                <c:pt idx="9">
                  <c:v>45767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74-0446-A879-A6A071027120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Durasi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Sheet1!$B$3:$B$12</c:f>
              <c:strCache>
                <c:ptCount val="10"/>
                <c:pt idx="0">
                  <c:v>Problem Statement &amp; Background</c:v>
                </c:pt>
                <c:pt idx="1">
                  <c:v>Laporan Riset Pengguna</c:v>
                </c:pt>
                <c:pt idx="2">
                  <c:v>Persona</c:v>
                </c:pt>
                <c:pt idx="3">
                  <c:v>Peta Empati</c:v>
                </c:pt>
                <c:pt idx="4">
                  <c:v>User Journey Map</c:v>
                </c:pt>
                <c:pt idx="5">
                  <c:v>Analisis Kebutuhan</c:v>
                </c:pt>
                <c:pt idx="6">
                  <c:v>Wireframe Low-Fidelity</c:v>
                </c:pt>
                <c:pt idx="7">
                  <c:v>Evaluasi Heuristik</c:v>
                </c:pt>
                <c:pt idx="8">
                  <c:v>Dokumen Project Management</c:v>
                </c:pt>
                <c:pt idx="9">
                  <c:v>Draft Jurnal Ilmiah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2</c:v>
                </c:pt>
                <c:pt idx="1">
                  <c:v>9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9</c:v>
                </c:pt>
                <c:pt idx="7">
                  <c:v>8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74-0446-A879-A6A071027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4330959"/>
        <c:axId val="1014332687"/>
      </c:barChart>
      <c:catAx>
        <c:axId val="10143309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332687"/>
        <c:crosses val="autoZero"/>
        <c:auto val="1"/>
        <c:lblAlgn val="ctr"/>
        <c:lblOffset val="100"/>
        <c:noMultiLvlLbl val="0"/>
      </c:catAx>
      <c:valAx>
        <c:axId val="1014332687"/>
        <c:scaling>
          <c:orientation val="minMax"/>
          <c:max val="45777"/>
          <c:min val="4573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330959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39385</xdr:colOff>
      <xdr:row>15</xdr:row>
      <xdr:rowOff>39792</xdr:rowOff>
    </xdr:from>
    <xdr:to>
      <xdr:col>7</xdr:col>
      <xdr:colOff>805996</xdr:colOff>
      <xdr:row>31</xdr:row>
      <xdr:rowOff>66132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AA1D67-48F5-0AEF-9762-E3FF2FC3E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FEBD76-4976-AA47-9F50-07BF293759B0}" name="Table1" displayName="Table1" ref="B2:G12" totalsRowShown="0" headerRowDxfId="0" dataDxfId="1">
  <autoFilter ref="B2:G12" xr:uid="{37FEBD76-4976-AA47-9F50-07BF293759B0}"/>
  <tableColumns count="6">
    <tableColumn id="1" xr3:uid="{014CCAA9-E9CB-2745-9B93-2AC2C0F486B6}" name="Aktivitas" dataDxfId="7"/>
    <tableColumn id="2" xr3:uid="{B91EDD47-F5D0-1644-8CF6-1DAA806D0519}" name="Tanggal Mulai" dataDxfId="6"/>
    <tableColumn id="3" xr3:uid="{6459D754-2F9A-184C-B076-DF4D3C544199}" name="Tanggal Selesai" dataDxfId="5"/>
    <tableColumn id="4" xr3:uid="{80A41BFA-277A-9947-8641-A1542B28F797}" name="Durasi" dataDxfId="4"/>
    <tableColumn id="5" xr3:uid="{20C3B09D-AEE8-CD45-8A4B-9CD57422E03A}" name="PIC" dataDxfId="3"/>
    <tableColumn id="6" xr3:uid="{27CD556F-47BD-2B4E-B15C-A173724586C3}" name="Status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52EB-8881-5942-9C3A-2FA74719B11D}">
  <dimension ref="B2:G12"/>
  <sheetViews>
    <sheetView tabSelected="1" workbookViewId="0">
      <selection activeCell="A3" sqref="A3"/>
    </sheetView>
  </sheetViews>
  <sheetFormatPr baseColWidth="10" defaultRowHeight="16" x14ac:dyDescent="0.2"/>
  <cols>
    <col min="2" max="2" width="31" bestFit="1" customWidth="1"/>
    <col min="3" max="3" width="15.6640625" customWidth="1"/>
    <col min="4" max="4" width="16.664062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">
      <c r="B3" s="1" t="s">
        <v>6</v>
      </c>
      <c r="C3" s="2">
        <v>45733</v>
      </c>
      <c r="D3" s="2">
        <v>45735</v>
      </c>
      <c r="E3" s="1">
        <v>2</v>
      </c>
      <c r="F3" s="1" t="s">
        <v>7</v>
      </c>
      <c r="G3" s="1" t="s">
        <v>8</v>
      </c>
    </row>
    <row r="4" spans="2:7" x14ac:dyDescent="0.2">
      <c r="B4" s="1" t="s">
        <v>9</v>
      </c>
      <c r="C4" s="2">
        <v>45766</v>
      </c>
      <c r="D4" s="2">
        <v>45775</v>
      </c>
      <c r="E4" s="1">
        <v>9</v>
      </c>
      <c r="F4" s="1" t="s">
        <v>7</v>
      </c>
      <c r="G4" s="1" t="s">
        <v>8</v>
      </c>
    </row>
    <row r="5" spans="2:7" x14ac:dyDescent="0.2">
      <c r="B5" s="1" t="s">
        <v>10</v>
      </c>
      <c r="C5" s="2">
        <v>45773</v>
      </c>
      <c r="D5" s="2">
        <v>45774</v>
      </c>
      <c r="E5" s="1">
        <v>1</v>
      </c>
      <c r="F5" s="1" t="s">
        <v>11</v>
      </c>
      <c r="G5" s="1" t="s">
        <v>8</v>
      </c>
    </row>
    <row r="6" spans="2:7" x14ac:dyDescent="0.2">
      <c r="B6" s="1" t="s">
        <v>12</v>
      </c>
      <c r="C6" s="2">
        <v>45773</v>
      </c>
      <c r="D6" s="2">
        <v>45775</v>
      </c>
      <c r="E6" s="1">
        <v>2</v>
      </c>
      <c r="F6" s="1" t="s">
        <v>11</v>
      </c>
      <c r="G6" s="1" t="s">
        <v>8</v>
      </c>
    </row>
    <row r="7" spans="2:7" x14ac:dyDescent="0.2">
      <c r="B7" s="1" t="s">
        <v>13</v>
      </c>
      <c r="C7" s="2">
        <v>45773</v>
      </c>
      <c r="D7" s="2">
        <v>45775</v>
      </c>
      <c r="E7" s="1">
        <v>2</v>
      </c>
      <c r="F7" s="1" t="s">
        <v>14</v>
      </c>
      <c r="G7" s="1" t="s">
        <v>8</v>
      </c>
    </row>
    <row r="8" spans="2:7" x14ac:dyDescent="0.2">
      <c r="B8" s="1" t="s">
        <v>15</v>
      </c>
      <c r="C8" s="2">
        <v>45773</v>
      </c>
      <c r="D8" s="2">
        <v>45775</v>
      </c>
      <c r="E8" s="1">
        <v>2</v>
      </c>
      <c r="F8" s="1" t="s">
        <v>11</v>
      </c>
      <c r="G8" s="1" t="s">
        <v>8</v>
      </c>
    </row>
    <row r="9" spans="2:7" x14ac:dyDescent="0.2">
      <c r="B9" s="1" t="s">
        <v>16</v>
      </c>
      <c r="C9" s="2">
        <v>45766</v>
      </c>
      <c r="D9" s="2">
        <v>45775</v>
      </c>
      <c r="E9" s="1">
        <v>9</v>
      </c>
      <c r="F9" s="1" t="s">
        <v>7</v>
      </c>
      <c r="G9" s="1" t="s">
        <v>8</v>
      </c>
    </row>
    <row r="10" spans="2:7" x14ac:dyDescent="0.2">
      <c r="B10" s="1" t="s">
        <v>17</v>
      </c>
      <c r="C10" s="2">
        <v>45767</v>
      </c>
      <c r="D10" s="2">
        <v>45775</v>
      </c>
      <c r="E10" s="1">
        <v>8</v>
      </c>
      <c r="F10" s="1" t="s">
        <v>14</v>
      </c>
      <c r="G10" s="1" t="s">
        <v>8</v>
      </c>
    </row>
    <row r="11" spans="2:7" x14ac:dyDescent="0.2">
      <c r="B11" s="1" t="s">
        <v>18</v>
      </c>
      <c r="C11" s="2">
        <v>45767</v>
      </c>
      <c r="D11" s="2">
        <v>45777</v>
      </c>
      <c r="E11" s="1">
        <v>10</v>
      </c>
      <c r="F11" s="1" t="s">
        <v>14</v>
      </c>
      <c r="G11" s="1" t="s">
        <v>8</v>
      </c>
    </row>
    <row r="12" spans="2:7" x14ac:dyDescent="0.2">
      <c r="B12" s="1" t="s">
        <v>19</v>
      </c>
      <c r="C12" s="2">
        <v>45767</v>
      </c>
      <c r="D12" s="2">
        <v>45777</v>
      </c>
      <c r="E12" s="1">
        <v>10</v>
      </c>
      <c r="F12" s="3" t="s">
        <v>7</v>
      </c>
      <c r="G1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 </dc:creator>
  <cp:lastModifiedBy>Macbook Pro </cp:lastModifiedBy>
  <dcterms:created xsi:type="dcterms:W3CDTF">2025-04-29T03:20:13Z</dcterms:created>
  <dcterms:modified xsi:type="dcterms:W3CDTF">2025-04-29T08:00:59Z</dcterms:modified>
</cp:coreProperties>
</file>