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arlaptop/Downloads/"/>
    </mc:Choice>
  </mc:AlternateContent>
  <xr:revisionPtr revIDLastSave="0" documentId="8_{9E3A6E57-6076-D94A-87B4-B60D47DD7D46}" xr6:coauthVersionLast="47" xr6:coauthVersionMax="47" xr10:uidLastSave="{00000000-0000-0000-0000-000000000000}"/>
  <bookViews>
    <workbookView xWindow="380" yWindow="500" windowWidth="28040" windowHeight="15980" xr2:uid="{248826AB-B0D4-5E40-8797-504D0B4223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<sst xmlns="http://schemas.openxmlformats.org/spreadsheetml/2006/main" count="35" uniqueCount="20">
  <si>
    <t>Aktivitas</t>
  </si>
  <si>
    <t>Tanggal Mulai</t>
  </si>
  <si>
    <t>Tanggal Selesai</t>
  </si>
  <si>
    <t>Durasi</t>
  </si>
  <si>
    <t>PIC</t>
  </si>
  <si>
    <t>Status</t>
  </si>
  <si>
    <t>Problem Statement &amp; Background</t>
  </si>
  <si>
    <t>Fauzan</t>
  </si>
  <si>
    <t>Selesai</t>
  </si>
  <si>
    <t>Laporan Riset Pengguna</t>
  </si>
  <si>
    <t>Persona</t>
  </si>
  <si>
    <t>Rayhan</t>
  </si>
  <si>
    <t>Peta Empati</t>
  </si>
  <si>
    <t>User Journey Map</t>
  </si>
  <si>
    <t>Azam</t>
  </si>
  <si>
    <t>Analisis Kebutuhan</t>
  </si>
  <si>
    <t>Wireframe Low-Fidelity</t>
  </si>
  <si>
    <t>Evaluasi Heuristik</t>
  </si>
  <si>
    <t>Dokumen Project Management</t>
  </si>
  <si>
    <t>Draft Jurnal Ilmiah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</si>
</sst>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  <a:prstDash val="sysDash"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Problem Statement &amp; Background</c:v>
                </c:pt>
                <c:pt idx="1">
                  <c:v>Laporan Riset Pengguna</c:v>
                </c:pt>
                <c:pt idx="2">
                  <c:v>Persona</c:v>
                </c:pt>
                <c:pt idx="3">
                  <c:v>Peta Empati</c:v>
                </c:pt>
                <c:pt idx="4">
                  <c:v>User Journey Map</c:v>
                </c:pt>
                <c:pt idx="5">
                  <c:v>Analisis Kebutuhan</c:v>
                </c:pt>
                <c:pt idx="6">
                  <c:v>Wireframe Low-Fidelity</c:v>
                </c:pt>
                <c:pt idx="7">
                  <c:v>Evaluasi Heuristik</c:v>
                </c:pt>
                <c:pt idx="8">
                  <c:v>Dokumen Project Management</c:v>
                </c:pt>
                <c:pt idx="9">
                  <c:v>Draft Jurnal Ilmiah</c:v>
                </c:pt>
              </c:strCache>
            </c:strRef>
          </c:cat>
          <c:val>
            <c:numRef>
              <c:f>Sheet1!$C$3:$C$12</c:f>
              <c:numCache>
                <c:formatCode>m/d/yy</c:formatCode>
                <c:ptCount val="10"/>
                <c:pt idx="0">
                  <c:v>45733</c:v>
                </c:pt>
                <c:pt idx="1">
                  <c:v>45766</c:v>
                </c:pt>
                <c:pt idx="2">
                  <c:v>45773</c:v>
                </c:pt>
                <c:pt idx="3">
                  <c:v>45773</c:v>
                </c:pt>
                <c:pt idx="4">
                  <c:v>45773</c:v>
                </c:pt>
                <c:pt idx="5">
                  <c:v>45773</c:v>
                </c:pt>
                <c:pt idx="6">
                  <c:v>45766</c:v>
                </c:pt>
                <c:pt idx="7">
                  <c:v>45767</c:v>
                </c:pt>
                <c:pt idx="8">
                  <c:v>45767</c:v>
                </c:pt>
                <c:pt idx="9">
                  <c:v>45767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4-0446-A879-A6A07102712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Problem Statement &amp; Background</c:v>
                </c:pt>
                <c:pt idx="1">
                  <c:v>Laporan Riset Pengguna</c:v>
                </c:pt>
                <c:pt idx="2">
                  <c:v>Persona</c:v>
                </c:pt>
                <c:pt idx="3">
                  <c:v>Peta Empati</c:v>
                </c:pt>
                <c:pt idx="4">
                  <c:v>User Journey Map</c:v>
                </c:pt>
                <c:pt idx="5">
                  <c:v>Analisis Kebutuhan</c:v>
                </c:pt>
                <c:pt idx="6">
                  <c:v>Wireframe Low-Fidelity</c:v>
                </c:pt>
                <c:pt idx="7">
                  <c:v>Evaluasi Heuristik</c:v>
                </c:pt>
                <c:pt idx="8">
                  <c:v>Dokumen Project Management</c:v>
                </c:pt>
                <c:pt idx="9">
                  <c:v>Draft Jurnal Ilmiah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4-0446-A879-A6A07102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330959"/>
        <c:axId val="1014332687"/>
      </c:barChart>
      <c:catAx>
        <c:axId val="1014330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32687"/>
        <c:crosses val="autoZero"/>
        <c:auto val="1"/>
        <c:lblAlgn val="ctr"/>
        <c:lblOffset val="100"/>
        <c:noMultiLvlLbl val="0"/>
      </c:catAx>
      <c:valAx>
        <c:axId val="1014332687"/>
        <c:scaling>
          <c:orientation val="minMax"/>
          <c:max val="45777"/>
          <c:min val="457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30959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437445</xdr:colOff>
      <xdr:row>14</xdr:row>
      <xdr:rowOff>1882</xdr:rowOff>
    </xdr:from>
    <xdr:to>
      <xdr:col>12</xdr:col>
      <xdr:colOff>426891</xdr:colOff>
      <xdr:row>30</xdr:row>
      <xdr:rowOff>28221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A1D67-48F5-0AEF-9762-E3FF2FC3E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52EB-8881-5942-9C3A-2FA74719B11D}">
  <dimension ref="B2:G12"/>
  <sheetViews>
    <sheetView tabSelected="1" topLeftCell="B9" zoomScale="119" workbookViewId="0">
      <selection activeCell="N20" sqref="N20"/>
    </sheetView>
  </sheetViews>
  <sheetFormatPr baseColWidth="10" defaultRowHeight="16" x14ac:dyDescent="0.2"/>
  <cols>
    <col min="2" max="2" width="31" bestFit="1" customWidth="1"/>
    <col min="3" max="3" width="13.33203125" bestFit="1" customWidth="1"/>
    <col min="4" max="4" width="14.33203125" bestFit="1" customWidth="1"/>
  </cols>
  <sheetData>
    <row r="2" spans="2: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">
      <c r="B3" s="1" t="s">
        <v>6</v>
      </c>
      <c r="C3" s="2">
        <v>45733</v>
      </c>
      <c r="D3" s="2">
        <v>45735</v>
      </c>
      <c r="E3" s="1">
        <v>2</v>
      </c>
      <c r="F3" s="1" t="s">
        <v>7</v>
      </c>
      <c r="G3" s="1" t="s">
        <v>8</v>
      </c>
    </row>
    <row r="4" spans="2:7" x14ac:dyDescent="0.2">
      <c r="B4" s="1" t="s">
        <v>9</v>
      </c>
      <c r="C4" s="2">
        <v>45766</v>
      </c>
      <c r="D4" s="2">
        <v>45775</v>
      </c>
      <c r="E4" s="1">
        <v>9</v>
      </c>
      <c r="F4" s="1" t="s">
        <v>7</v>
      </c>
      <c r="G4" s="1" t="s">
        <v>8</v>
      </c>
    </row>
    <row r="5" spans="2:7" x14ac:dyDescent="0.2">
      <c r="B5" s="1" t="s">
        <v>10</v>
      </c>
      <c r="C5" s="2">
        <v>45773</v>
      </c>
      <c r="D5" s="2">
        <v>45774</v>
      </c>
      <c r="E5" s="1">
        <v>1</v>
      </c>
      <c r="F5" s="1" t="s">
        <v>11</v>
      </c>
      <c r="G5" s="1" t="s">
        <v>8</v>
      </c>
    </row>
    <row r="6" spans="2:7" x14ac:dyDescent="0.2">
      <c r="B6" s="1" t="s">
        <v>12</v>
      </c>
      <c r="C6" s="2">
        <v>45773</v>
      </c>
      <c r="D6" s="2">
        <v>45775</v>
      </c>
      <c r="E6" s="1">
        <v>2</v>
      </c>
      <c r="F6" s="1" t="s">
        <v>11</v>
      </c>
      <c r="G6" s="1" t="s">
        <v>8</v>
      </c>
    </row>
    <row r="7" spans="2:7" x14ac:dyDescent="0.2">
      <c r="B7" s="1" t="s">
        <v>13</v>
      </c>
      <c r="C7" s="2">
        <v>45773</v>
      </c>
      <c r="D7" s="2">
        <v>45775</v>
      </c>
      <c r="E7" s="1">
        <v>2</v>
      </c>
      <c r="F7" s="1" t="s">
        <v>14</v>
      </c>
      <c r="G7" s="1" t="s">
        <v>8</v>
      </c>
    </row>
    <row r="8" spans="2:7" x14ac:dyDescent="0.2">
      <c r="B8" s="1" t="s">
        <v>15</v>
      </c>
      <c r="C8" s="2">
        <v>45773</v>
      </c>
      <c r="D8" s="2">
        <v>45775</v>
      </c>
      <c r="E8" s="1">
        <v>2</v>
      </c>
      <c r="F8" s="1" t="s">
        <v>11</v>
      </c>
      <c r="G8" s="1" t="s">
        <v>8</v>
      </c>
    </row>
    <row r="9" spans="2:7" x14ac:dyDescent="0.2">
      <c r="B9" s="1" t="s">
        <v>16</v>
      </c>
      <c r="C9" s="2">
        <v>45766</v>
      </c>
      <c r="D9" s="2">
        <v>45775</v>
      </c>
      <c r="E9" s="1">
        <v>9</v>
      </c>
      <c r="F9" s="1" t="s">
        <v>7</v>
      </c>
      <c r="G9" s="1" t="s">
        <v>8</v>
      </c>
    </row>
    <row r="10" spans="2:7" x14ac:dyDescent="0.2">
      <c r="B10" s="1" t="s">
        <v>17</v>
      </c>
      <c r="C10" s="2">
        <v>45767</v>
      </c>
      <c r="D10" s="2">
        <v>45775</v>
      </c>
      <c r="E10" s="1">
        <v>8</v>
      </c>
      <c r="F10" s="1" t="s">
        <v>14</v>
      </c>
      <c r="G10" s="1" t="s">
        <v>8</v>
      </c>
    </row>
    <row r="11" spans="2:7" x14ac:dyDescent="0.2">
      <c r="B11" s="1" t="s">
        <v>18</v>
      </c>
      <c r="C11" s="2">
        <v>45767</v>
      </c>
      <c r="D11" s="2">
        <v>45777</v>
      </c>
      <c r="E11" s="1">
        <v>10</v>
      </c>
      <c r="F11" s="1" t="s">
        <v>14</v>
      </c>
      <c r="G11" s="1" t="s">
        <v>8</v>
      </c>
    </row>
    <row r="12" spans="2:7" x14ac:dyDescent="0.2">
      <c r="B12" s="1" t="s">
        <v>19</v>
      </c>
      <c r="C12" s="2">
        <v>45767</v>
      </c>
      <c r="D12" s="2">
        <v>45777</v>
      </c>
      <c r="E12" s="1">
        <v>10</v>
      </c>
      <c r="F12" s="3"/>
      <c r="G12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 </dc:creator>
  <cp:lastModifiedBy>Macbook Pro </cp:lastModifiedBy>
  <dcterms:created xsi:type="dcterms:W3CDTF">2025-04-29T03:20:13Z</dcterms:created>
  <dcterms:modified xsi:type="dcterms:W3CDTF">2025-04-29T04:25:10Z</dcterms:modified>
</cp:coreProperties>
</file>