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P\Downloads\"/>
    </mc:Choice>
  </mc:AlternateContent>
  <xr:revisionPtr revIDLastSave="0" documentId="8_{70C9C7A7-9D64-4C39-AD6C-B90A8C4728E4}" xr6:coauthVersionLast="47" xr6:coauthVersionMax="47" xr10:uidLastSave="{00000000-0000-0000-0000-000000000000}"/>
  <bookViews>
    <workbookView xWindow="-110" yWindow="-110" windowWidth="19420" windowHeight="10420" xr2:uid="{7B3570C8-5141-432B-9523-8200E48C1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<sst xmlns="http://schemas.openxmlformats.org/spreadsheetml/2006/main" count="9" uniqueCount="9">
  <si>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Muscle</t>
  </si>
  <si>
    <t>Healthy</t>
  </si>
  <si>
    <t>Weak</t>
  </si>
  <si>
    <t>% Change</t>
  </si>
  <si>
    <t>Vastus Medialis</t>
  </si>
  <si>
    <t>Soleus</t>
  </si>
  <si>
    <t>Semitendinosus</t>
  </si>
  <si>
    <t>Tibialis Anterior</t>
  </si>
  <si>
    <t>Rectus Femoris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</si>
</sst>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Muscle Force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62314085739282"/>
          <c:y val="0.19486111111111112"/>
          <c:w val="0.75089085739282591"/>
          <c:h val="0.614984324876057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Vastus Medialis</c:v>
                </c:pt>
                <c:pt idx="1">
                  <c:v>Soleus</c:v>
                </c:pt>
                <c:pt idx="2">
                  <c:v>Semitendinosus</c:v>
                </c:pt>
                <c:pt idx="3">
                  <c:v>Tibialis Anterior</c:v>
                </c:pt>
                <c:pt idx="4">
                  <c:v>Rectus Femoris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5"/>
                <c:pt idx="0">
                  <c:v>0.20699999999999999</c:v>
                </c:pt>
                <c:pt idx="1">
                  <c:v>0.14299999999999999</c:v>
                </c:pt>
                <c:pt idx="2">
                  <c:v>0.79200000000000004</c:v>
                </c:pt>
                <c:pt idx="3">
                  <c:v>0.55000000000000004</c:v>
                </c:pt>
                <c:pt idx="4">
                  <c:v>0.90900000000000003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F-4CDE-BECE-6E50B2F8DD61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Weak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Vastus Medialis</c:v>
                </c:pt>
                <c:pt idx="1">
                  <c:v>Soleus</c:v>
                </c:pt>
                <c:pt idx="2">
                  <c:v>Semitendinosus</c:v>
                </c:pt>
                <c:pt idx="3">
                  <c:v>Tibialis Anterior</c:v>
                </c:pt>
                <c:pt idx="4">
                  <c:v>Rectus Femoris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5"/>
                <c:pt idx="0">
                  <c:v>0.26400000000000001</c:v>
                </c:pt>
                <c:pt idx="1">
                  <c:v>0.24</c:v>
                </c:pt>
                <c:pt idx="2">
                  <c:v>0.79</c:v>
                </c:pt>
                <c:pt idx="3">
                  <c:v>0.69099999999999995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F-4CDE-BECE-6E50B2F8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4494848"/>
        <c:axId val="1174484288"/>
      </c:barChart>
      <c:catAx>
        <c:axId val="117449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4288"/>
        <c:crosses val="autoZero"/>
        <c:auto val="1"/>
        <c:lblAlgn val="ctr"/>
        <c:lblOffset val="100"/>
        <c:noMultiLvlLbl val="0"/>
      </c:catAx>
      <c:valAx>
        <c:axId val="117448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Sheet1!$E$2:$E$3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Sheet1!$B$4:$B$9</c:f>
              <c:strCache>
                <c:ptCount val="6"/>
                <c:pt idx="0">
                  <c:v>Muscle</c:v>
                </c:pt>
                <c:pt idx="1">
                  <c:v>Vastus Medialis</c:v>
                </c:pt>
                <c:pt idx="2">
                  <c:v>Soleus</c:v>
                </c:pt>
                <c:pt idx="3">
                  <c:v>Semitendinosus</c:v>
                </c:pt>
                <c:pt idx="4">
                  <c:v>Tibialis Anterior</c:v>
                </c:pt>
                <c:pt idx="5">
                  <c:v>Rectus Femoris</c:v>
                </c:pt>
              </c:strCache>
            </c:strRef>
          </c:cat>
          <c:val>
            <c:numRef>
              <c:f>Sheet1!$E$4:$E$9</c:f>
              <c:numCache>
                <c:formatCode>0.00%</c:formatCode>
                <c:ptCount val="6"/>
                <c:pt idx="0" formatCode="General">
                  <c:v>0</c:v>
                </c:pt>
                <c:pt idx="1">
                  <c:v>0.27500000000000002</c:v>
                </c:pt>
                <c:pt idx="2">
                  <c:v>0.67800000000000005</c:v>
                </c:pt>
                <c:pt idx="3">
                  <c:v>-3.0000000000000001E-3</c:v>
                </c:pt>
                <c:pt idx="4">
                  <c:v>0.25600000000000001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3-43AA-8F0C-7534F837D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504448"/>
        <c:axId val="1174500608"/>
      </c:barChart>
      <c:catAx>
        <c:axId val="117450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00608"/>
        <c:crosses val="autoZero"/>
        <c:auto val="1"/>
        <c:lblAlgn val="ctr"/>
        <c:lblOffset val="100"/>
        <c:noMultiLvlLbl val="0"/>
      </c:catAx>
      <c:valAx>
        <c:axId val="117450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0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1782233</xdr:colOff>
      <xdr:row>11</xdr:row>
      <xdr:rowOff>84667</xdr:rowOff>
    </xdr:from>
    <xdr:to>
      <xdr:col>16</xdr:col>
      <xdr:colOff>372534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93B9E-7941-E7C0-FF48-5E235449D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55033</xdr:colOff>
      <xdr:row>11</xdr:row>
      <xdr:rowOff>118533</xdr:rowOff>
    </xdr:from>
    <xdr:to>
      <xdr:col>4</xdr:col>
      <xdr:colOff>1024467</xdr:colOff>
      <xdr:row>36</xdr:row>
      <xdr:rowOff>16933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59CB82-9CCC-E2C8-71AA-6C2AA0E72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D9E1-C10A-4332-937E-80BAD8C20EBE}">
  <dimension ref="A2:E9"/>
  <sheetViews>
    <sheetView tabSelected="1" zoomScale="67" workbookViewId="0">
      <selection activeCell="E38" sqref="E38"/>
    </sheetView>
  </sheetViews>
  <sheetFormatPr defaultRowHeight="14.5" x14ac:dyDescent="0.35"/>
  <cols>
    <col min="2" max="2" width="36.36328125" customWidth="1"/>
    <col min="3" max="3" width="20.6328125" customWidth="1"/>
    <col min="4" max="4" width="18.26953125" customWidth="1"/>
    <col min="5" max="5" width="28.54296875" customWidth="1"/>
  </cols>
  <sheetData>
    <row r="2" spans="1:5" x14ac:dyDescent="0.35">
      <c r="B2" s="4"/>
    </row>
    <row r="4" spans="1:5" x14ac:dyDescent="0.35">
      <c r="A4">
        <v>1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 x14ac:dyDescent="0.35">
      <c r="A5">
        <v>2</v>
      </c>
      <c r="B5" s="2" t="s">
        <v>4</v>
      </c>
      <c r="C5" s="2">
        <v>0.20699999999999999</v>
      </c>
      <c r="D5" s="2">
        <v>0.26400000000000001</v>
      </c>
      <c r="E5" s="3">
        <v>0.27500000000000002</v>
      </c>
    </row>
    <row r="6" spans="1:5" x14ac:dyDescent="0.35">
      <c r="A6">
        <v>3</v>
      </c>
      <c r="B6" s="2" t="s">
        <v>5</v>
      </c>
      <c r="C6" s="2">
        <v>0.14299999999999999</v>
      </c>
      <c r="D6" s="2">
        <v>0.24</v>
      </c>
      <c r="E6" s="3">
        <v>0.67800000000000005</v>
      </c>
    </row>
    <row r="7" spans="1:5" x14ac:dyDescent="0.35">
      <c r="A7">
        <v>4</v>
      </c>
      <c r="B7" s="2" t="s">
        <v>6</v>
      </c>
      <c r="C7" s="2">
        <v>0.79200000000000004</v>
      </c>
      <c r="D7" s="2">
        <v>0.79</v>
      </c>
      <c r="E7" s="3">
        <v>-3.0000000000000001E-3</v>
      </c>
    </row>
    <row r="8" spans="1:5" x14ac:dyDescent="0.35">
      <c r="A8">
        <v>5</v>
      </c>
      <c r="B8" s="2" t="s">
        <v>7</v>
      </c>
      <c r="C8" s="2">
        <v>0.55000000000000004</v>
      </c>
      <c r="D8" s="2">
        <v>0.69099999999999995</v>
      </c>
      <c r="E8" s="3">
        <v>0.25600000000000001</v>
      </c>
    </row>
    <row r="9" spans="1:5" x14ac:dyDescent="0.35">
      <c r="A9">
        <v>6</v>
      </c>
      <c r="B9" s="2" t="s">
        <v>8</v>
      </c>
      <c r="C9" s="2">
        <v>0.90900000000000003</v>
      </c>
      <c r="D9" s="2">
        <v>1</v>
      </c>
      <c r="E9" s="3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SOMIYA KHAN</dc:creator>
  <cp:lastModifiedBy>SOMIYA KHAN</cp:lastModifiedBy>
  <dcterms:created xsi:type="dcterms:W3CDTF">2026-04-18T14:24:20Z</dcterms:created>
  <dcterms:modified xsi:type="dcterms:W3CDTF">2026-04-18T17:24:46Z</dcterms:modified>
</cp:coreProperties>
</file>