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MNATH\Documents\"/>
    </mc:Choice>
  </mc:AlternateContent>
  <bookViews>
    <workbookView xWindow="0" yWindow="0" windowWidth="23040" windowHeight="9384"/>
  </bookViews>
  <sheets>
    <sheet name="SS" sheetId="1" r:id="rId1"/>
  </sheets>
  <definedNames>
    <definedName name="_xlnm._FilterDatabase" localSheetId="0" hidden="1">SS!$A$1:$D$756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</calcChain>
</file>

<file path=xl/sharedStrings.xml><?xml version="1.0" encoding="utf-8"?>
<sst xmlns="http://schemas.openxmlformats.org/spreadsheetml/2006/main" count="4026" uniqueCount="1530">
  <si>
    <t>Episode</t>
  </si>
  <si>
    <t>Story Name</t>
  </si>
  <si>
    <t>Link</t>
  </si>
  <si>
    <t xml:space="preserve"> Taranath Tantrik - Prothom Golpo</t>
  </si>
  <si>
    <t>Taranath Tantrik</t>
  </si>
  <si>
    <t>https://soundsip.com/file-21074.xhtml</t>
  </si>
  <si>
    <t xml:space="preserve"> Taranath Tantrik  o Matu Pagli</t>
  </si>
  <si>
    <t>https://soundsip.com/file-3406.xhtml</t>
  </si>
  <si>
    <t xml:space="preserve"> Taranath Tantrik o Bishuthakur</t>
  </si>
  <si>
    <t>https://soundsip.com/file-23845.xhtml</t>
  </si>
  <si>
    <t xml:space="preserve"> Professor Shanku - Ak Sringo Abhijan Part 1</t>
  </si>
  <si>
    <t>Shonku</t>
  </si>
  <si>
    <t>https://soundsip.com/file-21103.xhtml</t>
  </si>
  <si>
    <t xml:space="preserve"> Professor Shanku - Ak Sringo Abhijan Part 2</t>
  </si>
  <si>
    <t>https://soundsip.com/file-21102.xhtml</t>
  </si>
  <si>
    <t xml:space="preserve"> Professor Shanku - Mayur Kanthi Jelly</t>
  </si>
  <si>
    <t>https://soundsip.com/file-3160.xhtml</t>
  </si>
  <si>
    <t xml:space="preserve"> Professor Shanku - Frankenstein </t>
  </si>
  <si>
    <t>https://soundsip.com/file-22197.xhtml</t>
  </si>
  <si>
    <t xml:space="preserve"> Professor Shanku - Professor Hijibijbij</t>
  </si>
  <si>
    <t>https://soundsip.com/file-3060.xhtml</t>
  </si>
  <si>
    <t xml:space="preserve"> Professor Shanku - Brihot Chonchu</t>
  </si>
  <si>
    <t>https://soundsip.com/file-16260.xhtml</t>
  </si>
  <si>
    <t xml:space="preserve"> Professor Shanku - Dr. Shering er Soronshakti</t>
  </si>
  <si>
    <t>https://soundsip.com/file-3013.xhtml</t>
  </si>
  <si>
    <t xml:space="preserve"> Professor Shanku - Dr. Moru Rahasya</t>
  </si>
  <si>
    <t>https://soundsip.com/file-3044.xhtml</t>
  </si>
  <si>
    <t xml:space="preserve"> Professor Shanku - Ascharja Putul</t>
  </si>
  <si>
    <t>https://soundsip.com/file-20986.xhtml</t>
  </si>
  <si>
    <t xml:space="preserve"> Professor Shanku - Bogdad er Bakso</t>
  </si>
  <si>
    <t>https://soundsip.com/file-2957.xhtml?download</t>
  </si>
  <si>
    <t xml:space="preserve"> Professor Shanku - Moru Rahasya</t>
  </si>
  <si>
    <t xml:space="preserve"> Professor Shanku - O Bhoot</t>
  </si>
  <si>
    <t>https://www.soundsip.com/file-20982.xhtml</t>
  </si>
  <si>
    <t xml:space="preserve"> Professor Shanku - Cocha Bambar Guha</t>
  </si>
  <si>
    <t>https://soundsip.com/file-21067.xhtml</t>
  </si>
  <si>
    <t xml:space="preserve"> Professor Shanku - Chinching</t>
  </si>
  <si>
    <t>https://soundsip.com/file-3061.xhtml</t>
  </si>
  <si>
    <t xml:space="preserve"> Professor Shanku - Corvus</t>
  </si>
  <si>
    <t>https://soundsip.com/file-20903.xhtml</t>
  </si>
  <si>
    <t xml:space="preserve"> Professor Shanku - Egyptio Atonko</t>
  </si>
  <si>
    <t>https://soundsip.com/file-20987.xhtml</t>
  </si>
  <si>
    <t xml:space="preserve"> Professor Shanku - Garila</t>
  </si>
  <si>
    <t>https://soundsip.com/file-3356.xhtml</t>
  </si>
  <si>
    <t xml:space="preserve"> Professor Shanku - Har</t>
  </si>
  <si>
    <t>https://soundsip.com/file-20893.xhtml</t>
  </si>
  <si>
    <t xml:space="preserve"> Professor Shanku - Makao</t>
  </si>
  <si>
    <t>https://soundsip.com/file-20894.xhtml</t>
  </si>
  <si>
    <t xml:space="preserve"> Professor Shanku - Khoka</t>
  </si>
  <si>
    <t>https://soundsip.com/file-3059.xhtml?download</t>
  </si>
  <si>
    <t xml:space="preserve"> Professor Shanku - Swapnodeep</t>
  </si>
  <si>
    <t>https://soundsip.com/file-21708.xhtml</t>
  </si>
  <si>
    <t xml:space="preserve"> Professor Shanku - Shanir Dosha</t>
  </si>
  <si>
    <t>https://youtu.be/5uViY4mqobw</t>
  </si>
  <si>
    <t xml:space="preserve"> Professor Shanku - Swarnapanee</t>
  </si>
  <si>
    <t>https://soundsip.com/file-24521.xhtml</t>
  </si>
  <si>
    <t xml:space="preserve"> Professor Shanku - Randir Time Machine</t>
  </si>
  <si>
    <t>https://soundsip.com/file-3057.xhtml</t>
  </si>
  <si>
    <t xml:space="preserve"> Tarini Khuro - Dumnigorer Manushkheko</t>
  </si>
  <si>
    <t>Tarini Khuro</t>
  </si>
  <si>
    <t>https://soundsip.com/file-20858.xhtml</t>
  </si>
  <si>
    <t xml:space="preserve"> Tarini Khuro - Ganatkar</t>
  </si>
  <si>
    <t>https://soundsip.com/file-24836.xhtml</t>
  </si>
  <si>
    <t xml:space="preserve"> Tarini Khuro - Khelowar</t>
  </si>
  <si>
    <t>https://soundsip.com/file-3028.xhtml?download</t>
  </si>
  <si>
    <t xml:space="preserve"> Tarini Khuro - Lucknow er Duel</t>
  </si>
  <si>
    <t>https://soundsip.com/file-3090.xhtml</t>
  </si>
  <si>
    <t xml:space="preserve"> Tarini Khuro - Maharaja Tarini Khuro</t>
  </si>
  <si>
    <t>https://soundsip.com/file-3244.xhtml</t>
  </si>
  <si>
    <t xml:space="preserve"> Tarini Khuro - Conway Castle er Pretatma</t>
  </si>
  <si>
    <t>https://soundsip.com/file-3146.xhtml</t>
  </si>
  <si>
    <t xml:space="preserve"> Tarini Khuro - Juti</t>
  </si>
  <si>
    <t>https://soundsip.com/file-22451.xhtml</t>
  </si>
  <si>
    <t xml:space="preserve"> Tarini Khuro - Mahim Sanyal er Ghotona</t>
  </si>
  <si>
    <t>https://soundsip.com/file-24506.xhtml</t>
  </si>
  <si>
    <t xml:space="preserve"> Tarini Khuro - Betal</t>
  </si>
  <si>
    <t>https://soundsip.com/file-3262.xhtml</t>
  </si>
  <si>
    <t xml:space="preserve"> Tarini Khuro - Oindrojalik</t>
  </si>
  <si>
    <t>https://soundsip.com/file-22265.xhtml</t>
  </si>
  <si>
    <t xml:space="preserve"> Byomkesh - Additiwo</t>
  </si>
  <si>
    <t>Byomkesh</t>
  </si>
  <si>
    <t>https://soundsip.com/file-16275.xhtml</t>
  </si>
  <si>
    <t>Ami Bhoot</t>
  </si>
  <si>
    <t>Suspense</t>
  </si>
  <si>
    <t>https://soundsip.com/file-20839.xhtml</t>
  </si>
  <si>
    <t xml:space="preserve">   Anath Babur Bhoy </t>
  </si>
  <si>
    <t>Thriller</t>
  </si>
  <si>
    <t>https://soundsip.com/file-21080.xhtml</t>
  </si>
  <si>
    <t>Badur Bibhisika</t>
  </si>
  <si>
    <t>https://soundsip.com/file-20842.xhtml</t>
  </si>
  <si>
    <t xml:space="preserve">   Batikbabu </t>
  </si>
  <si>
    <t>https://soundsip.com/file-20919.xhtml</t>
  </si>
  <si>
    <t xml:space="preserve"> Bhoot Bhobisyot </t>
  </si>
  <si>
    <t>https://soundsip.com/file-2996.xhtml</t>
  </si>
  <si>
    <t xml:space="preserve">Satyajit Ray- Bhoot Momeputuler Jadughar </t>
  </si>
  <si>
    <t xml:space="preserve">Satyajit Ray- Bipin Chowdhurir Sritibhrom </t>
  </si>
  <si>
    <t>Mystery</t>
  </si>
  <si>
    <t xml:space="preserve">Satyajit Ray- Bishful Satyajit Roy </t>
  </si>
  <si>
    <t>Drama</t>
  </si>
  <si>
    <t xml:space="preserve">Satyajit Ray- Bohurupi </t>
  </si>
  <si>
    <t>Horror</t>
  </si>
  <si>
    <t xml:space="preserve">Satyajit Ray- Bonkubabur Bondhu </t>
  </si>
  <si>
    <t>Adventure</t>
  </si>
  <si>
    <t>Satyajit Ray- Brazil er Kalo Bagh (Styajit Roy)</t>
  </si>
  <si>
    <t xml:space="preserve">Satyajit Ray- Buddhir Baire </t>
  </si>
  <si>
    <t xml:space="preserve">Satyajit Ray- Choto Karta </t>
  </si>
  <si>
    <t xml:space="preserve">Satyajit Ray- Dhurjotibabur Planchit </t>
  </si>
  <si>
    <t xml:space="preserve">Satyajit Ray- Dorjar Aarale </t>
  </si>
  <si>
    <t>Sunil Gangopadhyay- Durger Moto Sei Barita</t>
  </si>
  <si>
    <t xml:space="preserve">Premendra Mitra- Golper Seshe </t>
  </si>
  <si>
    <t xml:space="preserve">Rabindranath Thakur- Guptodhon </t>
  </si>
  <si>
    <t xml:space="preserve">Premendra Mitra- Hatir Dater Kaj </t>
  </si>
  <si>
    <t xml:space="preserve">Joyosri Ray Mitra- lalosa </t>
  </si>
  <si>
    <t xml:space="preserve">Satyajit Ray- Load Shedding </t>
  </si>
  <si>
    <t xml:space="preserve">Premendra Mitra- Mahuri Kuthite Ekrat </t>
  </si>
  <si>
    <t xml:space="preserve">Premendra Mitra- Majh Rater Call </t>
  </si>
  <si>
    <t xml:space="preserve">Satyajit Ray- Maurkanthi Jelly </t>
  </si>
  <si>
    <t xml:space="preserve">Bibhutibhushan Bandopadhyay- Medal </t>
  </si>
  <si>
    <t xml:space="preserve">Hemendra Kumar Ray- Mises Kumudini Chaudhuri </t>
  </si>
  <si>
    <t xml:space="preserve">Porsuram- Mohesher Mohajatra </t>
  </si>
  <si>
    <t xml:space="preserve">Jechob - Monkeys Paw </t>
  </si>
  <si>
    <t xml:space="preserve"> Fantasy</t>
  </si>
  <si>
    <t xml:space="preserve">Satyajit Ray- Mr Sashmoler Sesh Ratri </t>
  </si>
  <si>
    <t xml:space="preserve">Satyajit Ray- Mriganko Babur Ghotona </t>
  </si>
  <si>
    <t xml:space="preserve">Sharadindu Bandyopadhya- Niruttar </t>
  </si>
  <si>
    <t xml:space="preserve">Satyajit Ray- Onko Sir Golapi Babu R Tipu </t>
  </si>
  <si>
    <t xml:space="preserve">Ajayo Ray- Palash Dangar Shamshane  </t>
  </si>
  <si>
    <t xml:space="preserve"> Narayan Gongopadhay- Rahasya Kuthir Rani </t>
  </si>
  <si>
    <t xml:space="preserve">Satyajit Ray- Ramdhoner Bansi </t>
  </si>
  <si>
    <t xml:space="preserve">Bibhutibhushan Bandopadhyay- Ronkinidebir Khorgo </t>
  </si>
  <si>
    <t xml:space="preserve">Satyajit Ray- Sadhonbabur Sandeho Mriganko Babur Ghotona </t>
  </si>
  <si>
    <t>Satyajit Ray- Septopasher khide (Satyajit Roy)</t>
  </si>
  <si>
    <t>Satyajit Ray- Shibu R Rakhhoser Kotha</t>
  </si>
  <si>
    <t xml:space="preserve">Narayan Gongopadhay- Sahochor  </t>
  </si>
  <si>
    <t xml:space="preserve">Bibhutibhushan Bandopadhyay- Voutik Palonko Bivutibhusan Bandapadhyay </t>
  </si>
  <si>
    <t xml:space="preserve">Saradindu Bandapadhay- Sakkhi </t>
  </si>
  <si>
    <t xml:space="preserve">Hemendra Kumar Ray- Aadh Khawa Mora </t>
  </si>
  <si>
    <t xml:space="preserve">Premendra Mitra- Koral Korkat  </t>
  </si>
  <si>
    <t xml:space="preserve">Sharadindu Bandyopadhya- Pret Puri </t>
  </si>
  <si>
    <t>Boroda</t>
  </si>
  <si>
    <t xml:space="preserve">Manik Bandyopadhyay- Toilo Chitrer Bhoot </t>
  </si>
  <si>
    <t xml:space="preserve">Hari Narayan Chattapadhyay- Bhuture Kando By Hari Narayan Chattapadhyay </t>
  </si>
  <si>
    <t xml:space="preserve">Probhat Kumar Mukhapadhyay- Ekti Bhoutik Kahini By Probhat Kumar Mukhapadhyay </t>
  </si>
  <si>
    <t xml:space="preserve">Saradindu Bandopadhyay- Madhumalati Saradindu Bandopadhyay </t>
  </si>
  <si>
    <t>Achinto Kumar Sengupto- Akritonghno</t>
  </si>
  <si>
    <t xml:space="preserve">Hemendra Kumar Ray- Ke By Hemandra Kumar Ray </t>
  </si>
  <si>
    <t xml:space="preserve">Gajendra Kumar Mitra- Ek Ratrir Atithi By Gajendra Kumar Mitra </t>
  </si>
  <si>
    <t xml:space="preserve">Hemendra Kumar Ray- Olaitolar Baganbari By Hemandra Kumar Ray </t>
  </si>
  <si>
    <t xml:space="preserve">Bibhutibhushan Bandopadhyay- Oshoriri By Bibhutibhusan Bandyopadhyay </t>
  </si>
  <si>
    <t xml:space="preserve">Rajsekhar Basu- Bhusindir Mathey By Rajsekhar Basu </t>
  </si>
  <si>
    <t xml:space="preserve">Syed Mustafa Siraj- Hawakol By Syed Mustafa Siraj </t>
  </si>
  <si>
    <t xml:space="preserve">Satyajit Ray- Choto Mamar Baparta </t>
  </si>
  <si>
    <t xml:space="preserve">Nihar Ranjan Gupta- Kuasha </t>
  </si>
  <si>
    <t xml:space="preserve">Nihar Ranjan Gupta- Reshmi Faansh By Nihar Ranjan Gupta Kiriti Special </t>
  </si>
  <si>
    <t>Kiriti</t>
  </si>
  <si>
    <t xml:space="preserve">Bibhutibhushan Bandopadhyay- Obhisapto By Bibhutibhusan Bandapadhyay </t>
  </si>
  <si>
    <t xml:space="preserve">Gajendra Kumar Mitra- Moroner Poreo By Gajendra Kumar Mitra </t>
  </si>
  <si>
    <t xml:space="preserve">Syed Mustafa Siraj- Nijhum Rater Atonko By Syed Mustafa Siraj </t>
  </si>
  <si>
    <t xml:space="preserve">Syed Mustafa Siraj- Shamudrik Atonko By Syed Mustafa Siraj </t>
  </si>
  <si>
    <t xml:space="preserve">Hemendra Kumar Ray- Telephone By Hemandra Kumar Ray </t>
  </si>
  <si>
    <t xml:space="preserve">Satyajit Ray- Telephone By Satyajit Ray </t>
  </si>
  <si>
    <t xml:space="preserve">Hemendra Kumar Ray- Poro Mandirer Atonka By Hemandra Kumar Ray </t>
  </si>
  <si>
    <t xml:space="preserve">Tara Shankar Bandopadhyay- Bhulor Cholona By Tara Shankar Bandapadhyay </t>
  </si>
  <si>
    <t xml:space="preserve">Satyajit Ray- Ekti Khun </t>
  </si>
  <si>
    <t xml:space="preserve">Syed Mustafa Siraj- Odol Bodol By Syed Mustafa Siraj </t>
  </si>
  <si>
    <t xml:space="preserve">Arthur Conan Doyle- Mongol e Sorgo </t>
  </si>
  <si>
    <t xml:space="preserve">Hemendra Kumar Ray- Kamra R Amra Hemandra Kumar Roy </t>
  </si>
  <si>
    <t xml:space="preserve">Harinarayan Chattopadhyay- Amardham (Harinarayan Chattopadhyay) </t>
  </si>
  <si>
    <t xml:space="preserve">Shirshendu Mukhopadhyay- Dhekur (Shirshendu Mukhopadhyay) </t>
  </si>
  <si>
    <t xml:space="preserve">Shirshendu Mukhopadhyay- Koutor Vut </t>
  </si>
  <si>
    <t xml:space="preserve">Harinarayan Chattopadhyay- Aranyak By Harinarayan Chattapdhyay </t>
  </si>
  <si>
    <t xml:space="preserve">Syed Mustafa Siraj- Rater Manush By Syed Mustafa Siraj </t>
  </si>
  <si>
    <t xml:space="preserve">Taradas Bandapadhyay- Saptarshi Aar Harano Bikel By Taradas Bandapadhyay </t>
  </si>
  <si>
    <t xml:space="preserve">Sharadindu Bandyopadhya- Nokhodorpon </t>
  </si>
  <si>
    <t xml:space="preserve">Probhat Kumar Mukhopadhyay- Rasomoyeer Rosikota </t>
  </si>
  <si>
    <t xml:space="preserve">Syed Mustafa Siraj- Chayasongini </t>
  </si>
  <si>
    <t xml:space="preserve">Kinnor Rai- Lashbondi By Kinnor Rai </t>
  </si>
  <si>
    <t xml:space="preserve">Sharadindu Bandyopadhyay- Kamini Sharadindu Bandyopadhyay </t>
  </si>
  <si>
    <t xml:space="preserve">Graham Greene- Sasti </t>
  </si>
  <si>
    <t xml:space="preserve">Satyajit Ray- Ishwarer 9 Lokkho Koti Naam </t>
  </si>
  <si>
    <t xml:space="preserve">Rabindranath Thakur- Sampatti Samarpan </t>
  </si>
  <si>
    <t xml:space="preserve">Rabindranath Thakur- Monihara (Rabindra Nath) </t>
  </si>
  <si>
    <t xml:space="preserve">Harinarayan Chottyopadhay- Binod Daktar Harinarayan Chottyopadhay </t>
  </si>
  <si>
    <t xml:space="preserve">Sharadindu Bandyopadhyay- Moktar Bhoot (Sharadindu Bandyopadhyay) </t>
  </si>
  <si>
    <t xml:space="preserve">Leela Majumdar- Penetite </t>
  </si>
  <si>
    <t xml:space="preserve">Sharadindu Bandyopadhyay- Sadashib Er Adikanado </t>
  </si>
  <si>
    <t xml:space="preserve">Tarapada Roy- Chandubabu </t>
  </si>
  <si>
    <t>Comedy</t>
  </si>
  <si>
    <t xml:space="preserve">Sharadindu Bandyopadhyay- Sadashib Er Agnikando </t>
  </si>
  <si>
    <t xml:space="preserve">Sharadindu Bandyopadhyay- Rater Otithi </t>
  </si>
  <si>
    <t xml:space="preserve">Bibhutibhushan Bandopadhyay- Arak </t>
  </si>
  <si>
    <t xml:space="preserve">Gourango Prasad- Bhoot Niye Khela </t>
  </si>
  <si>
    <t>Supernatural</t>
  </si>
  <si>
    <t xml:space="preserve">Manik Bandyopadhyay- Toilyo Chitrer Bhoot By Manik Bandyopadhyay </t>
  </si>
  <si>
    <t xml:space="preserve">Sharadindu Bandyopadhyay- Sadashib Er Douro Douri Kando </t>
  </si>
  <si>
    <t xml:space="preserve">Sharadindu Bandyopadhyay- Yatri </t>
  </si>
  <si>
    <t xml:space="preserve">Harinarayan Chattopadhyay- Bhoot Chorit </t>
  </si>
  <si>
    <t xml:space="preserve">Hemendra Kumar Ray- Bandi Aatmar Kahini </t>
  </si>
  <si>
    <t xml:space="preserve">Shailoja Mukherjee- Namoshkar </t>
  </si>
  <si>
    <t xml:space="preserve">Manindralal Basu- Vernol </t>
  </si>
  <si>
    <t xml:space="preserve">Banibroto Chakraborty- Bhoutik Feriwala </t>
  </si>
  <si>
    <t xml:space="preserve">Hiren Chatterjee- Monipishi </t>
  </si>
  <si>
    <t xml:space="preserve">Syed Mustafa Siraj- Kekradihir Brittanto </t>
  </si>
  <si>
    <t xml:space="preserve">Syed Mustafa Siraj- Raat Er Alaap </t>
  </si>
  <si>
    <t xml:space="preserve">Sharadindu Bandyopadhyay- Sadashib Er Hoi Hoi Kando </t>
  </si>
  <si>
    <t xml:space="preserve">Pranab Roy- Ashol Nakol </t>
  </si>
  <si>
    <t>Hemendra Kumar Ray- Bhuter Raja by Hemendra Kumar Roy</t>
  </si>
  <si>
    <t>Sharadindu Bandyopadhyay- Sadashib Er Ghora Ghora Kando</t>
  </si>
  <si>
    <t xml:space="preserve">Nalini Devi- Katukirar Rohoshyo </t>
  </si>
  <si>
    <t xml:space="preserve">Narayan Gongopadhay- Sahochor </t>
  </si>
  <si>
    <t xml:space="preserve">Premendra Mitra- Jangalbarir Bourani </t>
  </si>
  <si>
    <t xml:space="preserve">Sekhar Basu- Chayar Sange </t>
  </si>
  <si>
    <t xml:space="preserve">Manoj Sen- Kalratri </t>
  </si>
  <si>
    <t xml:space="preserve">Sharadindu Bandyopadhyay- Nandangarh Rahashya </t>
  </si>
  <si>
    <t xml:space="preserve">Manoj Sen- Shikar </t>
  </si>
  <si>
    <t xml:space="preserve"> Bonoful- Raate Porbe Na </t>
  </si>
  <si>
    <t xml:space="preserve">Syed Mustafa Siraj- Moti Bibir Dargah </t>
  </si>
  <si>
    <t xml:space="preserve">Sishir Biswas- Harihar Atma </t>
  </si>
  <si>
    <t>Pracheta Gupta- Master Moshai</t>
  </si>
  <si>
    <t xml:space="preserve">Hemendra Kumar Ray- Chiler Chhader Ghor </t>
  </si>
  <si>
    <t xml:space="preserve">Anirudhha Chowdhury- Se Smriti Muche Jak </t>
  </si>
  <si>
    <t xml:space="preserve"> Satyajit Ray- McKenzie Fruit </t>
  </si>
  <si>
    <t xml:space="preserve">Sukumar Roy- Chinepotka </t>
  </si>
  <si>
    <t xml:space="preserve">Sukumar Roy- Dashur Khyapami </t>
  </si>
  <si>
    <t xml:space="preserve">Sasthipada Chatterjee- Lalu Miyar Math </t>
  </si>
  <si>
    <t xml:space="preserve">Anish Deb- Pashobik </t>
  </si>
  <si>
    <t xml:space="preserve">Sukumar Roy- Ha Ja Ba Ra La </t>
  </si>
  <si>
    <t>Tushar Kanti Ghosh- Pretey O Manushey</t>
  </si>
  <si>
    <t xml:space="preserve">Himadri Kishor Dasgupta- Aghor Babur Tyak Ghori By Himadri Kishor Dasgupta </t>
  </si>
  <si>
    <t>Adrish Barman- Chul</t>
  </si>
  <si>
    <t>Bonoful- Palano Jay Na By Bonoful</t>
  </si>
  <si>
    <t xml:space="preserve">Sharadindu Bandyopadhyay- Pragjyotish </t>
  </si>
  <si>
    <t xml:space="preserve">Anish Deb- Joler Moto Kothin </t>
  </si>
  <si>
    <t xml:space="preserve">Sukumar Roy- Abak Jalpan (Sukumar Ray) </t>
  </si>
  <si>
    <t xml:space="preserve">Pracheta Gupta- Master Moshai </t>
  </si>
  <si>
    <t xml:space="preserve">Sharadindu Bandyopadhyay- Chhuri </t>
  </si>
  <si>
    <t>Manoj Sen- Chuti Katalo Anupam By Manoj Sen (Full Story)</t>
  </si>
  <si>
    <t xml:space="preserve">Manabendra Pal- Bhairab </t>
  </si>
  <si>
    <t xml:space="preserve">Syed Mustafa Siraj- Station Er Naam Ghum Ghumi </t>
  </si>
  <si>
    <t xml:space="preserve">Monoj Sen- Shikaar by Monoj Sen </t>
  </si>
  <si>
    <t xml:space="preserve">Satyajit Ray- Dui Magician </t>
  </si>
  <si>
    <t xml:space="preserve">Satyajit Ray- Kutum Katam </t>
  </si>
  <si>
    <t xml:space="preserve">Probodh Kumar Sanyal- Daktarer Sahosh </t>
  </si>
  <si>
    <t>Detective</t>
  </si>
  <si>
    <t xml:space="preserve">Satyajit Ray- Anukul </t>
  </si>
  <si>
    <t>Sci-Fi</t>
  </si>
  <si>
    <t xml:space="preserve">Satyajit Ray- Bhooto </t>
  </si>
  <si>
    <t xml:space="preserve">Manoj Sen- Indriyer Opare </t>
  </si>
  <si>
    <t>Sharadindu Bandyopadhyay- Tungabhadrar Teere part 1</t>
  </si>
  <si>
    <t>Oitihasik Uponyas</t>
  </si>
  <si>
    <t>Sharadindu Bandyopadhyay- Tungabhadrar Teere part 2</t>
  </si>
  <si>
    <t>Sharadindu Bandyopadhyay- Tungabhadrar Teere part 3</t>
  </si>
  <si>
    <t xml:space="preserve">Sasthipada Chatterjee- Atanker Raat </t>
  </si>
  <si>
    <t xml:space="preserve">Hemendra Kumar Ray- Netajir choe murti </t>
  </si>
  <si>
    <t xml:space="preserve">Sharadindu Bandyopadhyay- Telephone Shirshendu Mukhopadhyay </t>
  </si>
  <si>
    <t xml:space="preserve">Ruskin Bond- Dormitory (a dreadful gurgle) </t>
  </si>
  <si>
    <t xml:space="preserve">Ruskin Bond- Phishphish </t>
  </si>
  <si>
    <t xml:space="preserve">Ruskin Bond- Mukhosh </t>
  </si>
  <si>
    <t xml:space="preserve">Ruskin Bond- Bhuture Cycle </t>
  </si>
  <si>
    <t xml:space="preserve">Ruskin Bond- Robert Phire Elo </t>
  </si>
  <si>
    <t xml:space="preserve">Ruskin Bond- Jolatonko </t>
  </si>
  <si>
    <t xml:space="preserve">Sharadindu Bandyopadhyay- Pintu </t>
  </si>
  <si>
    <t xml:space="preserve">Sunirmal Basu- Aloukik Astanay </t>
  </si>
  <si>
    <t xml:space="preserve">Sishir Kumar Majumdar- Johnson Company Er Taka </t>
  </si>
  <si>
    <t xml:space="preserve">Edgar Allan Poe- Murders In The Rue Morgue </t>
  </si>
  <si>
    <t>Alice Perrin-Caulfield's Crime (Caulfield-er Shasti)</t>
  </si>
  <si>
    <t>Crime</t>
  </si>
  <si>
    <t>Hector Munro- Poacher</t>
  </si>
  <si>
    <t>Abhinandan- Roopkatha by Abhinandan</t>
  </si>
  <si>
    <t>Fantasy</t>
  </si>
  <si>
    <t>Hanns- The Spider</t>
  </si>
  <si>
    <t xml:space="preserve">Syed Mustafa Siraj- Kaalo Chhori </t>
  </si>
  <si>
    <t xml:space="preserve">Sukumar Roy- Dashu R Kirti </t>
  </si>
  <si>
    <t xml:space="preserve">Edgar Allan Poe- The Fall Of The House Of Usher </t>
  </si>
  <si>
    <t>Syed Mustafa Siraj- Bhoutik</t>
  </si>
  <si>
    <t xml:space="preserve">Satyajit Ray- Ganesh Mutsuddir Portrait </t>
  </si>
  <si>
    <t xml:space="preserve">Satyajit Ray- Asamanjababur Kukur </t>
  </si>
  <si>
    <t xml:space="preserve">Alice Perrin- Chuniya Aaya </t>
  </si>
  <si>
    <t xml:space="preserve">Rabindranath Thakur- Khudhito Pashan </t>
  </si>
  <si>
    <t xml:space="preserve">Satyajit Ray- Nidhiramer Icchapuron </t>
  </si>
  <si>
    <t xml:space="preserve">Satyajit Ray- Spotlight </t>
  </si>
  <si>
    <t xml:space="preserve">Panchkori Dey- Sati Shobhona </t>
  </si>
  <si>
    <t xml:space="preserve">Syed Mustafa Siraj- Shada Motorgari </t>
  </si>
  <si>
    <t xml:space="preserve">Bibhutibhushan Bandopadhyay- Poitrik Bhita </t>
  </si>
  <si>
    <t xml:space="preserve">MR James- Nina (The Doll’s Ghost) </t>
  </si>
  <si>
    <t xml:space="preserve">Himadri Kishor Dasgupta- Aakar Khata </t>
  </si>
  <si>
    <t xml:space="preserve">Rudyard Cripling- The Phantom Rickshaw </t>
  </si>
  <si>
    <t xml:space="preserve">Sharadindu Bandyopadhyay- Shunyo Shudhu Shunyo Noy </t>
  </si>
  <si>
    <t xml:space="preserve">Kollol Lahiri- Aschorjo Diary </t>
  </si>
  <si>
    <t xml:space="preserve">Jagadish Basu- Shubhashya Shighram </t>
  </si>
  <si>
    <t>Nilanjan Chatterjee- Daakbungalow</t>
  </si>
  <si>
    <t xml:space="preserve">Robin- Jim Corbett </t>
  </si>
  <si>
    <t xml:space="preserve">Syed Mustafa Siraj- Ghar </t>
  </si>
  <si>
    <t xml:space="preserve">Bimal Kar- Motilal </t>
  </si>
  <si>
    <t>Budhhadev Basu- Metro te buri</t>
  </si>
  <si>
    <t>Parasuram- Jadu Daktar er potrait</t>
  </si>
  <si>
    <t xml:space="preserve">George Manning er Attohotta- Death in The Kitchen </t>
  </si>
  <si>
    <t xml:space="preserve">Sukumar Roy- Pagla Dashu </t>
  </si>
  <si>
    <t xml:space="preserve">Nihar Ranjan Gupta- Shada Kalo </t>
  </si>
  <si>
    <t xml:space="preserve">Anish Deb- Purono Diner Maachi </t>
  </si>
  <si>
    <t xml:space="preserve">Manoronjon Dey- Kaalo Baagh </t>
  </si>
  <si>
    <t>Murari Mohon beet- Gobheer Raat</t>
  </si>
  <si>
    <t xml:space="preserve">Manjil Sen- Chaaya </t>
  </si>
  <si>
    <t>Sayak Aman- Raat Teenter Por</t>
  </si>
  <si>
    <t xml:space="preserve">Anish Deb- Ami Eka Tumi Eka </t>
  </si>
  <si>
    <t xml:space="preserve">Edgar Allan Poe- Hop Frog </t>
  </si>
  <si>
    <t xml:space="preserve">Satyajit Ray- Sahadeb Babur Portrait </t>
  </si>
  <si>
    <t xml:space="preserve">Pachhkori Dey- Sarbanashini </t>
  </si>
  <si>
    <t xml:space="preserve">Samaresh Basu- Sei Mukh </t>
  </si>
  <si>
    <t xml:space="preserve">Prionath Mukherjee- Raani Naa Khuni </t>
  </si>
  <si>
    <t>Daroga Prionath</t>
  </si>
  <si>
    <t xml:space="preserve">Sayak Aman- Wind Chime </t>
  </si>
  <si>
    <t xml:space="preserve">Manoj Sen- Nilanjanchaya </t>
  </si>
  <si>
    <t>Satyajit Ray- Barin Bhowmick Er Bayram</t>
  </si>
  <si>
    <t xml:space="preserve">Sharadindu Bandyopadhyay- Chuachandan </t>
  </si>
  <si>
    <t xml:space="preserve">Himadri Kishor Dasgupta- Tubri Banshi </t>
  </si>
  <si>
    <t xml:space="preserve">Priyonath Mukherjee- Sesh Leela </t>
  </si>
  <si>
    <t>Himadri Kishor Dasgupta- Miguchhogol er Puthi</t>
  </si>
  <si>
    <t xml:space="preserve">Sayak Aman- Rhyme </t>
  </si>
  <si>
    <t xml:space="preserve">Pracheta Gupta- Prasadbabur Bhoy </t>
  </si>
  <si>
    <t>Priyonath Mukherjee- Daroga Priyonath er Shikarokti</t>
  </si>
  <si>
    <t xml:space="preserve">Nityananda Kha- Abhishapta Puthi </t>
  </si>
  <si>
    <t xml:space="preserve">Abhishek Sengupta- Oil Painting </t>
  </si>
  <si>
    <t xml:space="preserve">Sayak Aman- Pochish Bochor Pore </t>
  </si>
  <si>
    <t xml:space="preserve">Himadri Kishor Dasgupta- Mosmai Orchid </t>
  </si>
  <si>
    <t xml:space="preserve">Sayak Aman- Kuo </t>
  </si>
  <si>
    <t xml:space="preserve">Prionath Mukherjee- Bewarish Laash </t>
  </si>
  <si>
    <t xml:space="preserve">Sharadindu Bandyopadhyay- Vendetta </t>
  </si>
  <si>
    <t xml:space="preserve">Pracheta Gupta- Bakul </t>
  </si>
  <si>
    <t xml:space="preserve">Himadri Kishor Dasgupta- Nib Bhanga Kalam </t>
  </si>
  <si>
    <t xml:space="preserve">Abhinandan- Pret Parbon </t>
  </si>
  <si>
    <t>Saurav Mukherjee- Captain Thompson er Guptadhan</t>
  </si>
  <si>
    <t xml:space="preserve"> Himadri Kishore Dasgupta - Maya Marich </t>
  </si>
  <si>
    <t xml:space="preserve"> Saradindu Bandopadhyay- Beeshkanya </t>
  </si>
  <si>
    <t xml:space="preserve">Pracheta Gupta- Badal Eshechhe </t>
  </si>
  <si>
    <t xml:space="preserve"> Edgar Allan Poe- The Black Cat </t>
  </si>
  <si>
    <t xml:space="preserve"> Edgar Allan Poe - Oblong Box </t>
  </si>
  <si>
    <t xml:space="preserve"> Charles Dickens- The Trial For Murder </t>
  </si>
  <si>
    <t xml:space="preserve"> Henry James- Sir Edmund Orme </t>
  </si>
  <si>
    <t xml:space="preserve">Sayak Aman- Kaather Ghora </t>
  </si>
  <si>
    <t xml:space="preserve">Aveek Sarkar- Shodh </t>
  </si>
  <si>
    <t xml:space="preserve"> Alok Ghosh - Dastar Angti </t>
  </si>
  <si>
    <t xml:space="preserve">Himadri Kishor Dasgupta- Coffin </t>
  </si>
  <si>
    <t xml:space="preserve">Manoj Sen- Chaturanga </t>
  </si>
  <si>
    <t xml:space="preserve">Priyonath Mukherjee- Asmaani Laash </t>
  </si>
  <si>
    <t xml:space="preserve">Pracheta Gupta- Maya-r Khela </t>
  </si>
  <si>
    <t xml:space="preserve">Anish Deb- Shonghorsho Jodi Hoy </t>
  </si>
  <si>
    <t xml:space="preserve"> Sayak Aman - Shishura Okaronei Kade </t>
  </si>
  <si>
    <t xml:space="preserve"> Himadri Kishore Dasgupta - Opotyo Sneho </t>
  </si>
  <si>
    <t xml:space="preserve"> Anish Deb - Hariye Jawa </t>
  </si>
  <si>
    <t xml:space="preserve">Harinarayan Chattopadhyay- Amra Bhutera </t>
  </si>
  <si>
    <t xml:space="preserve"> Himadri Kishore Dasgupta - Kaalo Ghuri </t>
  </si>
  <si>
    <t xml:space="preserve"> Satyajit Ray - Bhokto </t>
  </si>
  <si>
    <t xml:space="preserve"> Satyajit Ray - Mr Shashmol’er Shesh Raatri </t>
  </si>
  <si>
    <t xml:space="preserve">Satyajit Ray- Dhappa </t>
  </si>
  <si>
    <t xml:space="preserve">Satyajit Ray- Protikriti </t>
  </si>
  <si>
    <t xml:space="preserve"> Nirmal Kumar - Dupur Ekhane Mrityu </t>
  </si>
  <si>
    <t xml:space="preserve"> Nagendranath Gupta - Chhaya </t>
  </si>
  <si>
    <t xml:space="preserve">Arthur Conan Doyle- Ihudir Koboch </t>
  </si>
  <si>
    <t xml:space="preserve"> E.F. Benson - Caterpillars </t>
  </si>
  <si>
    <t xml:space="preserve">Sharadindu Bandyopadhyay- Neelkor </t>
  </si>
  <si>
    <t>Barada</t>
  </si>
  <si>
    <t xml:space="preserve">Kausik Roy- Dishergarh Ey Dishehara (Prokhor Rudra) </t>
  </si>
  <si>
    <t>Prokhor Rudra</t>
  </si>
  <si>
    <t xml:space="preserve">MR James- Roon-er Montro </t>
  </si>
  <si>
    <t xml:space="preserve">Sayak Aman- Mayabrikkho </t>
  </si>
  <si>
    <t xml:space="preserve"> Nityananda Khan - Ayna </t>
  </si>
  <si>
    <t xml:space="preserve">Kausik Roy- Brindabon ey Bibhishon </t>
  </si>
  <si>
    <t xml:space="preserve"> M.R. James - Hridoyhara </t>
  </si>
  <si>
    <t xml:space="preserve">Mithil Bhattachariya- Uporoti </t>
  </si>
  <si>
    <t xml:space="preserve">Saradindu Bandopadhyay - Gadhar Kaan </t>
  </si>
  <si>
    <t xml:space="preserve"> Baisali Dasgupta Nandi - Nishithini </t>
  </si>
  <si>
    <t xml:space="preserve">Priyonath Mukherjee- Shakhi </t>
  </si>
  <si>
    <t xml:space="preserve"> H.G. Wells - The Cone </t>
  </si>
  <si>
    <t xml:space="preserve"> Saikat Mukherjee - Aka Baka Shesh Lekha </t>
  </si>
  <si>
    <t xml:space="preserve">Arthur Conan Doyle - Lot No 249 </t>
  </si>
  <si>
    <t xml:space="preserve"> Baishali Dasgupta Nandi - Prayaschitta </t>
  </si>
  <si>
    <t xml:space="preserve"> Saradindu Bandyopadhyay - Mritprodeep </t>
  </si>
  <si>
    <t xml:space="preserve"> Manish Mukhopadhyay - Raatpori </t>
  </si>
  <si>
    <t xml:space="preserve"> Saikat Mukherjee - Sei Haat Jyanto </t>
  </si>
  <si>
    <t xml:space="preserve"> Sabyasachi - Astachaler Pathey </t>
  </si>
  <si>
    <t xml:space="preserve"> Sunday Suspense- Ruddho Shaash </t>
  </si>
  <si>
    <t xml:space="preserve"> Himadri Kishore Dasgupta - Ondhokar Jokhon Namlo </t>
  </si>
  <si>
    <t xml:space="preserve">Kausik Roy- Chintai-baaj Chhintaibaaj </t>
  </si>
  <si>
    <t xml:space="preserve"> Saikat Mukherjee - Bhabani Vanish </t>
  </si>
  <si>
    <t xml:space="preserve">Himadri Kishor Dasgupta- Aay Tabe Sahachari </t>
  </si>
  <si>
    <t xml:space="preserve"> Satyajit Ray - Master Angshuman </t>
  </si>
  <si>
    <t xml:space="preserve"> Pallab Halder - Bhoy </t>
  </si>
  <si>
    <t xml:space="preserve"> Kallal Lahori - Gola Kata Pori </t>
  </si>
  <si>
    <t xml:space="preserve">Kausik Roy- Chinnovinno Chinnomosta </t>
  </si>
  <si>
    <t xml:space="preserve"> Baisali Dasgupta Nandi - Moner Rong Dhushor </t>
  </si>
  <si>
    <t xml:space="preserve"> Saikat Mukherjee - Rupor Kaathi </t>
  </si>
  <si>
    <t xml:space="preserve"> Sayak Aman - Sheesh </t>
  </si>
  <si>
    <t xml:space="preserve"> Prokhor Rudra - Jantro Mantro Tantro </t>
  </si>
  <si>
    <t xml:space="preserve">Daubnry- The Sumach </t>
  </si>
  <si>
    <t xml:space="preserve"> Shamita Das Dasgupta - Bagh Bondir Khela </t>
  </si>
  <si>
    <t xml:space="preserve"> Syed Mustafa Siraj - Dhumgorer Pishaach Rahasya </t>
  </si>
  <si>
    <t xml:space="preserve"> Saikat Mukherjee - Khelar Naam Khun </t>
  </si>
  <si>
    <t xml:space="preserve">MD Alamgir Toimoor- Kantojiu-er Pishach </t>
  </si>
  <si>
    <t xml:space="preserve"> Debarati Mukhopadhyay - Nilambor-er Khide </t>
  </si>
  <si>
    <t xml:space="preserve"> Sunday Suspense- Ekhane Ondhokar </t>
  </si>
  <si>
    <t xml:space="preserve">MD Alamgir Toimoor- Vudua Jomjom </t>
  </si>
  <si>
    <t xml:space="preserve"> Baisali Dasgupta Nandi - Mrityunirman </t>
  </si>
  <si>
    <t xml:space="preserve"> Debarati Mukhopadhyay - Lily </t>
  </si>
  <si>
    <t xml:space="preserve"> Syed Mustafa Siraj - Domrudihir Bhoot </t>
  </si>
  <si>
    <t xml:space="preserve"> Sayak Aman - Bochai Gramer Bemmodotti </t>
  </si>
  <si>
    <t xml:space="preserve"> Hemendra Kumar Ray - Jok-er Dhon </t>
  </si>
  <si>
    <t xml:space="preserve"> Baisali Dasgupta Nandi - Shey Ache </t>
  </si>
  <si>
    <t xml:space="preserve"> Alexandre Dumas- The Count Of Monte Cristo Part 1 </t>
  </si>
  <si>
    <t>Historian Novel</t>
  </si>
  <si>
    <t xml:space="preserve"> Alexandre Dumas- The Count Of Monte Cristo Part 2 </t>
  </si>
  <si>
    <t xml:space="preserve">MD Alamgir Toimoor- Bongshaler Bonolota </t>
  </si>
  <si>
    <t xml:space="preserve"> Souvik Chakraborty - Aranyer Prachin Probad </t>
  </si>
  <si>
    <t xml:space="preserve"> Edgar Allan Poe - The Mystery of Marie Roget </t>
  </si>
  <si>
    <t xml:space="preserve"> Debarati Mukhopadhyay - Gouri Sen-er Chhobi </t>
  </si>
  <si>
    <t xml:space="preserve"> Bibhutibhushan Bandyopadhyay - Heera Manik Joley </t>
  </si>
  <si>
    <t xml:space="preserve"> Syed Mustafa Siraj - Koko Dweep er Bibhishika </t>
  </si>
  <si>
    <t>Kornel</t>
  </si>
  <si>
    <t xml:space="preserve"> E.F. Benson - Phaash </t>
  </si>
  <si>
    <t xml:space="preserve"> Sayak Aman - Lazarus </t>
  </si>
  <si>
    <t xml:space="preserve"> Sheikh Sahebul Haque - Najarbandi </t>
  </si>
  <si>
    <t xml:space="preserve"> Hemendra Kumar Ray - Abar Jok-er Dhon </t>
  </si>
  <si>
    <t xml:space="preserve"> Souvik Chakraborty - Parnashabarir Shaap </t>
  </si>
  <si>
    <t xml:space="preserve"> Sujan Dasgupta - Manhattan e Moonstone </t>
  </si>
  <si>
    <t xml:space="preserve"> Eken Babu </t>
  </si>
  <si>
    <t xml:space="preserve"> Saikat Mukhopadhyay - Orchid Rahasya </t>
  </si>
  <si>
    <t xml:space="preserve"> E. F. Benson - Banor Shena </t>
  </si>
  <si>
    <t xml:space="preserve"> Alexandre Dumas - The Three Musketeers Part 1 </t>
  </si>
  <si>
    <t xml:space="preserve"> Alexandre Dumas - The Three Musketeers Part 2 </t>
  </si>
  <si>
    <t xml:space="preserve"> Syed Mustafa Siraj - Konkogorer Konkal </t>
  </si>
  <si>
    <t xml:space="preserve"> Edgar Allan Poe - The Tell Tale Heart </t>
  </si>
  <si>
    <t xml:space="preserve"> Bimal Kar - Kikira  Mayurganjer Nrishingha Sadan </t>
  </si>
  <si>
    <t xml:space="preserve"> Samaresh Majumdar - Der Din </t>
  </si>
  <si>
    <t xml:space="preserve"> Arjun </t>
  </si>
  <si>
    <t xml:space="preserve"> Sunil Gangopadhyay - Bhoyonkor Shundor </t>
  </si>
  <si>
    <t xml:space="preserve">Kakababu </t>
  </si>
  <si>
    <t xml:space="preserve"> Sujan Dasgupta - Manhattan ey Manhunt </t>
  </si>
  <si>
    <t xml:space="preserve"> Eken Babu</t>
  </si>
  <si>
    <t xml:space="preserve"> Saikat Mukhopadhyay - My Dear Mickey </t>
  </si>
  <si>
    <t xml:space="preserve"> Dipanwita Roy - Bamapada Babur Chhobi </t>
  </si>
  <si>
    <t xml:space="preserve"> Shirshendu Mukhopadhyay - Manojder Adbhut Badi </t>
  </si>
  <si>
    <t xml:space="preserve"> Sayak Aman - Shor </t>
  </si>
  <si>
    <t xml:space="preserve"> Dipanwita Roy - Terotar Ghonta </t>
  </si>
  <si>
    <t xml:space="preserve"> Edgar Allan Poe - The Cask of Amontillado </t>
  </si>
  <si>
    <t xml:space="preserve"> O Henry - The Furnished Room </t>
  </si>
  <si>
    <t xml:space="preserve"> Dipanwita Roy - Dorjar Opashe </t>
  </si>
  <si>
    <t xml:space="preserve"> Jagadish Gupta - Haar </t>
  </si>
  <si>
    <t xml:space="preserve"> Bhog</t>
  </si>
  <si>
    <t>https://www.iheart.com/podcast/53-sunday-suspense-full-episod-137166749/episode/-155356405/</t>
  </si>
  <si>
    <t xml:space="preserve"> Bishakonna</t>
  </si>
  <si>
    <t>https://www.iheart.com/podcast/53-sunday-suspense-full-episod-137166749/episode/-155356404/</t>
  </si>
  <si>
    <t xml:space="preserve"> Taranath Tantrik - Birjabhushan</t>
  </si>
  <si>
    <t>https://www.iheart.com/podcast/53-sunday-suspense-full-episod-137166749/episode/--155681075/</t>
  </si>
  <si>
    <t xml:space="preserve"> Taranath Tantrik - Kalbhairab</t>
  </si>
  <si>
    <t>https://www.iheart.com/podcast/53-sunday-suspense-full-episod-137166749/episode/--155681074/</t>
  </si>
  <si>
    <t xml:space="preserve"> Feluda - Jat Kanda Kathmandu-te</t>
  </si>
  <si>
    <t>Feluda</t>
  </si>
  <si>
    <t>https://www.iheart.com/podcast/53-sunday-suspense-full-episod-137166749/episode/--148091619/</t>
  </si>
  <si>
    <t xml:space="preserve"> Feluda - Hatyapuri</t>
  </si>
  <si>
    <t>https://www.iheart.com/podcast/53-sunday-suspense-full-episod-137166749/episode/--148091618/</t>
  </si>
  <si>
    <t xml:space="preserve"> Feluda - Golokdham Rahasya</t>
  </si>
  <si>
    <t>https://www.iheart.com/podcast/53-sunday-suspense-full-episod-137166749/episode/--148091617/</t>
  </si>
  <si>
    <t xml:space="preserve"> Feluda - Jahangir-er Swarnamudra</t>
  </si>
  <si>
    <t>https://www.iheart.com/podcast/53-sunday-suspense-full-episod-137166749/episode/--148091616/</t>
  </si>
  <si>
    <t xml:space="preserve"> Feluda - Samaddar-er Chabi</t>
  </si>
  <si>
    <t>https://www.iheart.com/podcast/53-sunday-suspense-full-episod-137166749/episode/--148101103/</t>
  </si>
  <si>
    <t xml:space="preserve"> Feluda - Sheyal Debata Rahasya</t>
  </si>
  <si>
    <t>https://www.iheart.com/podcast/53-sunday-suspense-full-episod-137166749/episode/--148101102/</t>
  </si>
  <si>
    <t xml:space="preserve"> Feluda - Feluda-er Goyendagiri</t>
  </si>
  <si>
    <t>https://www.iheart.com/podcast/53-sunday-suspense-full-episod-137166749/episode/--148101101/</t>
  </si>
  <si>
    <t xml:space="preserve"> Feluda - Ghurghutiyar Ghatona</t>
  </si>
  <si>
    <t>https://www.iheart.com/podcast/53-sunday-suspense-full-episod-137166749/episode/--148101100/</t>
  </si>
  <si>
    <t xml:space="preserve"> Feluda - Gangtok-e Gondogol</t>
  </si>
  <si>
    <t>https://www.iheart.com/podcast/53-sunday-suspense-full-episod-137166749/episode/--148101099/</t>
  </si>
  <si>
    <t xml:space="preserve"> Feluda - Badshahi Angti</t>
  </si>
  <si>
    <t>https://www.iheart.com/podcast/53-sunday-suspense-full-episod-137166749/episode/--148101098/</t>
  </si>
  <si>
    <t xml:space="preserve"> Feluda - Chinnamastar Abhishap</t>
  </si>
  <si>
    <t>https://www.iheart.com/podcast/53-sunday-suspense-full-episod-137166749/episode/--148101097/</t>
  </si>
  <si>
    <t xml:space="preserve"> Feluda - Ebar Kanda Kedarnathe</t>
  </si>
  <si>
    <t>https://www.iheart.com/podcast/53-sunday-suspense-full-episod-137166749/episode/--148101096/</t>
  </si>
  <si>
    <t xml:space="preserve"> Feluda - Tintoreto-er Jesus</t>
  </si>
  <si>
    <t>https://www.iheart.com/podcast/53-sunday-suspense-full-episod-137166749/episode/--148101095/</t>
  </si>
  <si>
    <t xml:space="preserve"> Byomkesh - Satyanweshi</t>
  </si>
  <si>
    <t>https://www.iheart.com/podcast/53-sunday-suspense-full-episod-137166749/episode/--148188344/</t>
  </si>
  <si>
    <t xml:space="preserve"> Byomkesh - Roktomukhi Nila</t>
  </si>
  <si>
    <t>https://www.iheart.com/podcast/53-sunday-suspense-full-episod-137166749/episode/--148188343/</t>
  </si>
  <si>
    <t xml:space="preserve"> Byomkesh - Agniban</t>
  </si>
  <si>
    <t>https://www.iheart.com/podcast/53-sunday-suspense-full-episod-137166749/episode/--148188342/</t>
  </si>
  <si>
    <t xml:space="preserve"> Byomkesh - Advitiyo</t>
  </si>
  <si>
    <t>https://www.iheart.com/podcast/53-sunday-suspense-full-episod-137166749/episode/--148188341/</t>
  </si>
  <si>
    <t xml:space="preserve"> Byomkesh - Makrasar Ras</t>
  </si>
  <si>
    <t>https://www.iheart.com/podcast/53-sunday-suspense-full-episod-137166749/episode/--148188340/</t>
  </si>
  <si>
    <t xml:space="preserve"> Byomkesh - Lohar Biscuit</t>
  </si>
  <si>
    <t>https://www.iheart.com/podcast/53-sunday-suspense-full-episod-137166749/episode/--148188339/</t>
  </si>
  <si>
    <t xml:space="preserve"> Byomkesh - Khunji Khunji Nari</t>
  </si>
  <si>
    <t>https://www.iheart.com/podcast/53-sunday-suspense-full-episod-137166749/episode/--148188338/</t>
  </si>
  <si>
    <t xml:space="preserve"> Byomkesh - Chalonar Chhand</t>
  </si>
  <si>
    <t>https://www.iheart.com/podcast/53-sunday-suspense-full-episod-137166749/episode/--148188337/</t>
  </si>
  <si>
    <t xml:space="preserve"> Byomkesh - Monimondon</t>
  </si>
  <si>
    <t>https://www.iheart.com/podcast/53-sunday-suspense-full-episod-137166749/episode/--148188336/</t>
  </si>
  <si>
    <t xml:space="preserve"> Byomkesh - Uposonghar</t>
  </si>
  <si>
    <t>https://www.iheart.com/podcast/53-sunday-suspense-full-episod-137166749/episode/--148188335/</t>
  </si>
  <si>
    <t xml:space="preserve"> Byomkesh - Arthanartham</t>
  </si>
  <si>
    <t>https://www.iheart.com/podcast/53-sunday-suspense-full-episod-137166749/episode/--148188334/</t>
  </si>
  <si>
    <t xml:space="preserve"> Sherlock Holmes - The Man With The Twisted Lip</t>
  </si>
  <si>
    <t xml:space="preserve">Sherlock Holmes </t>
  </si>
  <si>
    <t>https://www.iheart.com/podcast/53-sunday-suspense-full-episod-137166749/episode/sherlock-holmes-the-man-with-226198391/</t>
  </si>
  <si>
    <t xml:space="preserve"> Sherlock Holmes - The Final Problem</t>
  </si>
  <si>
    <t>https://www.iheart.com/podcast/53-sunday-suspense-full-episod-137166749/episode/sherlock-holmes-the-final-problem-226198839/</t>
  </si>
  <si>
    <t xml:space="preserve"> Sherlock Holmes - A Scandal In Bohemia</t>
  </si>
  <si>
    <t>https://www.iheart.com/podcast/53-sunday-suspense-full-episod-137166749/episode/sherlock-holmes-a-scandal-in-226199150/</t>
  </si>
  <si>
    <t xml:space="preserve"> Sherlock Holmes - A Case of Identity</t>
  </si>
  <si>
    <t>https://www.iheart.com/podcast/53-sunday-suspense-full-episod-137166749/episode/sherlock-holmes-a-case-of-226216041/</t>
  </si>
  <si>
    <t xml:space="preserve"> Sherlock Holmes - The Blue Carbuncle</t>
  </si>
  <si>
    <t>https://www.iheart.com/podcast/53-sunday-suspense-full-episod-137166749/episode/sherlock-holmes-the-blue-carbuncle-231539899/</t>
  </si>
  <si>
    <t xml:space="preserve"> Sherlock Holmes - Musgrave Ritual</t>
  </si>
  <si>
    <t>https://www.iheart.com/podcast/53-sunday-suspense-full-episod-137166749/episode/sherlock-holmes-musgrave-ritual-240379496/</t>
  </si>
  <si>
    <t xml:space="preserve"> Khudhito Pashan</t>
  </si>
  <si>
    <t>Bikram Betal</t>
  </si>
  <si>
    <t>https://www.iheart.com/podcast/53-sunday-suspense-full-episod-137166749/episode/-240214390/</t>
  </si>
  <si>
    <t xml:space="preserve"> Sampatti Samorpon</t>
  </si>
  <si>
    <t>Romantic</t>
  </si>
  <si>
    <t>https://www.iheart.com/podcast/53-sunday-suspense-full-episod-137166749/episode/-240214388/</t>
  </si>
  <si>
    <t xml:space="preserve"> Monihara</t>
  </si>
  <si>
    <t>No</t>
  </si>
  <si>
    <t>https://www.iheart.com/podcast/53-sunday-suspense-full-episod-137166749/episode/-240214389/</t>
  </si>
  <si>
    <t xml:space="preserve"> Konkal</t>
  </si>
  <si>
    <t>https://www.iheart.com/podcast/53-sunday-suspense-full-episod-137166749/episode/-240214387/</t>
  </si>
  <si>
    <t xml:space="preserve"> Guptodhon</t>
  </si>
  <si>
    <t>https://www.iheart.com/podcast/53-sunday-suspense-full-episod-137166749/episode/-240214386/</t>
  </si>
  <si>
    <t xml:space="preserve"> Kather Ghora</t>
  </si>
  <si>
    <t>https://www.iheart.com/podcast/53-sunday-suspense-full-episod-137166749/episode/-148653118/</t>
  </si>
  <si>
    <t xml:space="preserve"> Shodh</t>
  </si>
  <si>
    <t>Tragic</t>
  </si>
  <si>
    <t>https://www.iheart.com/podcast/53-sunday-suspense-full-episod-137166749/episode/-148662854/</t>
  </si>
  <si>
    <t xml:space="preserve"> Dastar Angti</t>
  </si>
  <si>
    <t>https://www.iheart.com/podcast/53-sunday-suspense-full-episod-137166749/episode/-148662853/</t>
  </si>
  <si>
    <t xml:space="preserve"> Kofin</t>
  </si>
  <si>
    <t>https://www.iheart.com/podcast/53-sunday-suspense-full-episod-137166749/episode/-148662852/</t>
  </si>
  <si>
    <t xml:space="preserve"> Chaturang</t>
  </si>
  <si>
    <t>https://www.iheart.com/podcast/53-sunday-suspense-full-episod-137166749/episode/-148662851/</t>
  </si>
  <si>
    <t xml:space="preserve"> Daroga Priyonath - Asmani Lash</t>
  </si>
  <si>
    <t>https://www.iheart.com/podcast/53-sunday-suspense-full-episod-137166749/episode/--148662850/</t>
  </si>
  <si>
    <t xml:space="preserve"> Feluda - Dr  Munsi-er Diary</t>
  </si>
  <si>
    <t>https://www.iheart.com/podcast/53-sunday-suspense-full-episod-137166749/episode/--148101094/</t>
  </si>
  <si>
    <t xml:space="preserve"> Mayar Khela</t>
  </si>
  <si>
    <t>https://www.iheart.com/podcast/53-sunday-suspense-full-episod-137166749/episode/-148662849/</t>
  </si>
  <si>
    <t xml:space="preserve"> Songhrosh Jodi Hoy</t>
  </si>
  <si>
    <t>https://www.iheart.com/podcast/53-sunday-suspense-full-episod-137166749/episode/-148662848/</t>
  </si>
  <si>
    <t xml:space="preserve"> Byomkesh - Achin Pakhi</t>
  </si>
  <si>
    <t>https://www.iheart.com/podcast/53-sunday-suspense-full-episod-137166749/episode/--148188333/</t>
  </si>
  <si>
    <t xml:space="preserve"> Shishura Akarane Kade</t>
  </si>
  <si>
    <t>https://www.iheart.com/podcast/53-sunday-suspense-full-episod-137166749/episode/-148662847/</t>
  </si>
  <si>
    <t xml:space="preserve"> Apatyo Sneho</t>
  </si>
  <si>
    <t>https://www.iheart.com/podcast/53-sunday-suspense-full-episod-137166749/episode/-148662846/</t>
  </si>
  <si>
    <t xml:space="preserve"> Hariye Jaoya</t>
  </si>
  <si>
    <t>https://www.iheart.com/podcast/53-sunday-suspense-full-episod-137166749/episode/-148662845/</t>
  </si>
  <si>
    <t xml:space="preserve"> Amra Bhutera</t>
  </si>
  <si>
    <t>https://www.iheart.com/podcast/53-sunday-suspense-full-episod-137166749/episode/-148662844/</t>
  </si>
  <si>
    <t xml:space="preserve"> Byomkesh - Shajarur Kanta</t>
  </si>
  <si>
    <t>https://www.iheart.com/podcast/53-sunday-suspense-full-episod-137166749/episode/--148188332/</t>
  </si>
  <si>
    <t xml:space="preserve"> Kalo Ghuri</t>
  </si>
  <si>
    <t>https://www.iheart.com/podcast/53-sunday-suspense-full-episod-137166749/episode/-148662843/</t>
  </si>
  <si>
    <t xml:space="preserve"> Bhakt</t>
  </si>
  <si>
    <t>https://www.iheart.com/podcast/53-sunday-suspense-full-episod-137166749/episode/-148662842/</t>
  </si>
  <si>
    <t xml:space="preserve"> Mr Shashmal-er Shesh Ratri</t>
  </si>
  <si>
    <t>https://www.iheart.com/podcast/53-sunday-suspense-full-episod-137166749/episode/-148662841/</t>
  </si>
  <si>
    <t xml:space="preserve"> Tarinikhuro - Gontokar Tarinikhuro</t>
  </si>
  <si>
    <t>https://www.iheart.com/podcast/53-sunday-suspense-full-episod-137166749/episode/--148662840/</t>
  </si>
  <si>
    <t xml:space="preserve"> Dhappa</t>
  </si>
  <si>
    <t>https://www.iheart.com/podcast/53-sunday-suspense-full-episod-137166749/episode/-148702867/</t>
  </si>
  <si>
    <t xml:space="preserve"> Protikirti</t>
  </si>
  <si>
    <t>https://www.iheart.com/podcast/53-sunday-suspense-full-episod-137166749/episode/-148672798/</t>
  </si>
  <si>
    <t xml:space="preserve"> Dupur Ekhane Mrityu</t>
  </si>
  <si>
    <t>https://www.iheart.com/podcast/53-sunday-suspense-full-episod-137166749/episode/-148672797/</t>
  </si>
  <si>
    <t xml:space="preserve"> Sur</t>
  </si>
  <si>
    <t>https://www.iheart.com/podcast/53-sunday-suspense-full-episod-137166749/episode/-148672796/</t>
  </si>
  <si>
    <t xml:space="preserve"> Taranath Tantrik - Chhayajagat</t>
  </si>
  <si>
    <t>https://www.iheart.com/podcast/53-sunday-suspense-full-episod-137166749/episode/--148672795/</t>
  </si>
  <si>
    <t xml:space="preserve"> Chhaya</t>
  </si>
  <si>
    <t>https://www.iheart.com/podcast/53-sunday-suspense-full-episod-137166749/episode/-148702866/</t>
  </si>
  <si>
    <t xml:space="preserve"> Ihudir Kabach</t>
  </si>
  <si>
    <t>https://www.iheart.com/podcast/53-sunday-suspense-full-episod-137166749/episode/-148702865/</t>
  </si>
  <si>
    <t xml:space="preserve"> Sherlock Holmes - The Cardboard Box</t>
  </si>
  <si>
    <t>https://www.iheart.com/podcast/53-sunday-suspense-full-episod-137166749/episode/sherlock-holmes-the-cardboard-box-148702864/</t>
  </si>
  <si>
    <t xml:space="preserve"> Caterpillars</t>
  </si>
  <si>
    <t>https://www.iheart.com/podcast/53-sunday-suspense-full-episod-137166749/episode/caterpillars-148702863/</t>
  </si>
  <si>
    <t xml:space="preserve"> Feluda - Darjeeling Jamjamat</t>
  </si>
  <si>
    <t>https://www.iheart.com/podcast/53-sunday-suspense-full-episod-137166749/episode/--146620379/</t>
  </si>
  <si>
    <t xml:space="preserve"> Taranath Tantrik - Jwarasur</t>
  </si>
  <si>
    <t>https://www.iheart.com/podcast/53-sunday-suspense-full-episod-137166749/episode/--146620378/</t>
  </si>
  <si>
    <t xml:space="preserve"> Professor Shanku - Ashchorjanto</t>
  </si>
  <si>
    <t>https://www.iheart.com/podcast/53-sunday-suspense-full-episod-137166749/episode/--146620377/</t>
  </si>
  <si>
    <t xml:space="preserve"> Bordo - Nilkor</t>
  </si>
  <si>
    <t>https://www.iheart.com/podcast/53-sunday-suspense-full-episod-137166749/episode/--146620376/</t>
  </si>
  <si>
    <t xml:space="preserve"> Prokhor Rudra - Dishergore Dishahara</t>
  </si>
  <si>
    <t>https://www.iheart.com/podcast/53-sunday-suspense-full-episod-137166749/episode/--146620375/</t>
  </si>
  <si>
    <t xml:space="preserve"> Ryuner Mantra</t>
  </si>
  <si>
    <t>https://www.iheart.com/podcast/53-sunday-suspense-full-episod-137166749/episode/-146620374/</t>
  </si>
  <si>
    <t xml:space="preserve"> Sherlock Holmes - The Copper Beeches</t>
  </si>
  <si>
    <t>https://www.iheart.com/podcast/53-sunday-suspense-full-episod-137166749/episode/sherlock-holmes-the-copper-beeches-146620372/</t>
  </si>
  <si>
    <t xml:space="preserve"> Mayabritto</t>
  </si>
  <si>
    <t>https://www.iheart.com/podcast/53-sunday-suspense-full-episod-137166749/episode/-146620371/</t>
  </si>
  <si>
    <t xml:space="preserve"> Ayna</t>
  </si>
  <si>
    <t>https://www.iheart.com/podcast/53-sunday-suspense-full-episod-137166749/episode/-146620369/</t>
  </si>
  <si>
    <t xml:space="preserve"> Prokhor Rudra - Brindabone Bibhishon</t>
  </si>
  <si>
    <t>https://www.iheart.com/podcast/53-sunday-suspense-full-episod-137166749/episode/--146620368/</t>
  </si>
  <si>
    <t xml:space="preserve"> Taranath Tantrik - Betal</t>
  </si>
  <si>
    <t>https://www.iheart.com/podcast/53-sunday-suspense-full-episod-137166749/episode/--146620367/</t>
  </si>
  <si>
    <t xml:space="preserve"> Hridayohara</t>
  </si>
  <si>
    <t>https://www.iheart.com/podcast/53-sunday-suspense-full-episod-137166749/episode/-146620366/</t>
  </si>
  <si>
    <t xml:space="preserve"> Uporati</t>
  </si>
  <si>
    <t>https://www.iheart.com/podcast/53-sunday-suspense-full-episod-137166749/episode/-146620364/</t>
  </si>
  <si>
    <t xml:space="preserve"> Professor Shanku - Dr Daniel-er Abishkar</t>
  </si>
  <si>
    <t>https://www.iheart.com/podcast/53-sunday-suspense-full-episod-137166749/episode/--146353853/</t>
  </si>
  <si>
    <t xml:space="preserve"> Sherlock Holmes - The Greek Interpreter</t>
  </si>
  <si>
    <t>https://www.iheart.com/podcast/53-sunday-suspense-full-episod-137166749/episode/sherlock-holmes-the-greek-interpreter-146353852/</t>
  </si>
  <si>
    <t xml:space="preserve"> Gadhaar Kan</t>
  </si>
  <si>
    <t>https://www.iheart.com/podcast/53-sunday-suspense-full-episod-137166749/episode/-146353851/</t>
  </si>
  <si>
    <t xml:space="preserve"> Swami Chopetanand</t>
  </si>
  <si>
    <t>https://www.iheart.com/podcast/53-sunday-suspense-full-episod-137166749/episode/-146342652/</t>
  </si>
  <si>
    <t xml:space="preserve"> Nishithini</t>
  </si>
  <si>
    <t>https://www.iheart.com/podcast/53-sunday-suspense-full-episod-137166749/episode/-146353850/</t>
  </si>
  <si>
    <t xml:space="preserve"> Daroga Priyonath - Sakshi</t>
  </si>
  <si>
    <t>https://www.iheart.com/podcast/53-sunday-suspense-full-episod-137166749/episode/--146353849/</t>
  </si>
  <si>
    <t xml:space="preserve"> The Cone</t>
  </si>
  <si>
    <t>https://www.iheart.com/podcast/53-sunday-suspense-full-episod-137166749/episode/the-cone-146342648/</t>
  </si>
  <si>
    <t xml:space="preserve"> Umashankar Choubey - Aanka Baka Shesh Lekha</t>
  </si>
  <si>
    <t>Arjun</t>
  </si>
  <si>
    <t>https://www.iheart.com/podcast/53-sunday-suspense-full-episod-137166749/episode/--146342651/</t>
  </si>
  <si>
    <t xml:space="preserve"> Lot No 249</t>
  </si>
  <si>
    <t>https://www.iheart.com/podcast/53-sunday-suspense-full-episod-137166749/episode/lot-no-249-146342650/</t>
  </si>
  <si>
    <t xml:space="preserve"> Professor Shanku - Manro Dwiper Rahasya</t>
  </si>
  <si>
    <t>https://www.iheart.com/podcast/53-sunday-suspense-full-episod-137166749/episode/--146342649/</t>
  </si>
  <si>
    <t xml:space="preserve"> Prayashchitto</t>
  </si>
  <si>
    <t>https://www.iheart.com/podcast/53-sunday-suspense-full-episod-137166749/episode/-146144417/</t>
  </si>
  <si>
    <t xml:space="preserve"> Taranath Tantrik - Mukh</t>
  </si>
  <si>
    <t>https://www.iheart.com/podcast/53-sunday-suspense-full-episod-137166749/episode/--146144416/</t>
  </si>
  <si>
    <t xml:space="preserve"> Sherlock Holmes - The Naval Treaty</t>
  </si>
  <si>
    <t>Sherlock Holmes</t>
  </si>
  <si>
    <t>https://www.iheart.com/podcast/53-sunday-suspense-full-episod-137166749/episode/sherlock-holmes-the-naval-treaty-146144415/</t>
  </si>
  <si>
    <t xml:space="preserve"> Mrityapradip</t>
  </si>
  <si>
    <t>https://www.iheart.com/podcast/53-sunday-suspense-full-episod-137166749/episode/-146144406/</t>
  </si>
  <si>
    <t xml:space="preserve"> Ratapari</t>
  </si>
  <si>
    <t>https://www.iheart.com/podcast/53-sunday-suspense-full-episod-137166749/episode/-146144414/</t>
  </si>
  <si>
    <t xml:space="preserve"> Umashankar Choubey - Sei Haath Jyantho</t>
  </si>
  <si>
    <t>https://www.iheart.com/podcast/53-sunday-suspense-full-episod-137166749/episode/--146144413/</t>
  </si>
  <si>
    <t xml:space="preserve"> Astacholer Pathe</t>
  </si>
  <si>
    <t>https://www.iheart.com/podcast/53-sunday-suspense-full-episod-137166749/episode/-146144412/</t>
  </si>
  <si>
    <t xml:space="preserve"> Byomkesh - Chorabali</t>
  </si>
  <si>
    <t>https://www.iheart.com/podcast/53-sunday-suspense-full-episod-137166749/episode/--146144411/</t>
  </si>
  <si>
    <t xml:space="preserve"> Ruddhashash</t>
  </si>
  <si>
    <t>https://www.iheart.com/podcast/53-sunday-suspense-full-episod-137166749/episode/-146144410/</t>
  </si>
  <si>
    <t xml:space="preserve"> Andhokar Jokhon Namlo</t>
  </si>
  <si>
    <t>https://www.iheart.com/podcast/53-sunday-suspense-full-episod-137166749/episode/-146144409/</t>
  </si>
  <si>
    <t xml:space="preserve"> Prokhor Rudra - Chintai-Baj Chintai-Baj</t>
  </si>
  <si>
    <t>https://www.iheart.com/podcast/53-sunday-suspense-full-episod-137166749/episode/--146144408/</t>
  </si>
  <si>
    <t xml:space="preserve"> Taranath Tantrik - Agun</t>
  </si>
  <si>
    <t>https://www.iheart.com/podcast/53-sunday-suspense-full-episod-137166749/episode/--146144407/</t>
  </si>
  <si>
    <t xml:space="preserve"> Umashankar Choubey - Bhavani VANISH</t>
  </si>
  <si>
    <t>https://www.iheart.com/podcast/53-sunday-suspense-full-episod-137166749/episode/-vanish-146135992/</t>
  </si>
  <si>
    <t xml:space="preserve"> Aay Tobe Sohochori</t>
  </si>
  <si>
    <t>https://www.iheart.com/podcast/53-sunday-suspense-full-episod-137166749/episode/-146135991/</t>
  </si>
  <si>
    <t xml:space="preserve"> Professor Shanku - Shanku-er Suborno Sujog</t>
  </si>
  <si>
    <t>https://www.iheart.com/podcast/53-sunday-suspense-full-episod-137166749/episode/--146135990/</t>
  </si>
  <si>
    <t xml:space="preserve"> Sherlock Holmes - The Devil's Foot</t>
  </si>
  <si>
    <t>https://www.iheart.com/podcast/53-sunday-suspense-full-episod-137166749/episode/sherlock-holmes-the-devils-foot-146135989/</t>
  </si>
  <si>
    <t xml:space="preserve"> Master Anshuman</t>
  </si>
  <si>
    <t>https://www.iheart.com/podcast/53-sunday-suspense-full-episod-137166749/episode/-146135988/</t>
  </si>
  <si>
    <t xml:space="preserve"> Bhoy</t>
  </si>
  <si>
    <t>https://www.iheart.com/podcast/53-sunday-suspense-full-episod-137166749/episode/-146135987/</t>
  </si>
  <si>
    <t xml:space="preserve"> Gola Kata Pari</t>
  </si>
  <si>
    <t>https://www.iheart.com/podcast/53-sunday-suspense-full-episod-137166749/episode/-146135986/</t>
  </si>
  <si>
    <t xml:space="preserve"> Prokhor Rudra - Chhinnavinn Chhinnamasta</t>
  </si>
  <si>
    <t>https://www.iheart.com/podcast/53-sunday-suspense-full-episod-137166749/episode/--146135985/</t>
  </si>
  <si>
    <t xml:space="preserve"> Byomkesh - Durgo Rahasya</t>
  </si>
  <si>
    <t>https://www.iheart.com/podcast/53-sunday-suspense-full-episod-137166749/episode/--144283209/</t>
  </si>
  <si>
    <t xml:space="preserve"> Moner Rong Dhusar</t>
  </si>
  <si>
    <t>https://www.iheart.com/podcast/53-sunday-suspense-full-episod-137166749/episode/-144283208/</t>
  </si>
  <si>
    <t xml:space="preserve"> Taranath Tantrik - Janmantor</t>
  </si>
  <si>
    <t>https://www.iheart.com/podcast/53-sunday-suspense-full-episod-137166749/episode/--144283207/</t>
  </si>
  <si>
    <t xml:space="preserve"> Umashankar Choubey - Rupor Kathi</t>
  </si>
  <si>
    <t>https://www.iheart.com/podcast/53-sunday-suspense-full-episod-137166749/episode/--144283206/</t>
  </si>
  <si>
    <t xml:space="preserve"> Sherlock Holmes - The Norwood Builder</t>
  </si>
  <si>
    <t>https://www.iheart.com/podcast/53-sunday-suspense-full-episod-137166749/episode/sherlock-holmes-the-norwood-builder-144283205/</t>
  </si>
  <si>
    <t xml:space="preserve"> Shish</t>
  </si>
  <si>
    <t>https://www.iheart.com/podcast/53-sunday-suspense-full-episod-137166749/episode/-144283204/</t>
  </si>
  <si>
    <t xml:space="preserve"> Prokhor Rudra - Yantra Mantra Tantra</t>
  </si>
  <si>
    <t>https://www.iheart.com/podcast/53-sunday-suspense-full-episod-137166749/episode/--144283203/</t>
  </si>
  <si>
    <t xml:space="preserve"> The Sumach</t>
  </si>
  <si>
    <t>https://www.iheart.com/podcast/53-sunday-suspense-full-episod-137166749/episode/the-sumach-144283202/</t>
  </si>
  <si>
    <t xml:space="preserve"> Professor Shanku - Robu</t>
  </si>
  <si>
    <t>https://www.iheart.com/podcast/53-sunday-suspense-full-episod-137166749/episode/--144113399/</t>
  </si>
  <si>
    <t xml:space="preserve"> Bagh-Bandir Khela</t>
  </si>
  <si>
    <t>https://www.iheart.com/podcast/53-sunday-suspense-full-episod-137166749/episode/--144113398/</t>
  </si>
  <si>
    <t xml:space="preserve"> Colonel - Dhumgar-er Pishach Rahasya</t>
  </si>
  <si>
    <t>https://www.iheart.com/podcast/53-sunday-suspense-full-episod-137166749/episode/--144113397/</t>
  </si>
  <si>
    <t xml:space="preserve"> Umashankar Choubey - Khelar Naam Khun</t>
  </si>
  <si>
    <t>https://www.iheart.com/podcast/53-sunday-suspense-full-episod-137166749/episode/--144113396/</t>
  </si>
  <si>
    <t xml:space="preserve"> Kantaji-er Pishach</t>
  </si>
  <si>
    <t>https://www.iheart.com/podcast/53-sunday-suspense-full-episod-137166749/episode/-144113395/</t>
  </si>
  <si>
    <t xml:space="preserve"> Taranath Tantrik - Amar Jibon</t>
  </si>
  <si>
    <t>https://www.iheart.com/podcast/53-sunday-suspense-full-episod-137166749/episode/--144113394/</t>
  </si>
  <si>
    <t xml:space="preserve"> Nilamber-er Khide</t>
  </si>
  <si>
    <t>https://www.iheart.com/podcast/53-sunday-suspense-full-episod-137166749/episode/-144113393/</t>
  </si>
  <si>
    <t xml:space="preserve"> Sherlock Holmes - The Beryl Coronet</t>
  </si>
  <si>
    <t>https://www.iheart.com/podcast/53-sunday-suspense-full-episod-137166749/episode/sherlock-holmes-the-beryl-coronet-144113392/</t>
  </si>
  <si>
    <t xml:space="preserve"> Ekhane Andhokar</t>
  </si>
  <si>
    <t>https://www.iheart.com/podcast/53-sunday-suspense-full-episod-137166749/episode/-144113391/</t>
  </si>
  <si>
    <t xml:space="preserve"> Byomkesh - Chhitrachor</t>
  </si>
  <si>
    <t>https://www.iheart.com/podcast/53-sunday-suspense-full-episod-137166749/episode/--144104919/</t>
  </si>
  <si>
    <t xml:space="preserve"> Bhudua Jamjam</t>
  </si>
  <si>
    <t>https://www.iheart.com/podcast/53-sunday-suspense-full-episod-137166749/episode/-144104918/</t>
  </si>
  <si>
    <t xml:space="preserve"> Father Brown - The Blue Cross</t>
  </si>
  <si>
    <t xml:space="preserve"> Father Brown </t>
  </si>
  <si>
    <t>https://www.iheart.com/podcast/53-sunday-suspense-full-episod-137166749/episode/father-brown-the-blue-cross-144104917/</t>
  </si>
  <si>
    <t xml:space="preserve"> Mrityunirman</t>
  </si>
  <si>
    <t>https://www.iheart.com/podcast/53-sunday-suspense-full-episod-137166749/episode/-144104916/</t>
  </si>
  <si>
    <t xml:space="preserve"> Lily</t>
  </si>
  <si>
    <t>https://www.iheart.com/podcast/53-sunday-suspense-full-episod-137166749/episode/-144104915/</t>
  </si>
  <si>
    <t xml:space="preserve"> Colonel - Domrudihir Bhut</t>
  </si>
  <si>
    <t>https://www.iheart.com/podcast/53-sunday-suspense-full-episod-137166749/episode/--144104914/</t>
  </si>
  <si>
    <t xml:space="preserve"> Bochhai Gramer Behmyadittyi</t>
  </si>
  <si>
    <t>https://www.iheart.com/podcast/53-sunday-suspense-full-episod-137166749/episode/-144104913/</t>
  </si>
  <si>
    <t xml:space="preserve"> Bimal-Kumar - Yoker Dhan</t>
  </si>
  <si>
    <t>https://www.iheart.com/podcast/53-sunday-suspense-full-episod-137166749/episode/--140341050/</t>
  </si>
  <si>
    <t xml:space="preserve"> Se Aache</t>
  </si>
  <si>
    <t>https://www.iheart.com/podcast/53-sunday-suspense-full-episod-137166749/episode/-140341049/</t>
  </si>
  <si>
    <t xml:space="preserve"> The Count Of Monte Cristo - Part 1</t>
  </si>
  <si>
    <t>https://www.iheart.com/podcast/53-sunday-suspense-full-episod-137166749/episode/the-count-of-monte-cristo--140271077/</t>
  </si>
  <si>
    <t xml:space="preserve"> The Count Of Monte Cristo - Part 2</t>
  </si>
  <si>
    <t>https://www.iheart.com/podcast/53-sunday-suspense-full-episod-137166749/episode/the-count-of-monte-cristo--140271076/</t>
  </si>
  <si>
    <t xml:space="preserve"> Taranath Tantrik - Devdarshan</t>
  </si>
  <si>
    <t>https://www.iheart.com/podcast/53-sunday-suspense-full-episod-137166749/episode/--140271075/</t>
  </si>
  <si>
    <t xml:space="preserve"> Banshaler Bonlata</t>
  </si>
  <si>
    <t>https://www.iheart.com/podcast/53-sunday-suspense-full-episod-137166749/episode/-140331689/</t>
  </si>
  <si>
    <t xml:space="preserve"> Niron Bhadur - Aronyer Prachin Prabod</t>
  </si>
  <si>
    <t>https://www.iheart.com/podcast/53-sunday-suspense-full-episod-137166749/episode/--140331688/</t>
  </si>
  <si>
    <t xml:space="preserve"> The Mystery of Marie Roget</t>
  </si>
  <si>
    <t>https://www.iheart.com/podcast/53-sunday-suspense-full-episod-137166749/episode/the-mystery-of-marie-roget-140331687/</t>
  </si>
  <si>
    <t xml:space="preserve"> Gauri Sen-er Chhobi</t>
  </si>
  <si>
    <t>https://www.iheart.com/podcast/53-sunday-suspense-full-episod-137166749/episode/-140331686/</t>
  </si>
  <si>
    <t xml:space="preserve"> Sherlock Holmes - The Stockbroker's Clerk</t>
  </si>
  <si>
    <t>https://www.iheart.com/podcast/53-sunday-suspense-full-episod-137166749/episode/sherlock-holmes-the-stockbrokers-clerk-140271074/</t>
  </si>
  <si>
    <t xml:space="preserve"> Jadumahal</t>
  </si>
  <si>
    <t>https://www.iheart.com/podcast/53-sunday-suspense-full-episod-137166749/episode/-140331685/</t>
  </si>
  <si>
    <t xml:space="preserve"> Heera Manik Jwale</t>
  </si>
  <si>
    <t>https://www.iheart.com/podcast/53-sunday-suspense-full-episod-137166749/episode/-140341048/</t>
  </si>
  <si>
    <t xml:space="preserve"> Father Brown - The Invisible Man</t>
  </si>
  <si>
    <t>https://www.iheart.com/podcast/53-sunday-suspense-full-episod-137166749/episode/father-brown-the-invisible-man-140271073/</t>
  </si>
  <si>
    <t xml:space="preserve"> Colonel - Kokodweep-er Bibhishika</t>
  </si>
  <si>
    <t>https://www.iheart.com/podcast/53-sunday-suspense-full-episod-137166749/episode/--140341047/</t>
  </si>
  <si>
    <t xml:space="preserve"> Phash</t>
  </si>
  <si>
    <t>https://www.iheart.com/podcast/53-sunday-suspense-full-episod-137166749/episode/-140331684/</t>
  </si>
  <si>
    <t xml:space="preserve"> Taranath Tantrik - Pasang Mara</t>
  </si>
  <si>
    <t>https://www.iheart.com/podcast/53-sunday-suspense-full-episod-137166749/episode/--140116559/</t>
  </si>
  <si>
    <t xml:space="preserve"> Lazarus</t>
  </si>
  <si>
    <t>https://www.iheart.com/podcast/53-sunday-suspense-full-episod-137166749/episode/-140331683/</t>
  </si>
  <si>
    <t xml:space="preserve"> Sherlock Holmes - The Reigate Squires</t>
  </si>
  <si>
    <t>https://www.iheart.com/podcast/53-sunday-suspense-full-episod-137166749/episode/sherlock-holmes-the-reigate-squires-140271072/</t>
  </si>
  <si>
    <t xml:space="preserve"> Najarbondi</t>
  </si>
  <si>
    <t>https://www.iheart.com/podcast/53-sunday-suspense-full-episod-137166749/episode/-140331682/</t>
  </si>
  <si>
    <t xml:space="preserve"> Bimal-Kumar - Abar Yoker Dhan</t>
  </si>
  <si>
    <t>https://www.iheart.com/podcast/53-sunday-suspense-full-episod-137166749/episode/--140288071/</t>
  </si>
  <si>
    <t xml:space="preserve"> Rat Gobhir</t>
  </si>
  <si>
    <t>https://www.iheart.com/podcast/53-sunday-suspense-full-episod-137166749/episode/-140331681/</t>
  </si>
  <si>
    <t xml:space="preserve"> Niron Bhaduri - Pornashabari-er Shap</t>
  </si>
  <si>
    <t>https://www.iheart.com/podcast/53-sunday-suspense-full-episod-137166749/episode/--140331680/</t>
  </si>
  <si>
    <t xml:space="preserve"> Father Brown - The Secret Garden</t>
  </si>
  <si>
    <t>https://www.iheart.com/podcast/53-sunday-suspense-full-episod-137166749/episode/father-brown-the-secret-garden-140271071/</t>
  </si>
  <si>
    <t xml:space="preserve"> Eken Babu - Manhattan-e Moonstone</t>
  </si>
  <si>
    <t>https://www.iheart.com/podcast/53-sunday-suspense-full-episod-137166749/episode/--140331679/</t>
  </si>
  <si>
    <t xml:space="preserve"> Budhoda - Orchid Rahasya</t>
  </si>
  <si>
    <t>https://www.iheart.com/podcast/53-sunday-suspense-full-episod-137166749/episode/--140331678/</t>
  </si>
  <si>
    <t xml:space="preserve"> Banrasena</t>
  </si>
  <si>
    <t>https://www.iheart.com/podcast/53-sunday-suspense-full-episod-137166749/episode/-140341046/</t>
  </si>
  <si>
    <t xml:space="preserve"> Feluda - Bombayer Bombete</t>
  </si>
  <si>
    <t>https://www.iheart.com/podcast/53-sunday-suspense-full-episod-137166749/episode/--138208228/</t>
  </si>
  <si>
    <t xml:space="preserve"> The Three Musketeers - Part 1</t>
  </si>
  <si>
    <t>https://www.iheart.com/podcast/53-sunday-suspense-full-episod-137166749/episode/the-three-musketeers-part-1-138208227/</t>
  </si>
  <si>
    <t xml:space="preserve"> The Three Musketeers - Part 2</t>
  </si>
  <si>
    <t>https://www.iheart.com/podcast/53-sunday-suspense-full-episod-137166749/episode/the-three-musketeers-part-2-138208226/</t>
  </si>
  <si>
    <t xml:space="preserve"> Father Brown - The Sign of the Broken Sword</t>
  </si>
  <si>
    <t>https://www.iheart.com/podcast/53-sunday-suspense-full-episod-137166749/episode/father-brown-the-sign-of-138879353/</t>
  </si>
  <si>
    <t xml:space="preserve"> Sherlock Holmes - The Crooked Man</t>
  </si>
  <si>
    <t>https://www.iheart.com/podcast/53-sunday-suspense-full-episod-137166749/episode/sherlock-holmes-the-crooked-man-138879352/</t>
  </si>
  <si>
    <t xml:space="preserve"> Professor Shanku - UFO</t>
  </si>
  <si>
    <t>https://www.iheart.com/podcast/53-sunday-suspense-full-episod-137166749/episode/-ufo-138208225/</t>
  </si>
  <si>
    <t xml:space="preserve"> Colonel - Kankagar-er Kankal</t>
  </si>
  <si>
    <t>https://www.iheart.com/podcast/53-sunday-suspense-full-episod-137166749/episode/--138215630/</t>
  </si>
  <si>
    <t xml:space="preserve"> The Tell-Tale Heart</t>
  </si>
  <si>
    <t>https://www.iheart.com/podcast/53-sunday-suspense-full-episod-137166749/episode/the-tell-tale-heart-138215629/</t>
  </si>
  <si>
    <t xml:space="preserve"> Mayurganj-er Nrishingha Sadan</t>
  </si>
  <si>
    <t>https://www.iheart.com/podcast/53-sunday-suspense-full-episod-137166749/episode/-140341045/</t>
  </si>
  <si>
    <t xml:space="preserve"> Arjun - Der Din</t>
  </si>
  <si>
    <t>https://www.iheart.com/podcast/53-sunday-suspense-full-episod-137166749/episode/--140719531/</t>
  </si>
  <si>
    <t xml:space="preserve"> Kakababu - Bhoyongkor Sundor</t>
  </si>
  <si>
    <t>https://www.iheart.com/podcast/53-sunday-suspense-full-episod-137166749/episode/--140341044/</t>
  </si>
  <si>
    <t xml:space="preserve"> Eken Babu - Manhattan-e Manhunt</t>
  </si>
  <si>
    <t>https://www.iheart.com/podcast/53-sunday-suspense-full-episod-137166749/episode/--140719530/</t>
  </si>
  <si>
    <t xml:space="preserve"> My Dear Mickey</t>
  </si>
  <si>
    <t>https://www.iheart.com/podcast/53-sunday-suspense-full-episod-137166749/episode/my-dear-137166815/</t>
  </si>
  <si>
    <t xml:space="preserve"> Bama Pod Babu-er Chhobi</t>
  </si>
  <si>
    <t>https://www.iheart.com/podcast/53-sunday-suspense-full-episod-137166749/episode/-137166814/</t>
  </si>
  <si>
    <t xml:space="preserve"> Manojder Adbhut Bari</t>
  </si>
  <si>
    <t>https://www.iheart.com/podcast/53-sunday-suspense-full-episod-137166749/episode/-137166813/</t>
  </si>
  <si>
    <t xml:space="preserve"> Swor</t>
  </si>
  <si>
    <t>https://www.iheart.com/podcast/53-sunday-suspense-full-episod-137166749/episode/-137166812/</t>
  </si>
  <si>
    <t xml:space="preserve"> Terotatar Ghonta</t>
  </si>
  <si>
    <t>https://www.iheart.com/podcast/53-sunday-suspense-full-episod-137166749/episode/-137166811/</t>
  </si>
  <si>
    <t xml:space="preserve"> The Cask of Amontillado</t>
  </si>
  <si>
    <t>https://www.iheart.com/podcast/53-sunday-suspense-full-episod-137166749/episode/the-cask-of-amontillado-137166810/</t>
  </si>
  <si>
    <t xml:space="preserve"> Father Brown - The Wrong Shape</t>
  </si>
  <si>
    <t>https://www.iheart.com/podcast/53-sunday-suspense-full-episod-137166749/episode/father-brown-the-wrong-shape-137166809/</t>
  </si>
  <si>
    <t xml:space="preserve"> The Furnished Room</t>
  </si>
  <si>
    <t>https://www.iheart.com/podcast/53-sunday-suspense-full-episod-137166749/episode/the-furnished-room-137166808/</t>
  </si>
  <si>
    <t xml:space="preserve"> Darjar Oposhe</t>
  </si>
  <si>
    <t>https://www.iheart.com/podcast/53-sunday-suspense-full-episod-137166749/episode/-137166807/</t>
  </si>
  <si>
    <t xml:space="preserve"> Har</t>
  </si>
  <si>
    <t>https://www.iheart.com/podcast/53-sunday-suspense-full-episod-137166749/episode/-137166806/</t>
  </si>
  <si>
    <t xml:space="preserve"> The Stranger</t>
  </si>
  <si>
    <t>https://www.iheart.com/podcast/53-sunday-suspense-full-episod-137166749/episode/the-stranger-137166805/</t>
  </si>
  <si>
    <t xml:space="preserve"> The Phantom Coach</t>
  </si>
  <si>
    <t>https://www.iheart.com/podcast/53-sunday-suspense-full-episod-137166749/episode/the-phantom-coach-137166804/</t>
  </si>
  <si>
    <t xml:space="preserve"> Dracula's Guest</t>
  </si>
  <si>
    <t>Dracula</t>
  </si>
  <si>
    <t>https://www.iheart.com/podcast/53-sunday-suspense-full-episod-137166749/episode/draculas-guest-137166803/</t>
  </si>
  <si>
    <t xml:space="preserve"> The Signal Man</t>
  </si>
  <si>
    <t>https://www.iheart.com/podcast/53-sunday-suspense-full-episod-137166749/episode/the-signal-man-137166802/</t>
  </si>
  <si>
    <t xml:space="preserve"> Father Brown - The Point of a Pin</t>
  </si>
  <si>
    <t>https://www.iheart.com/podcast/53-sunday-suspense-full-episod-137166749/episode/father-brown-the-point-of-137166801/</t>
  </si>
  <si>
    <t xml:space="preserve"> Hakini</t>
  </si>
  <si>
    <t>https://www.iheart.com/podcast/53-sunday-suspense-full-episod-137166749/episode/-137166800/</t>
  </si>
  <si>
    <t xml:space="preserve"> Jaha Ghotil Tahai Sotti</t>
  </si>
  <si>
    <t>https://www.iheart.com/podcast/53-sunday-suspense-full-episod-137166749/episode/-137166799/</t>
  </si>
  <si>
    <t xml:space="preserve"> Telephone</t>
  </si>
  <si>
    <t>https://www.iheart.com/podcast/53-sunday-suspense-full-episod-137166749/episode/-137166798/</t>
  </si>
  <si>
    <t xml:space="preserve"> The Body Snatcher</t>
  </si>
  <si>
    <t>https://www.iheart.com/podcast/53-sunday-suspense-full-episod-137166749/episode/the-body-snatcher-137166797/</t>
  </si>
  <si>
    <t xml:space="preserve"> Dracula - Part 1</t>
  </si>
  <si>
    <t>https://www.iheart.com/podcast/53-sunday-suspense-full-episod-137166749/episode/dracula-part-1-141115831/</t>
  </si>
  <si>
    <t xml:space="preserve"> Dracula - Part 2</t>
  </si>
  <si>
    <t>https://www.iheart.com/podcast/53-sunday-suspense-full-episod-137166749/episode/dracula-part-2-141115830/</t>
  </si>
  <si>
    <t xml:space="preserve"> Dracula - Part 3</t>
  </si>
  <si>
    <t>https://www.iheart.com/podcast/53-sunday-suspense-full-episod-137166749/episode/dracula-part-3-141115829/</t>
  </si>
  <si>
    <t xml:space="preserve"> Dracula - Part 4</t>
  </si>
  <si>
    <t>https://www.iheart.com/podcast/53-sunday-suspense-full-episod-137166749/episode/dracula-part-4-141115828/</t>
  </si>
  <si>
    <t xml:space="preserve"> Kakababu - Paharchuraay Atank - Porbo 1</t>
  </si>
  <si>
    <t>https://www.iheart.com/podcast/53-sunday-suspense-full-episod-137166749/episode/--137166796/</t>
  </si>
  <si>
    <t xml:space="preserve"> Kakababu - Paharchuraay Atank - Porbo 2</t>
  </si>
  <si>
    <t>https://www.iheart.com/podcast/53-sunday-suspense-full-episod-137166749/episode/--137166795/</t>
  </si>
  <si>
    <t xml:space="preserve"> Gosaibagan-er Bhut - Porbo 1</t>
  </si>
  <si>
    <t>https://www.iheart.com/podcast/53-sunday-suspense-full-episod-137166749/episode/--137166794/</t>
  </si>
  <si>
    <t xml:space="preserve"> Gosaibagan-er Bhut - Porbo 2</t>
  </si>
  <si>
    <t>https://www.iheart.com/podcast/53-sunday-suspense-full-episod-137166749/episode/--137166793/</t>
  </si>
  <si>
    <t xml:space="preserve"> Kalangijane Kelenkari</t>
  </si>
  <si>
    <t>https://www.iheart.com/podcast/53-sunday-suspense-full-episod-137166749/episode/-137166792/</t>
  </si>
  <si>
    <t xml:space="preserve"> Moumachir Shok</t>
  </si>
  <si>
    <t>https://www.iheart.com/podcast/53-sunday-suspense-full-episod-137166749/episode/-137166791/</t>
  </si>
  <si>
    <t xml:space="preserve"> Taranath Tantrik - Jalpishach</t>
  </si>
  <si>
    <t>https://www.iheart.com/podcast/53-sunday-suspense-full-episod-137166749/episode/--137166790/</t>
  </si>
  <si>
    <t xml:space="preserve"> Drishti</t>
  </si>
  <si>
    <t>https://www.iheart.com/podcast/53-sunday-suspense-full-episod-137166749/episode/-137166789/</t>
  </si>
  <si>
    <t xml:space="preserve"> Arjun - Jutoay Rakter Daag - Porbo 1</t>
  </si>
  <si>
    <t>https://www.iheart.com/podcast/53-sunday-suspense-full-episod-137166749/episode/--137166787/</t>
  </si>
  <si>
    <t xml:space="preserve"> Arjun - Jutoay Rakter Daag - Porbo 2</t>
  </si>
  <si>
    <t>https://www.iheart.com/podcast/53-sunday-suspense-full-episod-137166749/episode/--137166786/</t>
  </si>
  <si>
    <t xml:space="preserve"> Pashan-er Khudha</t>
  </si>
  <si>
    <t>https://www.iheart.com/podcast/53-sunday-suspense-full-episod-137166749/episode/-137166785/</t>
  </si>
  <si>
    <t xml:space="preserve"> Kakababu - Kolkata-r Jangale</t>
  </si>
  <si>
    <t>https://www.iheart.com/podcast/53-sunday-suspense-full-episod-137166749/episode/--137166784/</t>
  </si>
  <si>
    <t xml:space="preserve"> Hetamgar-er Guptodhan</t>
  </si>
  <si>
    <t>https://www.iheart.com/podcast/53-sunday-suspense-full-episod-137166749/episode/-137166783/</t>
  </si>
  <si>
    <t xml:space="preserve"> Budhoda - Madolpahar-er Bamonsonnasi</t>
  </si>
  <si>
    <t>https://www.iheart.com/podcast/53-sunday-suspense-full-episod-137166749/episode/--137166782/</t>
  </si>
  <si>
    <t xml:space="preserve"> Colonel - Yazdargider Hire</t>
  </si>
  <si>
    <t>https://www.iheart.com/podcast/53-sunday-suspense-full-episod-137166749/episode/--137166781/</t>
  </si>
  <si>
    <t xml:space="preserve"> Professor Shanku - Mahakash-er Doot</t>
  </si>
  <si>
    <t>https://www.iheart.com/podcast/53-sunday-suspense-full-episod-137166749/episode/--137166780/</t>
  </si>
  <si>
    <t xml:space="preserve"> Feluda - Baksha Rahasya</t>
  </si>
  <si>
    <t>https://www.iheart.com/podcast/53-sunday-suspense-full-episod-137166749/episode/--137166779/</t>
  </si>
  <si>
    <t xml:space="preserve"> Sujan Harbola</t>
  </si>
  <si>
    <t>https://www.iheart.com/podcast/53-sunday-suspense-full-episod-137166749/episode/-137166778/</t>
  </si>
  <si>
    <t xml:space="preserve"> Fotikchand</t>
  </si>
  <si>
    <t>https://www.iheart.com/podcast/53-sunday-suspense-full-episod-137166749/episode/-137166777/</t>
  </si>
  <si>
    <t xml:space="preserve"> Arjun - Kalimpong-e Sitaron</t>
  </si>
  <si>
    <t>https://www.iheart.com/podcast/53-sunday-suspense-full-episod-137166749/episode/--137166776/</t>
  </si>
  <si>
    <t xml:space="preserve"> Taranath Tantrik - Brajbhushan-er Bishwasprapti</t>
  </si>
  <si>
    <t>https://www.iheart.com/podcast/53-sunday-suspense-full-episod-137166749/episode/--137166775/</t>
  </si>
  <si>
    <t xml:space="preserve"> Kakababu - Rajbari-er Rahasya</t>
  </si>
  <si>
    <t>https://www.iheart.com/podcast/53-sunday-suspense-full-episod-137166749/episode/--137166774/</t>
  </si>
  <si>
    <t xml:space="preserve"> Najor</t>
  </si>
  <si>
    <t>https://www.iheart.com/podcast/53-sunday-suspense-full-episod-137166749/episode/-137166773/</t>
  </si>
  <si>
    <t xml:space="preserve"> Durgeshonnandini</t>
  </si>
  <si>
    <t>https://www.iheart.com/podcast/53-sunday-suspense-full-episod-137166749/episode/-137166772/</t>
  </si>
  <si>
    <t xml:space="preserve"> The Man in the Iron Mask - Part 1</t>
  </si>
  <si>
    <t>https://www.iheart.com/podcast/53-sunday-suspense-full-episod-137166749/episode/the-man-in-the-iron-mask-140597652/</t>
  </si>
  <si>
    <t xml:space="preserve"> The Man in the Iron Mask - Part 2</t>
  </si>
  <si>
    <t>https://www.iheart.com/podcast/53-sunday-suspense-full-episod-137166749/episode/the-man-in-the-iron-mask-140597651/</t>
  </si>
  <si>
    <t xml:space="preserve"> Nrishingha Rahasya</t>
  </si>
  <si>
    <t>https://www.iheart.com/podcast/53-sunday-suspense-full-episod-137166749/episode/-137166771/</t>
  </si>
  <si>
    <t xml:space="preserve"> Lukano Trunk</t>
  </si>
  <si>
    <t>https://www.iheart.com/podcast/53-sunday-suspense-full-episod-137166749/episode/-137166770/</t>
  </si>
  <si>
    <t xml:space="preserve"> Taranath Tantrik - Brahmapishach</t>
  </si>
  <si>
    <t>https://www.iheart.com/podcast/53-sunday-suspense-full-episod-137166749/episode/--137166769/</t>
  </si>
  <si>
    <t xml:space="preserve"> Principal-er Tebil</t>
  </si>
  <si>
    <t>https://www.iheart.com/podcast/53-sunday-suspense-full-episod-137166749/episode/-137166768/</t>
  </si>
  <si>
    <t xml:space="preserve"> Budhoda - Himachaler Heyali</t>
  </si>
  <si>
    <t>https://www.iheart.com/podcast/53-sunday-suspense-full-episod-137166749/episode/--137166767/</t>
  </si>
  <si>
    <t xml:space="preserve"> Tenida - Jhau Banglor Rahasya</t>
  </si>
  <si>
    <t>https://www.iheart.com/podcast/53-sunday-suspense-full-episod-137166749/episode/--137166766/</t>
  </si>
  <si>
    <t xml:space="preserve"> Pakhighor</t>
  </si>
  <si>
    <t>https://www.iheart.com/podcast/53-sunday-suspense-full-episod-137166749/episode/-137166765/</t>
  </si>
  <si>
    <t xml:space="preserve"> Ghoniye Elo Ghum-er Ghor</t>
  </si>
  <si>
    <t>https://www.iheart.com/podcast/53-sunday-suspense-full-episod-137166749/episode/-137166764/</t>
  </si>
  <si>
    <t xml:space="preserve"> Rogi Chai Jyantha</t>
  </si>
  <si>
    <t>https://www.iheart.com/podcast/53-sunday-suspense-full-episod-137166749/episode/-137166763/</t>
  </si>
  <si>
    <t xml:space="preserve"> Phutoskop</t>
  </si>
  <si>
    <t>https://www.iheart.com/podcast/53-sunday-suspense-full-episod-137166749/episode/-137166762/</t>
  </si>
  <si>
    <t xml:space="preserve"> Samapti</t>
  </si>
  <si>
    <t>https://www.iheart.com/podcast/53-sunday-suspense-full-episod-137166749/episode/-137166761/</t>
  </si>
  <si>
    <t xml:space="preserve"> Devi Choudhurani</t>
  </si>
  <si>
    <t>https://www.iheart.com/podcast/53-sunday-suspense-full-episod-137166749/episode/-137343897/</t>
  </si>
  <si>
    <t xml:space="preserve"> Chander Pahar</t>
  </si>
  <si>
    <t>https://www.iheart.com/podcast/53-sunday-suspense-full-episod-137166749/episode/-137166760/</t>
  </si>
  <si>
    <t xml:space="preserve"> Khuri</t>
  </si>
  <si>
    <t>https://www.iheart.com/podcast/53-sunday-suspense-full-episod-137166749/episode/-137166759/</t>
  </si>
  <si>
    <t xml:space="preserve"> Professor Shanku - Don Cristobaldi-er Bhobishyodwani</t>
  </si>
  <si>
    <t>https://www.iheart.com/podcast/53-sunday-suspense-full-episod-137166749/episode/--137166758/</t>
  </si>
  <si>
    <t xml:space="preserve"> Mrs  Kumudini Choudhuri</t>
  </si>
  <si>
    <t>https://www.iheart.com/podcast/53-sunday-suspense-full-episod-137166749/episode/-137166757/</t>
  </si>
  <si>
    <t xml:space="preserve"> Poth Nei</t>
  </si>
  <si>
    <t>https://www.iheart.com/podcast/53-sunday-suspense-full-episod-137166749/episode/-137166756/</t>
  </si>
  <si>
    <t xml:space="preserve"> Jodi Porda Dule Othe</t>
  </si>
  <si>
    <t>https://www.iheart.com/podcast/53-sunday-suspense-full-episod-137166749/episode/-137166755/</t>
  </si>
  <si>
    <t xml:space="preserve"> Kalratrir</t>
  </si>
  <si>
    <t>https://www.iheart.com/podcast/53-sunday-suspense-full-episod-137166749/episode/-137166754/</t>
  </si>
  <si>
    <t xml:space="preserve"> Mesh Dheke Jay Andhokare</t>
  </si>
  <si>
    <t>https://www.iheart.com/podcast/53-sunday-suspense-full-episod-137166749/episode/-137166753/</t>
  </si>
  <si>
    <t xml:space="preserve"> Ohididir Bondhura</t>
  </si>
  <si>
    <t>https://www.iheart.com/podcast/53-sunday-suspense-full-episod-137166749/episode/-137166752/</t>
  </si>
  <si>
    <t xml:space="preserve"> Sherlock Holmes - The Hound of the Baskervilles</t>
  </si>
  <si>
    <t>https://www.iheart.com/podcast/53-sunday-suspense-full-episod-137166749/episode/sherlock-holmes-the-hound-of-137166751/</t>
  </si>
  <si>
    <t xml:space="preserve"> Kalo Golap</t>
  </si>
  <si>
    <t>https://www.iheart.com/podcast/53-sunday-suspense-full-episod-137166749/episode/-137166750/</t>
  </si>
  <si>
    <t xml:space="preserve"> Ben-Hur: A Tale of the Chris - Part 1</t>
  </si>
  <si>
    <t>https://www.iheart.com/podcast/53-sunday-suspense-full-episod-137166749/episode/ben-hur-a-tale-of-the-chris-137774817/</t>
  </si>
  <si>
    <t xml:space="preserve"> Ben-Hur: A Tale of the Chris - Part 2</t>
  </si>
  <si>
    <t>https://www.iheart.com/podcast/53-sunday-suspense-full-episod-137166749/episode/ben-hur-a-tale-of-the-chris-139389367/</t>
  </si>
  <si>
    <t xml:space="preserve"> Abhishapto</t>
  </si>
  <si>
    <t>https://www.iheart.com/podcast/53-sunday-suspense-full-episod-137166749/episode/-139873814/</t>
  </si>
  <si>
    <t xml:space="preserve"> Sherlock Holmes - Silver Blaze</t>
  </si>
  <si>
    <t>https://www.iheart.com/podcast/53-sunday-suspense-full-episod-137166749/episode/sherlock-holmes-silver-blaze-140959964/</t>
  </si>
  <si>
    <t xml:space="preserve"> Duto Nokher Daag</t>
  </si>
  <si>
    <t>https://www.iheart.com/podcast/53-sunday-suspense-full-episod-137166749/episode/-140959963/</t>
  </si>
  <si>
    <t xml:space="preserve"> Medal</t>
  </si>
  <si>
    <t>https://www.iheart.com/podcast/53-sunday-suspense-full-episod-137166749/episode/-142721831/</t>
  </si>
  <si>
    <t xml:space="preserve"> Rocking Chair</t>
  </si>
  <si>
    <t>https://www.iheart.com/podcast/53-sunday-suspense-full-episod-137166749/episode/-142867248/</t>
  </si>
  <si>
    <t xml:space="preserve"> Hemendra Kumar Ray-er Nibechito Bhuter Galpo</t>
  </si>
  <si>
    <t>https://www.iheart.com/podcast/53-sunday-suspense-full-episod-137166749/episode/-143858385/</t>
  </si>
  <si>
    <t xml:space="preserve"> Shikar</t>
  </si>
  <si>
    <t>https://www.iheart.com/podcast/53-sunday-suspense-full-episod-137166749/episode/-144373877/</t>
  </si>
  <si>
    <t xml:space="preserve"> Gourmallar - Porbo 1</t>
  </si>
  <si>
    <t>https://www.iheart.com/podcast/53-sunday-suspense-full-episod-137166749/episode/--144493683/</t>
  </si>
  <si>
    <t xml:space="preserve"> Gourmallar - Porbo 2</t>
  </si>
  <si>
    <t>https://www.iheart.com/podcast/53-sunday-suspense-full-episod-137166749/episode/--146108177/</t>
  </si>
  <si>
    <t xml:space="preserve"> Maya</t>
  </si>
  <si>
    <t>https://www.iheart.com/podcast/53-sunday-suspense-full-episod-137166749/episode/-145975427/</t>
  </si>
  <si>
    <t xml:space="preserve"> Tumi Sandhyar Megh</t>
  </si>
  <si>
    <t>https://www.iheart.com/podcast/53-sunday-suspense-full-episod-137166749/episode/-147017907/</t>
  </si>
  <si>
    <t xml:space="preserve"> Beni Laskorer Mundu</t>
  </si>
  <si>
    <t>https://www.iheart.com/podcast/53-sunday-suspense-full-episod-137166749/episode/-147502049/</t>
  </si>
  <si>
    <t xml:space="preserve"> Ark</t>
  </si>
  <si>
    <t>https://www.iheart.com/podcast/53-sunday-suspense-full-episod-137166749/episode/-147553916/</t>
  </si>
  <si>
    <t xml:space="preserve"> Paraglider</t>
  </si>
  <si>
    <t>https://www.iheart.com/podcast/53-sunday-suspense-full-episod-137166749/episode/-147679635/</t>
  </si>
  <si>
    <t xml:space="preserve"> Chotoder Pochonder Bhuter Galpo</t>
  </si>
  <si>
    <t>https://www.iheart.com/podcast/53-sunday-suspense-full-episod-137166749/episode/-148470624/</t>
  </si>
  <si>
    <t xml:space="preserve"> Chuachandan</t>
  </si>
  <si>
    <t>https://www.iheart.com/podcast/53-sunday-suspense-full-episod-137166749/episode/-149205919/</t>
  </si>
  <si>
    <t xml:space="preserve"> Taranath Tantrik - Madhusundari Debi-er Abirbhav</t>
  </si>
  <si>
    <t>https://www.iheart.com/podcast/53-sunday-suspense-full-episod-137166749/episode/--149349056/</t>
  </si>
  <si>
    <t xml:space="preserve"> Garstin Place-er Saheb Bhut</t>
  </si>
  <si>
    <t>https://www.iheart.com/podcast/53-sunday-suspense-full-episod-137166749/episode/-149957042/</t>
  </si>
  <si>
    <t xml:space="preserve"> Byomkesh - Pother Kanta</t>
  </si>
  <si>
    <t>https://www.iheart.com/podcast/53-sunday-suspense-full-episod-137166749/episode/--151465606/</t>
  </si>
  <si>
    <t xml:space="preserve"> Maya Kanan</t>
  </si>
  <si>
    <t>https://www.iheart.com/podcast/53-sunday-suspense-full-episod-137166749/episode/-151525344/</t>
  </si>
  <si>
    <t xml:space="preserve"> Indriyer Opare</t>
  </si>
  <si>
    <t>https://www.iheart.com/podcast/53-sunday-suspense-full-episod-137166749/episode/-153715080/</t>
  </si>
  <si>
    <t xml:space="preserve"> Ashwath</t>
  </si>
  <si>
    <t>https://www.iheart.com/podcast/53-sunday-suspense-full-episod-137166749/episode/-153853467/</t>
  </si>
  <si>
    <t xml:space="preserve"> Sadasiber Pach Kanda</t>
  </si>
  <si>
    <t>https://www.iheart.com/podcast/53-sunday-suspense-full-episod-137166749/episode/-155083798/</t>
  </si>
  <si>
    <t xml:space="preserve"> Byomkesh - Simant Heera</t>
  </si>
  <si>
    <t>https://www.iheart.com/podcast/53-sunday-suspense-full-episod-137166749/episode/--155699418/</t>
  </si>
  <si>
    <t xml:space="preserve"> Nameplate</t>
  </si>
  <si>
    <t>https://www.iheart.com/podcast/53-sunday-suspense-full-episod-137166749/episode/-155837082/</t>
  </si>
  <si>
    <t xml:space="preserve"> Pragjyotish | Nandangar Rahasya</t>
  </si>
  <si>
    <t>https://www.iheart.com/podcast/53-sunday-suspense-full-episod-137166749/episode/-157570048/</t>
  </si>
  <si>
    <t xml:space="preserve"> Phalgudhara</t>
  </si>
  <si>
    <t>https://www.iheart.com/podcast/53-sunday-suspense-full-episod-137166749/episode/-157689820/</t>
  </si>
  <si>
    <t xml:space="preserve"> Raim</t>
  </si>
  <si>
    <t>https://www.iheart.com/podcast/53-sunday-suspense-full-episod-137166749/episode/-158852890/</t>
  </si>
  <si>
    <t xml:space="preserve"> Jhind-er Bondi - Porbo 1</t>
  </si>
  <si>
    <t>https://www.iheart.com/podcast/53-sunday-suspense-full-episod-137166749/episode/--159676734/</t>
  </si>
  <si>
    <t xml:space="preserve"> Jhind-er Bondi - Porbo 2</t>
  </si>
  <si>
    <t>https://www.iheart.com/podcast/53-sunday-suspense-full-episod-137166749/episode/--161662634/</t>
  </si>
  <si>
    <t xml:space="preserve"> Dracula - The Complete Saga</t>
  </si>
  <si>
    <t>https://www.iheart.com/podcast/53-sunday-suspense-full-episod-137166749/episode/dracula-the-complete-saga-162458979/</t>
  </si>
  <si>
    <t xml:space="preserve"> Borda - Dehantar</t>
  </si>
  <si>
    <t>https://www.iheart.com/podcast/53-sunday-suspense-full-episod-137166749/episode/--163413246/</t>
  </si>
  <si>
    <t xml:space="preserve"> Byomkesh - Bhani Potong</t>
  </si>
  <si>
    <t>https://www.iheart.com/podcast/53-sunday-suspense-full-episod-137166749/episode/--163503649/</t>
  </si>
  <si>
    <t xml:space="preserve"> Borda - Akash Bani, Malkosh, Shobuj Chashma</t>
  </si>
  <si>
    <t>https://www.iheart.com/podcast/53-sunday-suspense-full-episod-137166749/episode/--165396619/</t>
  </si>
  <si>
    <t xml:space="preserve"> Charlie</t>
  </si>
  <si>
    <t>https://www.iheart.com/podcast/53-sunday-suspense-full-episod-137166749/episode/-165495308/</t>
  </si>
  <si>
    <t xml:space="preserve"> Pashbik</t>
  </si>
  <si>
    <t>https://www.iheart.com/podcast/53-sunday-suspense-full-episod-137166749/episode/-167237629/</t>
  </si>
  <si>
    <t xml:space="preserve"> Agun Pahar-er Puthi</t>
  </si>
  <si>
    <t>https://www.iheart.com/podcast/53-sunday-suspense-full-episod-137166749/episode/-167417651/</t>
  </si>
  <si>
    <t xml:space="preserve"> Professor Shanku - Nefrudeht-er Samadhi, Raktamatso Rahasya</t>
  </si>
  <si>
    <t>https://www.iheart.com/podcast/53-sunday-suspense-full-episod-137166749/episode/--169207908/</t>
  </si>
  <si>
    <t xml:space="preserve"> Neel Arshola</t>
  </si>
  <si>
    <t>https://www.iheart.com/podcast/53-sunday-suspense-full-episod-137166749/episode/-169396593/</t>
  </si>
  <si>
    <t xml:space="preserve"> Aloukik Galpo - Bomai Burur Jangale, Rankini Debir Kharg</t>
  </si>
  <si>
    <t>https://www.iheart.com/podcast/53-sunday-suspense-full-episod-137166749/episode/--171412969/</t>
  </si>
  <si>
    <t xml:space="preserve"> Choudhuri Bari-er Rahasya</t>
  </si>
  <si>
    <t>https://www.iheart.com/podcast/53-sunday-suspense-full-episod-137166749/episode/-171655628/</t>
  </si>
  <si>
    <t xml:space="preserve"> Blue-Jon Gohbor-er Bibhishika | Ishwarer Nau Lakh Koti Naam</t>
  </si>
  <si>
    <t>https://www.iheart.com/podcast/53-sunday-suspense-full-episod-137166749/episode/--173371109/</t>
  </si>
  <si>
    <t xml:space="preserve"> Professor Shanku - Kompu</t>
  </si>
  <si>
    <t>https://www.iheart.com/podcast/53-sunday-suspense-full-episod-137166749/episode/--173563282/</t>
  </si>
  <si>
    <t xml:space="preserve"> Satyajiter Chhoto Galpo - Loadshedding, Lakhpoti, Ami Bhut, Telephone</t>
  </si>
  <si>
    <t>https://www.iheart.com/podcast/53-sunday-suspense-full-episod-137166749/episode/--175511977/</t>
  </si>
  <si>
    <t xml:space="preserve"> Feluda - Bhushwarg Bhoyongkor</t>
  </si>
  <si>
    <t>https://www.iheart.com/podcast/53-sunday-suspense-full-episod-137166749/episode/--175796412/</t>
  </si>
  <si>
    <t xml:space="preserve"> Nishithe</t>
  </si>
  <si>
    <t>https://www.iheart.com/podcast/53-sunday-suspense-full-episod-137166749/episode/-175796411/</t>
  </si>
  <si>
    <t xml:space="preserve"> Anath Babu-er Bhoy</t>
  </si>
  <si>
    <t>https://www.iheart.com/podcast/53-sunday-suspense-full-episod-137166749/episode/-177535605/</t>
  </si>
  <si>
    <t xml:space="preserve"> Tarini Khuro - Sheth Gangaramer Dhan Daulat, Golpo Bolie Tarini Khuro</t>
  </si>
  <si>
    <t>https://www.iheart.com/podcast/53-sunday-suspense-full-episod-137166749/episode/--177607174/</t>
  </si>
  <si>
    <t xml:space="preserve"> Arya Shekher-er Janmo o Mrittu</t>
  </si>
  <si>
    <t>https://www.iheart.com/podcast/53-sunday-suspense-full-episod-137166749/episode/-177834234/</t>
  </si>
  <si>
    <t xml:space="preserve"> Molla Nasiruddin-er Golpo</t>
  </si>
  <si>
    <t>https://www.iheart.com/podcast/53-sunday-suspense-full-episod-137166749/episode/-179257017/</t>
  </si>
  <si>
    <t xml:space="preserve"> Tarini Khuro - Norris Saheber Banglo, Tollywood-e Tarini Khuro</t>
  </si>
  <si>
    <t>https://www.iheart.com/podcast/53-sunday-suspense-full-episod-137166749/episode/--179694075/</t>
  </si>
  <si>
    <t xml:space="preserve"> Kanai-er Kotha</t>
  </si>
  <si>
    <t>https://www.iheart.com/podcast/53-sunday-suspense-full-episod-137166749/episode/-179756795/</t>
  </si>
  <si>
    <t xml:space="preserve"> Ratan Ar Lokkhi</t>
  </si>
  <si>
    <t>https://www.iheart.com/podcast/53-sunday-suspense-full-episod-137166749/episode/-179810145/</t>
  </si>
  <si>
    <t xml:space="preserve"> Professor Shanku - Adim Manush</t>
  </si>
  <si>
    <t>https://www.iheart.com/podcast/53-sunday-suspense-full-episod-137166749/episode/--181895166/</t>
  </si>
  <si>
    <t xml:space="preserve"> Feluda - Royal Bengal Rahasya</t>
  </si>
  <si>
    <t>https://www.iheart.com/podcast/53-sunday-suspense-full-episod-137166749/episode/--181908880/</t>
  </si>
  <si>
    <t xml:space="preserve"> Taranath Tantrik - Devdarshan, Kalbhairav, Birajabhushan</t>
  </si>
  <si>
    <t>https://www.iheart.com/podcast/53-sunday-suspense-full-episod-137166749/episode/--184036133/</t>
  </si>
  <si>
    <t xml:space="preserve"> Taranath Tantrik - Ranga Kakima</t>
  </si>
  <si>
    <t>https://www.iheart.com/podcast/53-sunday-suspense-full-episod-137166749/episode/--184030485/</t>
  </si>
  <si>
    <t xml:space="preserve"> Sherlock Holmes - The Speckled Band</t>
  </si>
  <si>
    <t>https://www.iheart.com/podcast/53-sunday-suspense-full-episod-137166749/episode/sherlock-holmes-the-speckled-band-186003283/</t>
  </si>
  <si>
    <t xml:space="preserve"> Neel Manush</t>
  </si>
  <si>
    <t>https://www.iheart.com/podcast/53-sunday-suspense-full-episod-137166749/episode/-186182595/</t>
  </si>
  <si>
    <t xml:space="preserve"> Bhuter Galpo - Samudrik, Bacha Mora, Ashol Bhuter Galpo</t>
  </si>
  <si>
    <t>https://www.iheart.com/podcast/53-sunday-suspense-full-episod-137166749/episode/--188352672/</t>
  </si>
  <si>
    <t xml:space="preserve"> Rahasyer Alo Chaya</t>
  </si>
  <si>
    <t>https://www.iheart.com/podcast/53-sunday-suspense-full-episod-137166749/episode/-188378605/</t>
  </si>
  <si>
    <t xml:space="preserve"> Dhonny Dadu</t>
  </si>
  <si>
    <t>https://www.iheart.com/podcast/53-sunday-suspense-full-episod-137166749/episode/-188424831/</t>
  </si>
  <si>
    <t xml:space="preserve"> Tungabhadra-r Tire</t>
  </si>
  <si>
    <t>https://www.iheart.com/podcast/53-sunday-suspense-full-episod-137166749/episode/-150037464/</t>
  </si>
  <si>
    <t xml:space="preserve"> Barin Bhoumiker Bairam</t>
  </si>
  <si>
    <t>https://www.iheart.com/podcast/53-sunday-suspense-full-episod-137166749/episode/-190593616/</t>
  </si>
  <si>
    <t xml:space="preserve"> Byomkesh - Rakter Daag</t>
  </si>
  <si>
    <t>https://www.iheart.com/podcast/53-sunday-suspense-full-episod-137166749/episode/--190728059/</t>
  </si>
  <si>
    <t xml:space="preserve"> Chandu Babu</t>
  </si>
  <si>
    <t>https://www.iheart.com/podcast/53-sunday-suspense-full-episod-137166749/episode/-192921642/</t>
  </si>
  <si>
    <t xml:space="preserve"> Kakababu - Bijaynagar-er Heere</t>
  </si>
  <si>
    <t>https://www.iheart.com/podcast/53-sunday-suspense-full-episod-137166749/episode/--193060744/</t>
  </si>
  <si>
    <t xml:space="preserve"> Byomkesh - Achin Pakhi, Agniban</t>
  </si>
  <si>
    <t>https://www.iheart.com/podcast/53-sunday-suspense-full-episod-137166749/episode/--204587815/</t>
  </si>
  <si>
    <t xml:space="preserve"> Aat Munseer's Gaach</t>
  </si>
  <si>
    <t>https://www.iheart.com/podcast/53-sunday-suspense-full-episod-137166749/episode/-195532509/</t>
  </si>
  <si>
    <t xml:space="preserve"> Mahesher Mahayatra</t>
  </si>
  <si>
    <t>https://www.iheart.com/podcast/53-sunday-suspense-full-episod-137166749/episode/-198975214/</t>
  </si>
  <si>
    <t xml:space="preserve"> Neelbasna Sundari</t>
  </si>
  <si>
    <t>https://www.iheart.com/podcast/53-sunday-suspense-full-episod-137166749/episode/-198986014/</t>
  </si>
  <si>
    <t xml:space="preserve"> Bhuter Raja | Rudranarayan-er Baganbari</t>
  </si>
  <si>
    <t>https://www.iheart.com/podcast/53-sunday-suspense-full-episod-137166749/episode/-200083718/</t>
  </si>
  <si>
    <t xml:space="preserve"> Tenida - Kambal Niruddesh</t>
  </si>
  <si>
    <t>https://www.iheart.com/podcast/53-sunday-suspense-full-episod-137166749/episode/--200108452/</t>
  </si>
  <si>
    <t xml:space="preserve"> Ghonada - Mosha</t>
  </si>
  <si>
    <t>https://www.iheart.com/podcast/53-sunday-suspense-full-episod-137166749/episode/--200155519/</t>
  </si>
  <si>
    <t xml:space="preserve"> Bhut Charit | Bhuture Kand</t>
  </si>
  <si>
    <t>https://www.iheart.com/podcast/53-sunday-suspense-full-episod-137166749/episode/-202090720/</t>
  </si>
  <si>
    <t xml:space="preserve"> The Picture of Dorian Gray</t>
  </si>
  <si>
    <t>https://www.iheart.com/podcast/53-sunday-suspense-full-episod-137166749/episode/the-picture-of-dorian-gray-202314933/</t>
  </si>
  <si>
    <t xml:space="preserve"> Byomkesh - Upasanghar, Monimondon</t>
  </si>
  <si>
    <t>https://www.iheart.com/podcast/53-sunday-suspense-full-episod-137166749/episode/--204580392/</t>
  </si>
  <si>
    <t xml:space="preserve"> Rajdrohi</t>
  </si>
  <si>
    <t>https://www.iheart.com/podcast/53-sunday-suspense-full-episod-137166749/episode/-204528449/</t>
  </si>
  <si>
    <t xml:space="preserve"> Professor Shanku - Nakur Babu O El Dorado</t>
  </si>
  <si>
    <t>https://www.iheart.com/podcast/53-sunday-suspense-full-episod-137166749/episode/--206641098/</t>
  </si>
  <si>
    <t xml:space="preserve"> Kakababu - Shobuj Dweep-er Raja</t>
  </si>
  <si>
    <t>https://www.iheart.com/podcast/53-sunday-suspense-full-episod-137166749/episode/--206747956/</t>
  </si>
  <si>
    <t xml:space="preserve"> Ahiritolar Bari | Penetite</t>
  </si>
  <si>
    <t>https://www.iheart.com/podcast/53-sunday-suspense-full-episod-137166749/episode/-208756349/</t>
  </si>
  <si>
    <t xml:space="preserve"> Bibhas Dakchhe</t>
  </si>
  <si>
    <t>https://www.iheart.com/podcast/53-sunday-suspense-full-episod-137166749/episode/-208949881/</t>
  </si>
  <si>
    <t xml:space="preserve"> Bhushandir Math</t>
  </si>
  <si>
    <t>https://www.iheart.com/podcast/53-sunday-suspense-full-episod-137166749/episode/-211153199/</t>
  </si>
  <si>
    <t xml:space="preserve"> Adomyo - Kiaroscuro</t>
  </si>
  <si>
    <t>https://www.iheart.com/podcast/53-sunday-suspense-full-episod-137166749/episode/--211296179/</t>
  </si>
  <si>
    <t xml:space="preserve"> Muraribabu-er Tinti Galpo ( Almari , Table Ghori , Motorgari )</t>
  </si>
  <si>
    <t>https://www.iheart.com/podcast/53-sunday-suspense-full-episod-137166749/episode/-213559485/</t>
  </si>
  <si>
    <t xml:space="preserve"> Kalachakra</t>
  </si>
  <si>
    <t>https://www.iheart.com/podcast/53-sunday-suspense-full-episod-137166749/episode/-213732076/</t>
  </si>
  <si>
    <t xml:space="preserve"> Gangadhar-er Bipod</t>
  </si>
  <si>
    <t>https://www.iheart.com/podcast/53-sunday-suspense-full-episod-137166749/episode/-216149002/</t>
  </si>
  <si>
    <t xml:space="preserve"> Panijhora Cottage</t>
  </si>
  <si>
    <t>https://www.iheart.com/podcast/53-sunday-suspense-full-episod-137166749/episode/-216467438/</t>
  </si>
  <si>
    <t xml:space="preserve"> Professor Shanku - Paralokcharcha</t>
  </si>
  <si>
    <t>https://www.iheart.com/podcast/53-sunday-suspense-full-episod-137166749/episode/--218742326/</t>
  </si>
  <si>
    <t xml:space="preserve"> Nesha</t>
  </si>
  <si>
    <t>https://www.iheart.com/podcast/53-sunday-suspense-full-episod-137166749/episode/-218942562/</t>
  </si>
  <si>
    <t xml:space="preserve"> Sherlock Holmes - Devil's Foot, Engineer's Thumb</t>
  </si>
  <si>
    <t>https://www.iheart.com/podcast/53-sunday-suspense-full-episod-137166749/episode/sherlock-holmes-devils-foot-engineers-221416804/</t>
  </si>
  <si>
    <t xml:space="preserve"> And Then There Were None</t>
  </si>
  <si>
    <t>https://www.iheart.com/podcast/53-sunday-suspense-full-episod-137166749/episode/and-then-there-were-none-221683988/</t>
  </si>
  <si>
    <t xml:space="preserve"> Bhoutik Palonk</t>
  </si>
  <si>
    <t>https://www.iheart.com/podcast/53-sunday-suspense-full-episod-137166749/episode/-223971680/</t>
  </si>
  <si>
    <t xml:space="preserve"> Adomyo - Bishforoner Utsob-e</t>
  </si>
  <si>
    <t>https://www.iheart.com/podcast/53-sunday-suspense-full-episod-137166749/episode/--224182854/</t>
  </si>
  <si>
    <t xml:space="preserve"> Sharadindu 3 - Kalo Morog, Moktar Bhut, Rokt Khodyot</t>
  </si>
  <si>
    <t>https://www.iheart.com/podcast/53-sunday-suspense-full-episod-137166749/episode/--226571975/</t>
  </si>
  <si>
    <t xml:space="preserve"> Tenida - Dadhichi, Poka o Bishwakarma</t>
  </si>
  <si>
    <t>https://www.iheart.com/podcast/53-sunday-suspense-full-episod-137166749/episode/--226576115/</t>
  </si>
  <si>
    <t xml:space="preserve"> Borda - Moron Dol</t>
  </si>
  <si>
    <t>https://www.iheart.com/podcast/53-sunday-suspense-full-episod-137166749/episode/--226829335/</t>
  </si>
  <si>
    <t xml:space="preserve"> Toilchitro-er Bhut</t>
  </si>
  <si>
    <t>https://www.iheart.com/podcast/53-sunday-suspense-full-episod-137166749/episode/-229025415/</t>
  </si>
  <si>
    <t xml:space="preserve"> Feluda - Bospukur-e Khunkharapi</t>
  </si>
  <si>
    <t>https://www.iheart.com/podcast/53-sunday-suspense-full-episod-137166749/episode/--229215715/</t>
  </si>
  <si>
    <t xml:space="preserve"> Bhog | Shodh</t>
  </si>
  <si>
    <t>https://www.iheart.com/podcast/53-sunday-suspense-full-episod-137166749/episode/-231675529/</t>
  </si>
  <si>
    <t xml:space="preserve"> Budhoda - Kukurajhora-er Nekremanush</t>
  </si>
  <si>
    <t>https://www.iheart.com/podcast/53-sunday-suspense-full-episod-137166749/episode/--231859209/</t>
  </si>
  <si>
    <t xml:space="preserve"> Buddhir Baire</t>
  </si>
  <si>
    <t>https://www.iheart.com/podcast/53-sunday-suspense-full-episod-137166749/episode/-234249517/</t>
  </si>
  <si>
    <t xml:space="preserve"> Ghonada - Mongolgrahe Ghonada</t>
  </si>
  <si>
    <t>https://www.iheart.com/podcast/53-sunday-suspense-full-episod-137166749/episode/--234251831/</t>
  </si>
  <si>
    <t xml:space="preserve"> Jayant-Manik - Netajir Chhoy Murti</t>
  </si>
  <si>
    <t>https://www.iheart.com/podcast/53-sunday-suspense-full-episod-137166749/episode/--236583889/</t>
  </si>
  <si>
    <t xml:space="preserve"> Unmesh</t>
  </si>
  <si>
    <t>https://www.iheart.com/podcast/53-sunday-suspense-full-episod-137166749/episode/-236767100/</t>
  </si>
  <si>
    <t xml:space="preserve"> Heshoram Hushiyar-er Diary</t>
  </si>
  <si>
    <t>https://www.iheart.com/podcast/53-sunday-suspense-full-episod-137166749/episode/-239040662/</t>
  </si>
  <si>
    <t xml:space="preserve"> Lal Panja</t>
  </si>
  <si>
    <t>https://www.iheart.com/podcast/53-sunday-suspense-full-episod-137166749/episode/-239237189/</t>
  </si>
  <si>
    <t xml:space="preserve"> Professor Shanku - Ashchoryo Prani</t>
  </si>
  <si>
    <t>https://www.iheart.com/podcast/53-sunday-suspense-full-episod-137166749/episode/--241350018/</t>
  </si>
  <si>
    <t xml:space="preserve"> Top</t>
  </si>
  <si>
    <t>https://www.iheart.com/podcast/53-sunday-suspense-full-episod-137166749/episode/-241374169/</t>
  </si>
  <si>
    <t xml:space="preserve"> Byomkesh - Magnmainak</t>
  </si>
  <si>
    <t>https://www.iheart.com/podcast/53-sunday-suspense-full-episod-137166749/episode/--241564298/</t>
  </si>
  <si>
    <t xml:space="preserve"> Khudito Jibon | Kamra Ar Amra</t>
  </si>
  <si>
    <t>https://www.iheart.com/podcast/53-sunday-suspense-full-episod-137166749/episode/-243636231/</t>
  </si>
  <si>
    <t xml:space="preserve"> Gobeshonagare Guptochor</t>
  </si>
  <si>
    <t>https://www.iheart.com/podcast/53-sunday-suspense-full-episod-137166749/episode/-243859464/</t>
  </si>
  <si>
    <t xml:space="preserve"> Chhuti Katalo Anupam</t>
  </si>
  <si>
    <t>https://www.iheart.com/podcast/53-sunday-suspense-full-episod-137166749/episode/-245986525/</t>
  </si>
  <si>
    <t xml:space="preserve"> Shankha Kankan</t>
  </si>
  <si>
    <t>https://www.iheart.com/podcast/53-sunday-suspense-full-episod-137166749/episode/-246166414/</t>
  </si>
  <si>
    <t xml:space="preserve"> Sarbanashini</t>
  </si>
  <si>
    <t>https://www.iheart.com/podcast/53-sunday-suspense-full-episod-137166749/episode/-248388666/</t>
  </si>
  <si>
    <t xml:space="preserve"> Pakur Hatya Rahasya</t>
  </si>
  <si>
    <t>https://www.iheart.com/podcast/53-sunday-suspense-full-episod-137166749/episode/-248516070/</t>
  </si>
  <si>
    <t xml:space="preserve"> Sherlock Holmes - The Empty House</t>
  </si>
  <si>
    <t>https://www.iheart.com/podcast/53-sunday-suspense-full-episod-137166749/episode/sherlock-holmes-the-empty-house-250536618/</t>
  </si>
  <si>
    <t>https://www.iheart.com/podcast/53-sunday-suspense-full-episod-137166749/episode/--250548625/</t>
  </si>
  <si>
    <t xml:space="preserve"> Lobh</t>
  </si>
  <si>
    <t>https://www.iheart.com/podcast/53-sunday-suspense-full-episod-137166749/episode/-250727274/</t>
  </si>
  <si>
    <t xml:space="preserve"> Chayasangini</t>
  </si>
  <si>
    <t>https://www.iheart.com/podcast/53-sunday-suspense-full-episod-137166749/episode/-252764379/</t>
  </si>
  <si>
    <t xml:space="preserve"> Heruk</t>
  </si>
  <si>
    <t>https://www.iheart.com/podcast/53-sunday-suspense-full-episod-137166749/episode/-252828706/</t>
  </si>
  <si>
    <t xml:space="preserve"> Binod Doctor | Phashir Asami</t>
  </si>
  <si>
    <t>https://www.iheart.com/podcast/53-sunday-suspense-full-episod-137166749/episode/-254642141/</t>
  </si>
  <si>
    <t xml:space="preserve"> Kalindi-er Nouka</t>
  </si>
  <si>
    <t>https://www.iheart.com/podcast/53-sunday-suspense-full-episod-137166749/episode/-254799289/</t>
  </si>
  <si>
    <t>https://www.iheart.com/podcast/53-sunday-suspense-full-episod-137166749/episode/father-brown-the-invisible-man-256791638/</t>
  </si>
  <si>
    <t xml:space="preserve"> Okhane Omangal</t>
  </si>
  <si>
    <t>https://www.iheart.com/podcast/53-sunday-suspense-full-episod-137166749/episode/-256960734/</t>
  </si>
  <si>
    <t xml:space="preserve"> Saptarshi Ar Harano Bikel</t>
  </si>
  <si>
    <t>https://www.iheart.com/podcast/53-sunday-suspense-full-episod-137166749/episode/-259052275/</t>
  </si>
  <si>
    <t xml:space="preserve"> Kakababu - Ulka Rahasya</t>
  </si>
  <si>
    <t>https://www.iheart.com/podcast/53-sunday-suspense-full-episod-137166749/episode/--259230498/</t>
  </si>
  <si>
    <t xml:space="preserve"> Kiriti - Raktamukhi Neela</t>
  </si>
  <si>
    <t>https://www.iheart.com/podcast/53-sunday-suspense-full-episod-137166749/episode/--261269069/</t>
  </si>
  <si>
    <t xml:space="preserve"> Hercule Poirot - The ABC Murders</t>
  </si>
  <si>
    <t>https://www.iheart.com/podcast/53-sunday-suspense-full-episod-137166749/episode/hercule-poirot-the-abc-murders-261470353/</t>
  </si>
  <si>
    <t>https://www.iheart.com/podcast/53-sunday-suspense-full-episod-137166749/episode/-263407660/</t>
  </si>
  <si>
    <t xml:space="preserve"> Carmilla</t>
  </si>
  <si>
    <t>https://www.iheart.com/podcast/53-sunday-suspense-full-episod-137166749/episode/carmilla-263547988/</t>
  </si>
  <si>
    <t xml:space="preserve"> Sahochori</t>
  </si>
  <si>
    <t>https://www.iheart.com/podcast/53-sunday-suspense-full-episod-137166749/episode/-265410098/</t>
  </si>
  <si>
    <t xml:space="preserve"> Budhoda - Khuni Magic</t>
  </si>
  <si>
    <t>https://www.iheart.com/podcast/53-sunday-suspense-full-episod-137166749/episode/--265613729/</t>
  </si>
  <si>
    <t xml:space="preserve"> Lily | Gauri Sen-er Chhobi</t>
  </si>
  <si>
    <t>https://www.iheart.com/podcast/53-sunday-suspense-full-episod-137166749/episode/-267617528/</t>
  </si>
  <si>
    <t xml:space="preserve"> Feluda - London-e Feluda</t>
  </si>
  <si>
    <t>https://www.iheart.com/podcast/53-sunday-suspense-full-episod-137166749/episode/--267767529/</t>
  </si>
  <si>
    <t xml:space="preserve"> Raat Tinte Por | Kather Ghoda</t>
  </si>
  <si>
    <t>https://www.iheart.com/podcast/53-sunday-suspense-full-episod-137166749/episode/-268751987/</t>
  </si>
  <si>
    <t>https://cse.google.com/cse?cx=003441843563459098751%3Avitskbbs1kc&amp;ie=UTF-8&amp;q=sunday+suspense</t>
  </si>
  <si>
    <t>Tou_Tube_Channel</t>
  </si>
  <si>
    <t>Sunday Suspense</t>
  </si>
  <si>
    <t>Master Mashai</t>
  </si>
  <si>
    <t>https://www.iheart.com/podcast/269-goppo-mir-er-thek-134888956/episode/-134889004/</t>
  </si>
  <si>
    <t>Khola Dorkar Itihash</t>
  </si>
  <si>
    <t>https://www.iheart.com/podcast/269-goppo-mir-er-thek-134888956/episode/-134889003/</t>
  </si>
  <si>
    <t>Anindyosundor-er Apomrittyu</t>
  </si>
  <si>
    <t>https://www.iheart.com/podcast/269-goppo-mir-er-thek-134888956/episode/-134889002/</t>
  </si>
  <si>
    <t>Guptodhoner Sandhane</t>
  </si>
  <si>
    <t>https://www.iheart.com/podcast/269-goppo-mir-er-thek-134888956/episode/-134889001/</t>
  </si>
  <si>
    <t>Dalia</t>
  </si>
  <si>
    <t>https://www.iheart.com/podcast/269-goppo-mir-er-thek-134888956/episode/-134889000/</t>
  </si>
  <si>
    <t>Bochor-Panchash</t>
  </si>
  <si>
    <t>https://www.iheart.com/podcast/269-goppo-mir-er-thek-134888956/episode/--134888999/</t>
  </si>
  <si>
    <t>Niramishashi Bagh</t>
  </si>
  <si>
    <t>https://www.iheart.com/podcast/269-goppo-mir-er-thek-134888956/episode/-134888998/</t>
  </si>
  <si>
    <t>Brahmapishach</t>
  </si>
  <si>
    <t>https://www.iheart.com/podcast/269-goppo-mir-er-thek-134888956/episode/-134888997/</t>
  </si>
  <si>
    <t>Srikanta o Indranath - Parb 1</t>
  </si>
  <si>
    <t>Novel</t>
  </si>
  <si>
    <t>https://www.iheart.com/podcast/269-goppo-mir-er-thek-134888956/episode/--134888996/</t>
  </si>
  <si>
    <t>Srikanta o Indranath - Parb 2</t>
  </si>
  <si>
    <t>https://www.iheart.com/podcast/269-goppo-mir-er-thek-134888956/episode/--134888995/</t>
  </si>
  <si>
    <t>Srikanta o Indranath - Parb 3</t>
  </si>
  <si>
    <t>https://www.iheart.com/podcast/269-goppo-mir-er-thek-134888956/episode/--134888994/</t>
  </si>
  <si>
    <t>Kashinath-er Janmantor</t>
  </si>
  <si>
    <t>https://www.iheart.com/podcast/269-goppo-mir-er-thek-134888956/episode/-134888993/</t>
  </si>
  <si>
    <t>Hatyakari Ke?</t>
  </si>
  <si>
    <t>https://www.iheart.com/podcast/269-goppo-mir-er-thek-134888956/episode/-134888992/</t>
  </si>
  <si>
    <t>Noboborsher Sadar Sambhashon</t>
  </si>
  <si>
    <t>https://www.iheart.com/podcast/269-goppo-mir-er-thek-134888956/episode/-134888991/</t>
  </si>
  <si>
    <t>Holud Pora</t>
  </si>
  <si>
    <t>https://www.iheart.com/podcast/269-goppo-mir-er-thek-134888956/episode/-134888990/</t>
  </si>
  <si>
    <t>Betal - Prothom Bhag</t>
  </si>
  <si>
    <t>https://www.iheart.com/podcast/269-goppo-mir-er-thek-134888956/episode/--134888989/</t>
  </si>
  <si>
    <t>Ramer Sumati</t>
  </si>
  <si>
    <t>https://www.iheart.com/podcast/269-goppo-mir-er-thek-134888956/episode/-134888988/</t>
  </si>
  <si>
    <t>Rajarshi - Prothom Porb</t>
  </si>
  <si>
    <t>https://www.iheart.com/podcast/269-goppo-mir-er-thek-134888956/episode/--134888987/</t>
  </si>
  <si>
    <t>Rajarshi - Dwitiyo Porb</t>
  </si>
  <si>
    <t>https://www.iheart.com/podcast/269-goppo-mir-er-thek-134888956/episode/--134888986/</t>
  </si>
  <si>
    <t>Betal - Dwitiyo Bhag</t>
  </si>
  <si>
    <t>https://www.iheart.com/podcast/269-goppo-mir-er-thek-134888956/episode/--134888985/</t>
  </si>
  <si>
    <t>Buro Ghoda</t>
  </si>
  <si>
    <t>https://www.iheart.com/podcast/269-goppo-mir-er-thek-134888956/episode/-134888984/</t>
  </si>
  <si>
    <t>The Problem of Thor Bridge</t>
  </si>
  <si>
    <t>https://www.iheart.com/podcast/269-goppo-mir-er-thek-134888956/episode/the-problem-of-thor-bridge-134888983/</t>
  </si>
  <si>
    <t>Tin-ti Kaker Galpo</t>
  </si>
  <si>
    <t>https://www.iheart.com/podcast/269-goppo-mir-er-thek-134888956/episode/-134888982/</t>
  </si>
  <si>
    <t>Neelkomal Lalkomal Ebong Dalim Kumar</t>
  </si>
  <si>
    <t>https://www.iheart.com/podcast/269-goppo-mir-er-thek-134888956/episode/-134888981/</t>
  </si>
  <si>
    <t>Kalke-Kashir Kand</t>
  </si>
  <si>
    <t>https://www.iheart.com/podcast/269-goppo-mir-er-thek-134888956/episode/--134888980/</t>
  </si>
  <si>
    <t>Moroner Dankha Baje - Parb 1</t>
  </si>
  <si>
    <t>https://www.iheart.com/podcast/269-goppo-mir-er-thek-134888956/episode/--134888979/</t>
  </si>
  <si>
    <t>Moroner Dankha Baje - Parb 2</t>
  </si>
  <si>
    <t>https://www.iheart.com/podcast/269-goppo-mir-er-thek-134888956/episode/--134888978/</t>
  </si>
  <si>
    <t>Cactus</t>
  </si>
  <si>
    <t>https://www.iheart.com/podcast/269-goppo-mir-er-thek-134888956/episode/-134888977/</t>
  </si>
  <si>
    <t>Srikanta o Rajlakshi - Parb 1</t>
  </si>
  <si>
    <t>https://www.iheart.com/podcast/269-goppo-mir-er-thek-134888956/episode/--134888976/</t>
  </si>
  <si>
    <t>Srikanta o Rajlakshi - Parb 2</t>
  </si>
  <si>
    <t>https://www.iheart.com/podcast/269-goppo-mir-er-thek-134888956/episode/--134888975/</t>
  </si>
  <si>
    <t>Anandamath - Parb 1</t>
  </si>
  <si>
    <t>https://www.iheart.com/podcast/269-goppo-mir-er-thek-134888956/episode/--134888974/</t>
  </si>
  <si>
    <t>Anandamath - Parb 2</t>
  </si>
  <si>
    <t>https://www.iheart.com/podcast/269-goppo-mir-er-thek-134888956/episode/--134888973/</t>
  </si>
  <si>
    <t>Panchamundir Asan</t>
  </si>
  <si>
    <t>https://www.iheart.com/podcast/269-goppo-mir-er-thek-134888956/episode/-134888972/</t>
  </si>
  <si>
    <t>Krittibas Khun</t>
  </si>
  <si>
    <t>https://www.iheart.com/podcast/269-goppo-mir-er-thek-134888956/episode/-134888971/</t>
  </si>
  <si>
    <t>Betal - Tritiyo Bhag</t>
  </si>
  <si>
    <t>https://www.iheart.com/podcast/269-goppo-mir-er-thek-134888956/episode/--134888970/</t>
  </si>
  <si>
    <t>Devdas</t>
  </si>
  <si>
    <t>https://www.iheart.com/podcast/269-goppo-mir-er-thek-134888956/episode/-134888969/</t>
  </si>
  <si>
    <t>Pratihingsa</t>
  </si>
  <si>
    <t>https://www.iheart.com/podcast/269-goppo-mir-er-thek-134888956/episode/-134888968/</t>
  </si>
  <si>
    <t>The Sign of The Four - Part 1</t>
  </si>
  <si>
    <t>https://www.iheart.com/podcast/269-goppo-mir-er-thek-134888956/episode/the-sign-of-the-four--134888967/</t>
  </si>
  <si>
    <t>The Sign of The Four - Part 2</t>
  </si>
  <si>
    <t>https://www.iheart.com/podcast/269-goppo-mir-er-thek-134888956/episode/the-sign-of-the-four--134888966/</t>
  </si>
  <si>
    <t>Indrajal-er Maya</t>
  </si>
  <si>
    <t>https://www.iheart.com/podcast/269-goppo-mir-er-thek-134888956/episode/-134888965/</t>
  </si>
  <si>
    <t>Kabuliwala</t>
  </si>
  <si>
    <t>https://www.iheart.com/podcast/269-goppo-mir-er-thek-134888956/episode/-134888964/</t>
  </si>
  <si>
    <t>Uler Kanta - Parb 1</t>
  </si>
  <si>
    <t>https://www.iheart.com/podcast/269-goppo-mir-er-thek-134888956/episode/--134888963/</t>
  </si>
  <si>
    <t>Uler Kanta - Parb 2</t>
  </si>
  <si>
    <t>https://www.iheart.com/podcast/269-goppo-mir-er-thek-134888956/episode/--134888962/</t>
  </si>
  <si>
    <t>Ksheer-er Putul</t>
  </si>
  <si>
    <t>https://www.iheart.com/podcast/269-goppo-mir-er-thek-134888956/episode/-134888961/</t>
  </si>
  <si>
    <t>Dr. Jekyll and Mr. Hyde - Part 1</t>
  </si>
  <si>
    <t>https://www.iheart.com/podcast/269-goppo-mir-er-thek-134888956/episode/dr-jekyll-and-mr-hyde--134888960/</t>
  </si>
  <si>
    <t>Dr. Jekyll and Mr. Hyde - Part 2</t>
  </si>
  <si>
    <t>https://www.iheart.com/podcast/269-goppo-mir-er-thek-134888956/episode/dr-jekyll-and-mr-hyde--134888959/</t>
  </si>
  <si>
    <t>Mahesh</t>
  </si>
  <si>
    <t>https://www.iheart.com/podcast/269-goppo-mir-er-thek-134888956/episode/-134888958/</t>
  </si>
  <si>
    <t>Tirol-er Bala</t>
  </si>
  <si>
    <t>https://www.iheart.com/podcast/269-goppo-mir-er-thek-134888956/episode/-134888957/</t>
  </si>
  <si>
    <t>Harshavardhan o Gobardhan</t>
  </si>
  <si>
    <t>https://www.iheart.com/podcast/269-goppo-mir-er-thek-134888956/episode/-135939410/</t>
  </si>
  <si>
    <t>Chidiakhana</t>
  </si>
  <si>
    <t>https://www.iheart.com/podcast/269-goppo-mir-er-thek-134888956/episode/-137655584/</t>
  </si>
  <si>
    <t>Taranath Tantriker Ashchoryo Duniya</t>
  </si>
  <si>
    <t>https://www.iheart.com/podcast/269-goppo-mir-er-thek-134888956/episode/-139241828/</t>
  </si>
  <si>
    <t>Lalu</t>
  </si>
  <si>
    <t>https://www.iheart.com/podcast/269-goppo-mir-er-thek-134888956/episode/-140822701/</t>
  </si>
  <si>
    <t>Manush Pishach</t>
  </si>
  <si>
    <t>https://www.iheart.com/podcast/269-goppo-mir-er-thek-134888956/episode/-142716367/</t>
  </si>
  <si>
    <t>Striker</t>
  </si>
  <si>
    <t>https://www.iheart.com/podcast/269-goppo-mir-er-thek-134888956/episode/-144361185/</t>
  </si>
  <si>
    <t>Pother Dabi - Parb 1</t>
  </si>
  <si>
    <t>https://www.iheart.com/podcast/269-goppo-mir-er-thek-134888956/episode/--145991555/</t>
  </si>
  <si>
    <t>Pother Dabi - Parb 2</t>
  </si>
  <si>
    <t>https://www.iheart.com/podcast/269-goppo-mir-er-thek-134888956/episode/--147570159/</t>
  </si>
  <si>
    <t>Raghu Dakat o Raymall</t>
  </si>
  <si>
    <t>https://www.iheart.com/podcast/269-goppo-mir-er-thek-134888956/episode/-149222000/</t>
  </si>
  <si>
    <t>Romeo &amp; Juliet</t>
  </si>
  <si>
    <t>https://www.iheart.com/podcast/269-goppo-mir-er-thek-134888956/episode/romeo-juliet-151348491/</t>
  </si>
  <si>
    <t>Chhatrapati-er Chhora</t>
  </si>
  <si>
    <t>https://www.iheart.com/podcast/269-goppo-mir-er-thek-134888956/episode/-153700794/</t>
  </si>
  <si>
    <t>Mej Didi</t>
  </si>
  <si>
    <t>https://www.iheart.com/podcast/269-goppo-mir-er-thek-134888956/episode/-155694720/</t>
  </si>
  <si>
    <t>Bhairab Tantriker Galpo</t>
  </si>
  <si>
    <t>https://www.iheart.com/podcast/269-goppo-mir-er-thek-134888956/episode/-157549250/</t>
  </si>
  <si>
    <t>Kopalkundla - Parb 1</t>
  </si>
  <si>
    <t>https://www.iheart.com/podcast/269-goppo-mir-er-thek-134888956/episode/--159517830/</t>
  </si>
  <si>
    <t>Kopalkundla - Parb 2</t>
  </si>
  <si>
    <t>https://www.iheart.com/podcast/269-goppo-mir-er-thek-134888956/episode/--161514128/</t>
  </si>
  <si>
    <t>Lullu</t>
  </si>
  <si>
    <t>https://www.iheart.com/podcast/269-goppo-mir-er-thek-134888956/episode/-163343441/</t>
  </si>
  <si>
    <t>Pragaitihashik</t>
  </si>
  <si>
    <t>https://www.iheart.com/podcast/269-goppo-mir-er-thek-134888956/episode/-165332746/</t>
  </si>
  <si>
    <t>Kal-er Mandira - Parb 1</t>
  </si>
  <si>
    <t>https://www.iheart.com/podcast/269-goppo-mir-er-thek-134888956/episode/--167282164/</t>
  </si>
  <si>
    <t>Kal-er Mandira - Parb 2</t>
  </si>
  <si>
    <t>https://www.iheart.com/podcast/269-goppo-mir-er-thek-134888956/episode/--169351703/</t>
  </si>
  <si>
    <t>Dragon-er Dushswapno</t>
  </si>
  <si>
    <t>https://www.iheart.com/podcast/269-goppo-mir-er-thek-134888956/episode/-171431030/</t>
  </si>
  <si>
    <t>Pother Panchali - Parb 1</t>
  </si>
  <si>
    <t>https://www.iheart.com/podcast/269-goppo-mir-er-thek-134888956/episode/--173902444/</t>
  </si>
  <si>
    <t>Pother Panchali - Parb 2</t>
  </si>
  <si>
    <t>https://www.iheart.com/podcast/269-goppo-mir-er-thek-134888956/episode/--175519573/</t>
  </si>
  <si>
    <t>Akroor Samachar</t>
  </si>
  <si>
    <t>https://www.iheart.com/podcast/269-goppo-mir-er-thek-134888956/episode/-177618486/</t>
  </si>
  <si>
    <t>Kalochitar Fotograph</t>
  </si>
  <si>
    <t>https://www.iheart.com/podcast/269-goppo-mir-er-thek-134888956/episode/-179703622/</t>
  </si>
  <si>
    <t>Hasi</t>
  </si>
  <si>
    <t>https://www.iheart.com/podcast/269-goppo-mir-er-thek-134888956/episode/-181823125/</t>
  </si>
  <si>
    <t>The Rats in the Walls</t>
  </si>
  <si>
    <t>https://www.iheart.com/podcast/269-goppo-mir-er-thek-134888956/episode/the-rats-in-the-walls-183947146/</t>
  </si>
  <si>
    <t>The Adventure of The Gloria Scott</t>
  </si>
  <si>
    <t>https://www.iheart.com/podcast/269-goppo-mir-er-thek-134888956/episode/the-adventure-of-the-gloria-scott-185993419/</t>
  </si>
  <si>
    <t>Kauiri Budhi-r Mandir - Parb 1</t>
  </si>
  <si>
    <t>https://www.iheart.com/podcast/269-goppo-mir-er-thek-134888956/episode/--188214301/</t>
  </si>
  <si>
    <t>Kauiri Budhi-r Mandir - Parb 2</t>
  </si>
  <si>
    <t>https://www.iheart.com/podcast/269-goppo-mir-er-thek-134888956/episode/--190500519/</t>
  </si>
  <si>
    <t>Amrit-Dweep</t>
  </si>
  <si>
    <t>https://www.iheart.com/podcast/269-goppo-mir-er-thek-134888956/episode/--192926025/</t>
  </si>
  <si>
    <t>Sundarbane Sat Bochhor</t>
  </si>
  <si>
    <t>https://www.iheart.com/podcast/269-goppo-mir-er-thek-134888956/episode/-195257266/</t>
  </si>
  <si>
    <t>Neelbasna Sundari</t>
  </si>
  <si>
    <t>https://www.iheart.com/podcast/269-goppo-mir-er-thek-134888956/episode/-199038616/</t>
  </si>
  <si>
    <t>Phansi</t>
  </si>
  <si>
    <t>https://www.iheart.com/podcast/269-goppo-mir-er-thek-134888956/episode/-200087747/</t>
  </si>
  <si>
    <t>Parinita</t>
  </si>
  <si>
    <t>https://www.iheart.com/podcast/269-goppo-mir-er-thek-134888956/episode/-202117014/</t>
  </si>
  <si>
    <t>Meghdut-er Martye Agomon</t>
  </si>
  <si>
    <t>https://www.iheart.com/podcast/269-goppo-mir-er-thek-134888956/episode/-204499252/</t>
  </si>
  <si>
    <t>Panchanoder Tire - Parb 1</t>
  </si>
  <si>
    <t>https://www.iheart.com/podcast/269-goppo-mir-er-thek-134888956/episode/--205936440/</t>
  </si>
  <si>
    <t>Panchanoder Tire - Parb 2</t>
  </si>
  <si>
    <t>https://www.iheart.com/podcast/269-goppo-mir-er-thek-134888956/episode/--206280887/</t>
  </si>
  <si>
    <t>Panchanoder Tire - Parb 3</t>
  </si>
  <si>
    <t>https://www.iheart.com/podcast/269-goppo-mir-er-thek-134888956/episode/--206553315/</t>
  </si>
  <si>
    <t>Ami Pishach</t>
  </si>
  <si>
    <t>https://www.iheart.com/podcast/269-goppo-mir-er-thek-134888956/episode/-208798710/</t>
  </si>
  <si>
    <t>Dracula-er Sandhane Arjun</t>
  </si>
  <si>
    <t>https://www.iheart.com/podcast/269-goppo-mir-er-thek-134888956/episode/-211093460/</t>
  </si>
  <si>
    <t>The Valley of Fear - Part 1</t>
  </si>
  <si>
    <t>https://www.iheart.com/podcast/269-goppo-mir-er-thek-134888956/episode/the-valley-of-fear-part-213552060/</t>
  </si>
  <si>
    <t>The Valley of Fear - Part 2</t>
  </si>
  <si>
    <t>https://www.iheart.com/podcast/269-goppo-mir-er-thek-134888956/episode/the-valley-of-fear-part-216172034/</t>
  </si>
  <si>
    <t>Tumi Pishach</t>
  </si>
  <si>
    <t>https://www.iheart.com/podcast/269-goppo-mir-er-thek-134888956/episode/-218764440/</t>
  </si>
  <si>
    <t>Adarsho Hindu Hotel - Parb 1</t>
  </si>
  <si>
    <t>https://www.iheart.com/podcast/269-goppo-mir-er-thek-134888956/episode/--221434363/</t>
  </si>
  <si>
    <t>Adarsho Hindu Hotel - Parb 2</t>
  </si>
  <si>
    <t>https://www.iheart.com/podcast/269-goppo-mir-er-thek-134888956/episode/--223981270/</t>
  </si>
  <si>
    <t>Darpachurn</t>
  </si>
  <si>
    <t>https://www.iheart.com/podcast/269-goppo-mir-er-thek-134888956/episode/-226570677/</t>
  </si>
  <si>
    <t>Chhaya Kalo Kalo</t>
  </si>
  <si>
    <t>https://www.iheart.com/podcast/269-goppo-mir-er-thek-134888956/episode/-229026767/</t>
  </si>
  <si>
    <t>Sundarbane Raktapagal</t>
  </si>
  <si>
    <t>https://www.iheart.com/podcast/269-goppo-mir-er-thek-134888956/episode/-231648730/</t>
  </si>
  <si>
    <t>Drolmar-er Khorgo</t>
  </si>
  <si>
    <t>https://www.iheart.com/podcast/269-goppo-mir-er-thek-134888956/episode/-234103796/</t>
  </si>
  <si>
    <t>Atsii Mami</t>
  </si>
  <si>
    <t>https://www.iheart.com/podcast/269-goppo-mir-er-thek-134888956/episode/-236583112/</t>
  </si>
  <si>
    <t>Bhuter Basay Kolabati</t>
  </si>
  <si>
    <t>https://www.iheart.com/podcast/269-goppo-mir-er-thek-134888956/episode/-239059914/</t>
  </si>
  <si>
    <t>Podipisir Bormibaks</t>
  </si>
  <si>
    <t>https://www.iheart.com/podcast/269-goppo-mir-er-thek-134888956/episode/-241372854/</t>
  </si>
  <si>
    <t>Mrityumukhi Kalo Nekre</t>
  </si>
  <si>
    <t>https://www.iheart.com/podcast/269-goppo-mir-er-thek-134888956/episode/-243628264/</t>
  </si>
  <si>
    <t>20 Thousand Leagues Under the Sea</t>
  </si>
  <si>
    <t>https://www.iheart.com/podcast/269-goppo-mir-er-thek-134888956/episode/20-thousand-leagues-under-the-sea-245985281/</t>
  </si>
  <si>
    <t>Uttoradhikar - Parb 1</t>
  </si>
  <si>
    <t>https://www.iheart.com/podcast/269-goppo-mir-er-thek-134888956/episode/--248391428/</t>
  </si>
  <si>
    <t>Uttoradhikar - Parb 2</t>
  </si>
  <si>
    <t>https://www.iheart.com/podcast/269-goppo-mir-er-thek-134888956/episode/--250576830/</t>
  </si>
  <si>
    <t>Uttoradhikar - Parb 3</t>
  </si>
  <si>
    <t>https://www.iheart.com/podcast/269-goppo-mir-er-thek-134888956/episode/--252764783/</t>
  </si>
  <si>
    <t>Bhand Taranath</t>
  </si>
  <si>
    <t>https://www.iheart.com/podcast/269-goppo-mir-er-thek-134888956/episode/-254643987/</t>
  </si>
  <si>
    <t>Arjun Ebar Bangladesh-e</t>
  </si>
  <si>
    <t>https://www.iheart.com/podcast/269-goppo-mir-er-thek-134888956/episode/-256817209/</t>
  </si>
  <si>
    <t>Bindur Chhele</t>
  </si>
  <si>
    <t>https://www.iheart.com/podcast/269-goppo-mir-er-thek-134888956/episode/-259051300/</t>
  </si>
  <si>
    <t>Meghmallar</t>
  </si>
  <si>
    <t>https://www.iheart.com/podcast/269-goppo-mir-er-thek-134888956/episode/-261271556/</t>
  </si>
  <si>
    <t>Sonar Anaras</t>
  </si>
  <si>
    <t>https://www.iheart.com/podcast/269-goppo-mir-er-thek-134888956/episode/-263377896/</t>
  </si>
  <si>
    <t>Harikath</t>
  </si>
  <si>
    <t>https://www.iheart.com/podcast/269-goppo-mir-er-thek-134888956/episode/-265418182/</t>
  </si>
  <si>
    <t>Datta</t>
  </si>
  <si>
    <t>https://www.iheart.com/podcast/269-goppo-mir-er-thek-134888956/episode/-267620769/</t>
  </si>
  <si>
    <t>Goppo Mir er Thek</t>
  </si>
  <si>
    <t>Series</t>
  </si>
  <si>
    <t>Group</t>
  </si>
  <si>
    <t>111-120</t>
  </si>
  <si>
    <t>101-110</t>
  </si>
  <si>
    <t>91-100</t>
  </si>
  <si>
    <t>81-90</t>
  </si>
  <si>
    <t>71-80</t>
  </si>
  <si>
    <t>61-70</t>
  </si>
  <si>
    <t>51-60</t>
  </si>
  <si>
    <t>41-50</t>
  </si>
  <si>
    <t>31-40</t>
  </si>
  <si>
    <t>21-30</t>
  </si>
  <si>
    <t>11-20</t>
  </si>
  <si>
    <t>1-10</t>
  </si>
  <si>
    <t>801-810</t>
  </si>
  <si>
    <t>791-800</t>
  </si>
  <si>
    <t>781-790</t>
  </si>
  <si>
    <t>771-780</t>
  </si>
  <si>
    <t>761-770</t>
  </si>
  <si>
    <t>751-760</t>
  </si>
  <si>
    <t>741-750</t>
  </si>
  <si>
    <t>731-740</t>
  </si>
  <si>
    <t>721-730</t>
  </si>
  <si>
    <t>711-720</t>
  </si>
  <si>
    <t>701-710</t>
  </si>
  <si>
    <t>691-700</t>
  </si>
  <si>
    <t>681-690</t>
  </si>
  <si>
    <t>671-680</t>
  </si>
  <si>
    <t>661-670</t>
  </si>
  <si>
    <t>651-660</t>
  </si>
  <si>
    <t>641-650</t>
  </si>
  <si>
    <t>631-640</t>
  </si>
  <si>
    <t>621-630</t>
  </si>
  <si>
    <t>611-620</t>
  </si>
  <si>
    <t>601-610</t>
  </si>
  <si>
    <t>591-600</t>
  </si>
  <si>
    <t>581-590</t>
  </si>
  <si>
    <t>571-580</t>
  </si>
  <si>
    <t>561-570</t>
  </si>
  <si>
    <t>551-560</t>
  </si>
  <si>
    <t>541-550</t>
  </si>
  <si>
    <t>531-540</t>
  </si>
  <si>
    <t>521-530</t>
  </si>
  <si>
    <t>511-520</t>
  </si>
  <si>
    <t>501-510</t>
  </si>
  <si>
    <t>491-500</t>
  </si>
  <si>
    <t>481-490</t>
  </si>
  <si>
    <t>471-480</t>
  </si>
  <si>
    <t>461-470</t>
  </si>
  <si>
    <t>451-460</t>
  </si>
  <si>
    <t>441-450</t>
  </si>
  <si>
    <t>431-440</t>
  </si>
  <si>
    <t>421-430</t>
  </si>
  <si>
    <t>411-420</t>
  </si>
  <si>
    <t>401-410</t>
  </si>
  <si>
    <t>391-400</t>
  </si>
  <si>
    <t>381-390</t>
  </si>
  <si>
    <t>371-380</t>
  </si>
  <si>
    <t>361-370</t>
  </si>
  <si>
    <t>351-360</t>
  </si>
  <si>
    <t>341-350</t>
  </si>
  <si>
    <t>331-340</t>
  </si>
  <si>
    <t>321-330</t>
  </si>
  <si>
    <t>311-320</t>
  </si>
  <si>
    <t>301-310</t>
  </si>
  <si>
    <t>291-300</t>
  </si>
  <si>
    <t>281-290</t>
  </si>
  <si>
    <t>271-280</t>
  </si>
  <si>
    <t>261-270</t>
  </si>
  <si>
    <t>251-260</t>
  </si>
  <si>
    <t>241-250</t>
  </si>
  <si>
    <t>231-240</t>
  </si>
  <si>
    <t>221-230</t>
  </si>
  <si>
    <t>211-220</t>
  </si>
  <si>
    <t>201-210</t>
  </si>
  <si>
    <t>191-200</t>
  </si>
  <si>
    <t>181-190</t>
  </si>
  <si>
    <t>171-180</t>
  </si>
  <si>
    <t>161-170</t>
  </si>
  <si>
    <t>151-160</t>
  </si>
  <si>
    <t>141-150</t>
  </si>
  <si>
    <t>131-140</t>
  </si>
  <si>
    <t>121-130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</si>
</sst>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oundsip.com/file-3160.xhtml" TargetMode="External"/><Relationship Id="rId13" Type="http://schemas.openxmlformats.org/officeDocument/2006/relationships/hyperlink" Target="https://soundsip.com/file-3044.xhtml" TargetMode="External"/><Relationship Id="rId18" Type="http://schemas.openxmlformats.org/officeDocument/2006/relationships/hyperlink" Target="https://soundsip.com/file-21067.xhtml" TargetMode="External"/><Relationship Id="rId26" Type="http://schemas.openxmlformats.org/officeDocument/2006/relationships/hyperlink" Target="https://soundsip.com/file-21708.xhtml" TargetMode="External"/><Relationship Id="rId39" Type="http://schemas.openxmlformats.org/officeDocument/2006/relationships/hyperlink" Target="https://soundsip.com/file-22265.xhtml" TargetMode="External"/><Relationship Id="rId3" Type="http://schemas.openxmlformats.org/officeDocument/2006/relationships/hyperlink" Target="https://soundsip.com/file-21074.xhtml" TargetMode="External"/><Relationship Id="rId21" Type="http://schemas.openxmlformats.org/officeDocument/2006/relationships/hyperlink" Target="https://soundsip.com/file-20987.xhtml" TargetMode="External"/><Relationship Id="rId34" Type="http://schemas.openxmlformats.org/officeDocument/2006/relationships/hyperlink" Target="https://soundsip.com/file-3244.xhtml" TargetMode="External"/><Relationship Id="rId42" Type="http://schemas.openxmlformats.org/officeDocument/2006/relationships/hyperlink" Target="https://soundsip.com/file-21080.xhtml" TargetMode="External"/><Relationship Id="rId47" Type="http://schemas.openxmlformats.org/officeDocument/2006/relationships/hyperlink" Target="https://cse.google.com/cse?cx=003441843563459098751%3Avitskbbs1kc&amp;ie=UTF-8&amp;q=sunday+suspense" TargetMode="External"/><Relationship Id="rId7" Type="http://schemas.openxmlformats.org/officeDocument/2006/relationships/hyperlink" Target="https://soundsip.com/file-21102.xhtml" TargetMode="External"/><Relationship Id="rId12" Type="http://schemas.openxmlformats.org/officeDocument/2006/relationships/hyperlink" Target="https://soundsip.com/file-3013.xhtml" TargetMode="External"/><Relationship Id="rId17" Type="http://schemas.openxmlformats.org/officeDocument/2006/relationships/hyperlink" Target="https://www.soundsip.com/file-20982.xhtml" TargetMode="External"/><Relationship Id="rId25" Type="http://schemas.openxmlformats.org/officeDocument/2006/relationships/hyperlink" Target="https://soundsip.com/file-3059.xhtml?download" TargetMode="External"/><Relationship Id="rId33" Type="http://schemas.openxmlformats.org/officeDocument/2006/relationships/hyperlink" Target="https://soundsip.com/file-3090.xhtml" TargetMode="External"/><Relationship Id="rId38" Type="http://schemas.openxmlformats.org/officeDocument/2006/relationships/hyperlink" Target="https://soundsip.com/file-3262.xhtml" TargetMode="External"/><Relationship Id="rId46" Type="http://schemas.openxmlformats.org/officeDocument/2006/relationships/hyperlink" Target="https://cse.google.com/cse?cx=003441843563459098751%3Avitskbbs1kc&amp;ie=UTF-8&amp;q=sunday+suspense" TargetMode="External"/><Relationship Id="rId2" Type="http://schemas.openxmlformats.org/officeDocument/2006/relationships/hyperlink" Target="https://www.iheart.com/podcast/53-sunday-suspense-full-episod-137166749/episode/--148672795/" TargetMode="External"/><Relationship Id="rId16" Type="http://schemas.openxmlformats.org/officeDocument/2006/relationships/hyperlink" Target="https://soundsip.com/file-3044.xhtml" TargetMode="External"/><Relationship Id="rId20" Type="http://schemas.openxmlformats.org/officeDocument/2006/relationships/hyperlink" Target="https://soundsip.com/file-20903.xhtml" TargetMode="External"/><Relationship Id="rId29" Type="http://schemas.openxmlformats.org/officeDocument/2006/relationships/hyperlink" Target="https://soundsip.com/file-3057.xhtml" TargetMode="External"/><Relationship Id="rId41" Type="http://schemas.openxmlformats.org/officeDocument/2006/relationships/hyperlink" Target="https://soundsip.com/file-20839.xhtml" TargetMode="External"/><Relationship Id="rId1" Type="http://schemas.openxmlformats.org/officeDocument/2006/relationships/hyperlink" Target="https://www.iheart.com/podcast/53-sunday-suspense-full-episod-137166749/episode/--184036133/" TargetMode="External"/><Relationship Id="rId6" Type="http://schemas.openxmlformats.org/officeDocument/2006/relationships/hyperlink" Target="https://soundsip.com/file-21103.xhtml" TargetMode="External"/><Relationship Id="rId11" Type="http://schemas.openxmlformats.org/officeDocument/2006/relationships/hyperlink" Target="https://soundsip.com/file-16260.xhtml" TargetMode="External"/><Relationship Id="rId24" Type="http://schemas.openxmlformats.org/officeDocument/2006/relationships/hyperlink" Target="https://soundsip.com/file-20894.xhtml" TargetMode="External"/><Relationship Id="rId32" Type="http://schemas.openxmlformats.org/officeDocument/2006/relationships/hyperlink" Target="https://soundsip.com/file-3028.xhtml?download" TargetMode="External"/><Relationship Id="rId37" Type="http://schemas.openxmlformats.org/officeDocument/2006/relationships/hyperlink" Target="https://soundsip.com/file-24506.xhtml" TargetMode="External"/><Relationship Id="rId40" Type="http://schemas.openxmlformats.org/officeDocument/2006/relationships/hyperlink" Target="https://soundsip.com/file-16275.xhtml" TargetMode="External"/><Relationship Id="rId45" Type="http://schemas.openxmlformats.org/officeDocument/2006/relationships/hyperlink" Target="https://soundsip.com/file-2996.xhtml" TargetMode="External"/><Relationship Id="rId5" Type="http://schemas.openxmlformats.org/officeDocument/2006/relationships/hyperlink" Target="https://soundsip.com/file-23845.xhtml" TargetMode="External"/><Relationship Id="rId15" Type="http://schemas.openxmlformats.org/officeDocument/2006/relationships/hyperlink" Target="https://soundsip.com/file-2957.xhtml?download" TargetMode="External"/><Relationship Id="rId23" Type="http://schemas.openxmlformats.org/officeDocument/2006/relationships/hyperlink" Target="https://soundsip.com/file-20893.xhtml" TargetMode="External"/><Relationship Id="rId28" Type="http://schemas.openxmlformats.org/officeDocument/2006/relationships/hyperlink" Target="https://soundsip.com/file-24521.xhtml" TargetMode="External"/><Relationship Id="rId36" Type="http://schemas.openxmlformats.org/officeDocument/2006/relationships/hyperlink" Target="https://soundsip.com/file-22451.xhtml" TargetMode="External"/><Relationship Id="rId10" Type="http://schemas.openxmlformats.org/officeDocument/2006/relationships/hyperlink" Target="https://soundsip.com/file-3060.xhtml" TargetMode="External"/><Relationship Id="rId19" Type="http://schemas.openxmlformats.org/officeDocument/2006/relationships/hyperlink" Target="https://soundsip.com/file-3061.xhtml" TargetMode="External"/><Relationship Id="rId31" Type="http://schemas.openxmlformats.org/officeDocument/2006/relationships/hyperlink" Target="https://soundsip.com/file-24836.xhtml" TargetMode="External"/><Relationship Id="rId44" Type="http://schemas.openxmlformats.org/officeDocument/2006/relationships/hyperlink" Target="https://soundsip.com/file-20919.xhtml" TargetMode="External"/><Relationship Id="rId4" Type="http://schemas.openxmlformats.org/officeDocument/2006/relationships/hyperlink" Target="https://soundsip.com/file-3406.xhtml" TargetMode="External"/><Relationship Id="rId9" Type="http://schemas.openxmlformats.org/officeDocument/2006/relationships/hyperlink" Target="https://soundsip.com/file-22197.xhtml" TargetMode="External"/><Relationship Id="rId14" Type="http://schemas.openxmlformats.org/officeDocument/2006/relationships/hyperlink" Target="https://soundsip.com/file-20986.xhtml" TargetMode="External"/><Relationship Id="rId22" Type="http://schemas.openxmlformats.org/officeDocument/2006/relationships/hyperlink" Target="https://soundsip.com/file-3356.xhtml" TargetMode="External"/><Relationship Id="rId27" Type="http://schemas.openxmlformats.org/officeDocument/2006/relationships/hyperlink" Target="https://youtu.be/5uViY4mqobw" TargetMode="External"/><Relationship Id="rId30" Type="http://schemas.openxmlformats.org/officeDocument/2006/relationships/hyperlink" Target="https://soundsip.com/file-20858.xhtml" TargetMode="External"/><Relationship Id="rId35" Type="http://schemas.openxmlformats.org/officeDocument/2006/relationships/hyperlink" Target="https://soundsip.com/file-3146.xhtml" TargetMode="External"/><Relationship Id="rId43" Type="http://schemas.openxmlformats.org/officeDocument/2006/relationships/hyperlink" Target="https://soundsip.com/file-20842.xhtml" TargetMode="External"/><Relationship Id="rId4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6"/>
  <sheetViews>
    <sheetView tabSelected="1" topLeftCell="C1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11.109375" bestFit="1" customWidth="1"/>
    <col min="2" max="2" width="73.5546875" bestFit="1" customWidth="1"/>
    <col min="3" max="3" width="15.6640625" bestFit="1" customWidth="1"/>
    <col min="4" max="4" width="117.77734375" bestFit="1" customWidth="1"/>
    <col min="5" max="5" width="28.109375" bestFit="1" customWidth="1"/>
  </cols>
  <sheetData>
    <row r="1" spans="1:6" ht="15.6" x14ac:dyDescent="0.3">
      <c r="A1" s="5" t="s">
        <v>0</v>
      </c>
      <c r="B1" s="5" t="s">
        <v>1</v>
      </c>
      <c r="C1" s="5" t="s">
        <v>1447</v>
      </c>
      <c r="D1" s="5" t="s">
        <v>2</v>
      </c>
      <c r="E1" s="4" t="s">
        <v>1219</v>
      </c>
      <c r="F1" s="5" t="s">
        <v>1448</v>
      </c>
    </row>
    <row r="2" spans="1:6" ht="14.4" customHeight="1" x14ac:dyDescent="0.3">
      <c r="A2" s="1">
        <v>1</v>
      </c>
      <c r="B2" s="1" t="s">
        <v>3</v>
      </c>
      <c r="C2" t="s">
        <v>4</v>
      </c>
      <c r="D2" s="2" t="s">
        <v>5</v>
      </c>
      <c r="E2" t="s">
        <v>1220</v>
      </c>
      <c r="F2" t="str">
        <f>TEXT(INT((A2-1)/10)*10+1, "0") &amp; "-" &amp; TEXT(INT((A2-1)/10)*10+10, "0")</f>
        <v>1-10</v>
      </c>
    </row>
    <row r="3" spans="1:6" ht="14.4" customHeight="1" x14ac:dyDescent="0.3">
      <c r="A3" s="1">
        <v>2</v>
      </c>
      <c r="B3" s="1" t="s">
        <v>6</v>
      </c>
      <c r="C3" t="s">
        <v>4</v>
      </c>
      <c r="D3" s="2" t="s">
        <v>7</v>
      </c>
      <c r="E3" t="s">
        <v>1220</v>
      </c>
      <c r="F3" t="str">
        <f t="shared" ref="F3:F66" si="0">TEXT(INT((A3-1)/10)*10+1, "0") &amp; "-" &amp; TEXT(INT((A3-1)/10)*10+10, "0")</f>
        <v>1-10</v>
      </c>
    </row>
    <row r="4" spans="1:6" ht="14.4" customHeight="1" x14ac:dyDescent="0.3">
      <c r="A4" s="1">
        <v>3</v>
      </c>
      <c r="B4" s="1" t="s">
        <v>8</v>
      </c>
      <c r="C4" t="s">
        <v>4</v>
      </c>
      <c r="D4" s="2" t="s">
        <v>9</v>
      </c>
      <c r="E4" t="s">
        <v>1220</v>
      </c>
      <c r="F4" t="str">
        <f t="shared" si="0"/>
        <v>1-10</v>
      </c>
    </row>
    <row r="5" spans="1:6" ht="14.4" customHeight="1" x14ac:dyDescent="0.3">
      <c r="A5" s="1">
        <v>4</v>
      </c>
      <c r="B5" s="1" t="s">
        <v>10</v>
      </c>
      <c r="C5" t="s">
        <v>11</v>
      </c>
      <c r="D5" s="2" t="s">
        <v>12</v>
      </c>
      <c r="E5" t="s">
        <v>1220</v>
      </c>
      <c r="F5" t="str">
        <f t="shared" si="0"/>
        <v>1-10</v>
      </c>
    </row>
    <row r="6" spans="1:6" ht="14.4" customHeight="1" x14ac:dyDescent="0.3">
      <c r="A6" s="1">
        <v>5</v>
      </c>
      <c r="B6" s="1" t="s">
        <v>13</v>
      </c>
      <c r="C6" t="s">
        <v>11</v>
      </c>
      <c r="D6" s="2" t="s">
        <v>14</v>
      </c>
      <c r="E6" t="s">
        <v>1220</v>
      </c>
      <c r="F6" t="str">
        <f t="shared" si="0"/>
        <v>1-10</v>
      </c>
    </row>
    <row r="7" spans="1:6" ht="14.4" customHeight="1" x14ac:dyDescent="0.3">
      <c r="A7" s="1">
        <v>6</v>
      </c>
      <c r="B7" s="1" t="s">
        <v>15</v>
      </c>
      <c r="C7" t="s">
        <v>11</v>
      </c>
      <c r="D7" s="2" t="s">
        <v>16</v>
      </c>
      <c r="E7" t="s">
        <v>1220</v>
      </c>
      <c r="F7" t="str">
        <f t="shared" si="0"/>
        <v>1-10</v>
      </c>
    </row>
    <row r="8" spans="1:6" ht="14.4" customHeight="1" x14ac:dyDescent="0.3">
      <c r="A8" s="1">
        <v>7</v>
      </c>
      <c r="B8" s="1" t="s">
        <v>17</v>
      </c>
      <c r="C8" t="s">
        <v>11</v>
      </c>
      <c r="D8" s="2" t="s">
        <v>18</v>
      </c>
      <c r="E8" t="s">
        <v>1220</v>
      </c>
      <c r="F8" t="str">
        <f t="shared" si="0"/>
        <v>1-10</v>
      </c>
    </row>
    <row r="9" spans="1:6" ht="14.4" customHeight="1" x14ac:dyDescent="0.3">
      <c r="A9" s="1">
        <v>8</v>
      </c>
      <c r="B9" s="1" t="s">
        <v>19</v>
      </c>
      <c r="C9" t="s">
        <v>11</v>
      </c>
      <c r="D9" s="2" t="s">
        <v>20</v>
      </c>
      <c r="E9" t="s">
        <v>1220</v>
      </c>
      <c r="F9" t="str">
        <f t="shared" si="0"/>
        <v>1-10</v>
      </c>
    </row>
    <row r="10" spans="1:6" ht="14.4" customHeight="1" x14ac:dyDescent="0.3">
      <c r="A10" s="1">
        <v>9</v>
      </c>
      <c r="B10" s="1" t="s">
        <v>21</v>
      </c>
      <c r="C10" t="s">
        <v>11</v>
      </c>
      <c r="D10" s="2" t="s">
        <v>22</v>
      </c>
      <c r="E10" t="s">
        <v>1220</v>
      </c>
      <c r="F10" t="str">
        <f t="shared" si="0"/>
        <v>1-10</v>
      </c>
    </row>
    <row r="11" spans="1:6" ht="14.4" customHeight="1" x14ac:dyDescent="0.3">
      <c r="A11" s="1">
        <v>10</v>
      </c>
      <c r="B11" s="1" t="s">
        <v>23</v>
      </c>
      <c r="C11" t="s">
        <v>11</v>
      </c>
      <c r="D11" s="2" t="s">
        <v>24</v>
      </c>
      <c r="E11" t="s">
        <v>1220</v>
      </c>
      <c r="F11" t="str">
        <f t="shared" si="0"/>
        <v>1-10</v>
      </c>
    </row>
    <row r="12" spans="1:6" ht="14.4" customHeight="1" x14ac:dyDescent="0.3">
      <c r="A12" s="1">
        <v>11</v>
      </c>
      <c r="B12" s="1" t="s">
        <v>25</v>
      </c>
      <c r="C12" t="s">
        <v>11</v>
      </c>
      <c r="D12" s="2" t="s">
        <v>26</v>
      </c>
      <c r="E12" t="s">
        <v>1220</v>
      </c>
      <c r="F12" t="str">
        <f t="shared" si="0"/>
        <v>11-20</v>
      </c>
    </row>
    <row r="13" spans="1:6" ht="14.4" customHeight="1" x14ac:dyDescent="0.3">
      <c r="A13" s="1">
        <v>12</v>
      </c>
      <c r="B13" s="1" t="s">
        <v>27</v>
      </c>
      <c r="C13" t="s">
        <v>11</v>
      </c>
      <c r="D13" s="2" t="s">
        <v>28</v>
      </c>
      <c r="E13" t="s">
        <v>1220</v>
      </c>
      <c r="F13" t="str">
        <f t="shared" si="0"/>
        <v>11-20</v>
      </c>
    </row>
    <row r="14" spans="1:6" ht="14.4" customHeight="1" x14ac:dyDescent="0.3">
      <c r="A14" s="1">
        <v>13</v>
      </c>
      <c r="B14" s="1" t="s">
        <v>29</v>
      </c>
      <c r="C14" t="s">
        <v>11</v>
      </c>
      <c r="D14" s="2" t="s">
        <v>30</v>
      </c>
      <c r="E14" t="s">
        <v>1220</v>
      </c>
      <c r="F14" t="str">
        <f t="shared" si="0"/>
        <v>11-20</v>
      </c>
    </row>
    <row r="15" spans="1:6" ht="14.4" customHeight="1" x14ac:dyDescent="0.3">
      <c r="A15" s="1">
        <v>14</v>
      </c>
      <c r="B15" s="1" t="s">
        <v>31</v>
      </c>
      <c r="C15" t="s">
        <v>11</v>
      </c>
      <c r="D15" s="2" t="s">
        <v>26</v>
      </c>
      <c r="E15" t="s">
        <v>1220</v>
      </c>
      <c r="F15" t="str">
        <f t="shared" si="0"/>
        <v>11-20</v>
      </c>
    </row>
    <row r="16" spans="1:6" ht="14.4" customHeight="1" x14ac:dyDescent="0.3">
      <c r="A16" s="1">
        <v>15</v>
      </c>
      <c r="B16" s="1" t="s">
        <v>32</v>
      </c>
      <c r="C16" t="s">
        <v>11</v>
      </c>
      <c r="D16" s="2" t="s">
        <v>33</v>
      </c>
      <c r="E16" t="s">
        <v>1220</v>
      </c>
      <c r="F16" t="str">
        <f t="shared" si="0"/>
        <v>11-20</v>
      </c>
    </row>
    <row r="17" spans="1:6" ht="14.4" customHeight="1" x14ac:dyDescent="0.3">
      <c r="A17" s="1">
        <v>16</v>
      </c>
      <c r="B17" s="1" t="s">
        <v>34</v>
      </c>
      <c r="C17" t="s">
        <v>11</v>
      </c>
      <c r="D17" s="2" t="s">
        <v>35</v>
      </c>
      <c r="E17" t="s">
        <v>1220</v>
      </c>
      <c r="F17" t="str">
        <f t="shared" si="0"/>
        <v>11-20</v>
      </c>
    </row>
    <row r="18" spans="1:6" ht="14.4" customHeight="1" x14ac:dyDescent="0.3">
      <c r="A18" s="1">
        <v>17</v>
      </c>
      <c r="B18" s="1" t="s">
        <v>36</v>
      </c>
      <c r="C18" t="s">
        <v>11</v>
      </c>
      <c r="D18" s="2" t="s">
        <v>37</v>
      </c>
      <c r="E18" t="s">
        <v>1220</v>
      </c>
      <c r="F18" t="str">
        <f t="shared" si="0"/>
        <v>11-20</v>
      </c>
    </row>
    <row r="19" spans="1:6" ht="14.4" customHeight="1" x14ac:dyDescent="0.3">
      <c r="A19" s="1">
        <v>18</v>
      </c>
      <c r="B19" s="1" t="s">
        <v>38</v>
      </c>
      <c r="C19" t="s">
        <v>11</v>
      </c>
      <c r="D19" s="2" t="s">
        <v>39</v>
      </c>
      <c r="E19" t="s">
        <v>1220</v>
      </c>
      <c r="F19" t="str">
        <f t="shared" si="0"/>
        <v>11-20</v>
      </c>
    </row>
    <row r="20" spans="1:6" ht="14.4" customHeight="1" x14ac:dyDescent="0.3">
      <c r="A20" s="1">
        <v>19</v>
      </c>
      <c r="B20" s="1" t="s">
        <v>40</v>
      </c>
      <c r="C20" t="s">
        <v>11</v>
      </c>
      <c r="D20" s="2" t="s">
        <v>41</v>
      </c>
      <c r="E20" t="s">
        <v>1220</v>
      </c>
      <c r="F20" t="str">
        <f t="shared" si="0"/>
        <v>11-20</v>
      </c>
    </row>
    <row r="21" spans="1:6" ht="14.4" customHeight="1" x14ac:dyDescent="0.3">
      <c r="A21" s="1">
        <v>20</v>
      </c>
      <c r="B21" s="1" t="s">
        <v>42</v>
      </c>
      <c r="C21" t="s">
        <v>11</v>
      </c>
      <c r="D21" s="2" t="s">
        <v>43</v>
      </c>
      <c r="E21" t="s">
        <v>1220</v>
      </c>
      <c r="F21" t="str">
        <f t="shared" si="0"/>
        <v>11-20</v>
      </c>
    </row>
    <row r="22" spans="1:6" ht="14.4" customHeight="1" x14ac:dyDescent="0.3">
      <c r="A22" s="1">
        <v>21</v>
      </c>
      <c r="B22" s="1" t="s">
        <v>44</v>
      </c>
      <c r="C22" t="s">
        <v>11</v>
      </c>
      <c r="D22" s="2" t="s">
        <v>45</v>
      </c>
      <c r="E22" t="s">
        <v>1220</v>
      </c>
      <c r="F22" t="str">
        <f t="shared" si="0"/>
        <v>21-30</v>
      </c>
    </row>
    <row r="23" spans="1:6" ht="14.4" customHeight="1" x14ac:dyDescent="0.3">
      <c r="A23" s="1">
        <v>22</v>
      </c>
      <c r="B23" s="1" t="s">
        <v>46</v>
      </c>
      <c r="C23" t="s">
        <v>11</v>
      </c>
      <c r="D23" s="2" t="s">
        <v>47</v>
      </c>
      <c r="E23" t="s">
        <v>1220</v>
      </c>
      <c r="F23" t="str">
        <f t="shared" si="0"/>
        <v>21-30</v>
      </c>
    </row>
    <row r="24" spans="1:6" ht="14.4" customHeight="1" x14ac:dyDescent="0.3">
      <c r="A24" s="1">
        <v>23</v>
      </c>
      <c r="B24" s="1" t="s">
        <v>48</v>
      </c>
      <c r="C24" t="s">
        <v>11</v>
      </c>
      <c r="D24" s="2" t="s">
        <v>49</v>
      </c>
      <c r="E24" t="s">
        <v>1220</v>
      </c>
      <c r="F24" t="str">
        <f t="shared" si="0"/>
        <v>21-30</v>
      </c>
    </row>
    <row r="25" spans="1:6" ht="14.4" customHeight="1" x14ac:dyDescent="0.3">
      <c r="A25" s="1">
        <v>24</v>
      </c>
      <c r="B25" s="1" t="s">
        <v>50</v>
      </c>
      <c r="C25" t="s">
        <v>11</v>
      </c>
      <c r="D25" s="2" t="s">
        <v>51</v>
      </c>
      <c r="E25" t="s">
        <v>1220</v>
      </c>
      <c r="F25" t="str">
        <f t="shared" si="0"/>
        <v>21-30</v>
      </c>
    </row>
    <row r="26" spans="1:6" ht="14.4" customHeight="1" x14ac:dyDescent="0.3">
      <c r="A26" s="1">
        <v>25</v>
      </c>
      <c r="B26" s="1" t="s">
        <v>52</v>
      </c>
      <c r="C26" t="s">
        <v>11</v>
      </c>
      <c r="D26" s="2" t="s">
        <v>53</v>
      </c>
      <c r="E26" t="s">
        <v>1220</v>
      </c>
      <c r="F26" t="str">
        <f t="shared" si="0"/>
        <v>21-30</v>
      </c>
    </row>
    <row r="27" spans="1:6" ht="14.4" customHeight="1" x14ac:dyDescent="0.3">
      <c r="A27" s="1">
        <v>26</v>
      </c>
      <c r="B27" s="1" t="s">
        <v>54</v>
      </c>
      <c r="C27" t="s">
        <v>11</v>
      </c>
      <c r="D27" s="2" t="s">
        <v>55</v>
      </c>
      <c r="E27" t="s">
        <v>1220</v>
      </c>
      <c r="F27" t="str">
        <f t="shared" si="0"/>
        <v>21-30</v>
      </c>
    </row>
    <row r="28" spans="1:6" ht="14.4" customHeight="1" x14ac:dyDescent="0.3">
      <c r="A28" s="1">
        <v>27</v>
      </c>
      <c r="B28" s="1" t="s">
        <v>56</v>
      </c>
      <c r="C28" t="s">
        <v>11</v>
      </c>
      <c r="D28" s="2" t="s">
        <v>57</v>
      </c>
      <c r="E28" t="s">
        <v>1220</v>
      </c>
      <c r="F28" t="str">
        <f t="shared" si="0"/>
        <v>21-30</v>
      </c>
    </row>
    <row r="29" spans="1:6" ht="14.4" customHeight="1" x14ac:dyDescent="0.3">
      <c r="A29" s="1">
        <v>28</v>
      </c>
      <c r="B29" s="1" t="s">
        <v>58</v>
      </c>
      <c r="C29" t="s">
        <v>59</v>
      </c>
      <c r="D29" s="2" t="s">
        <v>60</v>
      </c>
      <c r="E29" t="s">
        <v>1220</v>
      </c>
      <c r="F29" t="str">
        <f t="shared" si="0"/>
        <v>21-30</v>
      </c>
    </row>
    <row r="30" spans="1:6" ht="14.4" customHeight="1" x14ac:dyDescent="0.3">
      <c r="A30" s="1">
        <v>29</v>
      </c>
      <c r="B30" s="1" t="s">
        <v>61</v>
      </c>
      <c r="C30" t="s">
        <v>59</v>
      </c>
      <c r="D30" s="2" t="s">
        <v>62</v>
      </c>
      <c r="E30" t="s">
        <v>1220</v>
      </c>
      <c r="F30" t="str">
        <f t="shared" si="0"/>
        <v>21-30</v>
      </c>
    </row>
    <row r="31" spans="1:6" ht="14.4" customHeight="1" x14ac:dyDescent="0.3">
      <c r="A31" s="1">
        <v>30</v>
      </c>
      <c r="B31" s="1" t="s">
        <v>63</v>
      </c>
      <c r="C31" t="s">
        <v>59</v>
      </c>
      <c r="D31" s="2" t="s">
        <v>64</v>
      </c>
      <c r="E31" t="s">
        <v>1220</v>
      </c>
      <c r="F31" t="str">
        <f t="shared" si="0"/>
        <v>21-30</v>
      </c>
    </row>
    <row r="32" spans="1:6" ht="14.4" customHeight="1" x14ac:dyDescent="0.3">
      <c r="A32" s="1">
        <v>31</v>
      </c>
      <c r="B32" s="1" t="s">
        <v>65</v>
      </c>
      <c r="C32" t="s">
        <v>59</v>
      </c>
      <c r="D32" s="2" t="s">
        <v>66</v>
      </c>
      <c r="E32" t="s">
        <v>1220</v>
      </c>
      <c r="F32" t="str">
        <f t="shared" si="0"/>
        <v>31-40</v>
      </c>
    </row>
    <row r="33" spans="1:6" ht="14.4" customHeight="1" x14ac:dyDescent="0.3">
      <c r="A33" s="1">
        <v>32</v>
      </c>
      <c r="B33" s="1" t="s">
        <v>67</v>
      </c>
      <c r="C33" t="s">
        <v>59</v>
      </c>
      <c r="D33" s="2" t="s">
        <v>68</v>
      </c>
      <c r="E33" t="s">
        <v>1220</v>
      </c>
      <c r="F33" t="str">
        <f t="shared" si="0"/>
        <v>31-40</v>
      </c>
    </row>
    <row r="34" spans="1:6" ht="14.4" customHeight="1" x14ac:dyDescent="0.3">
      <c r="A34" s="1">
        <v>33</v>
      </c>
      <c r="B34" s="1" t="s">
        <v>69</v>
      </c>
      <c r="C34" t="s">
        <v>59</v>
      </c>
      <c r="D34" s="2" t="s">
        <v>70</v>
      </c>
      <c r="E34" t="s">
        <v>1220</v>
      </c>
      <c r="F34" t="str">
        <f t="shared" si="0"/>
        <v>31-40</v>
      </c>
    </row>
    <row r="35" spans="1:6" ht="14.4" customHeight="1" x14ac:dyDescent="0.3">
      <c r="A35" s="1">
        <v>34</v>
      </c>
      <c r="B35" s="1" t="s">
        <v>71</v>
      </c>
      <c r="C35" t="s">
        <v>59</v>
      </c>
      <c r="D35" s="2" t="s">
        <v>72</v>
      </c>
      <c r="E35" t="s">
        <v>1220</v>
      </c>
      <c r="F35" t="str">
        <f t="shared" si="0"/>
        <v>31-40</v>
      </c>
    </row>
    <row r="36" spans="1:6" ht="14.4" customHeight="1" x14ac:dyDescent="0.3">
      <c r="A36" s="1">
        <v>35</v>
      </c>
      <c r="B36" s="1" t="s">
        <v>73</v>
      </c>
      <c r="C36" t="s">
        <v>59</v>
      </c>
      <c r="D36" s="2" t="s">
        <v>74</v>
      </c>
      <c r="E36" t="s">
        <v>1220</v>
      </c>
      <c r="F36" t="str">
        <f t="shared" si="0"/>
        <v>31-40</v>
      </c>
    </row>
    <row r="37" spans="1:6" ht="14.4" customHeight="1" x14ac:dyDescent="0.3">
      <c r="A37" s="1">
        <v>36</v>
      </c>
      <c r="B37" s="1" t="s">
        <v>75</v>
      </c>
      <c r="C37" t="s">
        <v>59</v>
      </c>
      <c r="D37" s="2" t="s">
        <v>76</v>
      </c>
      <c r="E37" t="s">
        <v>1220</v>
      </c>
      <c r="F37" t="str">
        <f t="shared" si="0"/>
        <v>31-40</v>
      </c>
    </row>
    <row r="38" spans="1:6" ht="14.4" customHeight="1" x14ac:dyDescent="0.3">
      <c r="A38" s="1">
        <v>37</v>
      </c>
      <c r="B38" s="1" t="s">
        <v>77</v>
      </c>
      <c r="C38" t="s">
        <v>59</v>
      </c>
      <c r="D38" s="2" t="s">
        <v>78</v>
      </c>
      <c r="E38" t="s">
        <v>1220</v>
      </c>
      <c r="F38" t="str">
        <f t="shared" si="0"/>
        <v>31-40</v>
      </c>
    </row>
    <row r="39" spans="1:6" ht="14.4" customHeight="1" x14ac:dyDescent="0.3">
      <c r="A39" s="1">
        <v>38</v>
      </c>
      <c r="B39" s="1" t="s">
        <v>79</v>
      </c>
      <c r="C39" t="s">
        <v>80</v>
      </c>
      <c r="D39" s="2" t="s">
        <v>81</v>
      </c>
      <c r="E39" t="s">
        <v>1220</v>
      </c>
      <c r="F39" t="str">
        <f t="shared" si="0"/>
        <v>31-40</v>
      </c>
    </row>
    <row r="40" spans="1:6" ht="14.4" customHeight="1" x14ac:dyDescent="0.3">
      <c r="A40" s="1">
        <v>39</v>
      </c>
      <c r="B40" s="1" t="s">
        <v>82</v>
      </c>
      <c r="C40" t="s">
        <v>83</v>
      </c>
      <c r="D40" s="2" t="s">
        <v>84</v>
      </c>
      <c r="E40" t="s">
        <v>1220</v>
      </c>
      <c r="F40" t="str">
        <f t="shared" si="0"/>
        <v>31-40</v>
      </c>
    </row>
    <row r="41" spans="1:6" ht="14.4" customHeight="1" x14ac:dyDescent="0.3">
      <c r="A41" s="1">
        <v>40</v>
      </c>
      <c r="B41" t="s">
        <v>85</v>
      </c>
      <c r="C41" t="s">
        <v>86</v>
      </c>
      <c r="D41" s="2" t="s">
        <v>87</v>
      </c>
      <c r="E41" t="s">
        <v>1220</v>
      </c>
      <c r="F41" t="str">
        <f t="shared" si="0"/>
        <v>31-40</v>
      </c>
    </row>
    <row r="42" spans="1:6" ht="14.4" customHeight="1" x14ac:dyDescent="0.3">
      <c r="A42" s="1">
        <v>41</v>
      </c>
      <c r="B42" s="1" t="s">
        <v>88</v>
      </c>
      <c r="C42" t="s">
        <v>83</v>
      </c>
      <c r="D42" s="2" t="s">
        <v>89</v>
      </c>
      <c r="E42" t="s">
        <v>1220</v>
      </c>
      <c r="F42" t="str">
        <f t="shared" si="0"/>
        <v>41-50</v>
      </c>
    </row>
    <row r="43" spans="1:6" ht="14.4" customHeight="1" x14ac:dyDescent="0.3">
      <c r="A43" s="1">
        <v>42</v>
      </c>
      <c r="B43" t="s">
        <v>90</v>
      </c>
      <c r="C43" t="s">
        <v>83</v>
      </c>
      <c r="D43" s="2" t="s">
        <v>91</v>
      </c>
      <c r="E43" t="s">
        <v>1220</v>
      </c>
      <c r="F43" t="str">
        <f t="shared" si="0"/>
        <v>41-50</v>
      </c>
    </row>
    <row r="44" spans="1:6" ht="14.4" customHeight="1" x14ac:dyDescent="0.3">
      <c r="A44" s="1">
        <v>43</v>
      </c>
      <c r="B44" t="s">
        <v>92</v>
      </c>
      <c r="C44" t="s">
        <v>83</v>
      </c>
      <c r="D44" s="2" t="s">
        <v>93</v>
      </c>
      <c r="E44" t="s">
        <v>1220</v>
      </c>
      <c r="F44" t="str">
        <f t="shared" si="0"/>
        <v>41-50</v>
      </c>
    </row>
    <row r="45" spans="1:6" ht="14.4" customHeight="1" x14ac:dyDescent="0.3">
      <c r="A45" s="1">
        <v>44</v>
      </c>
      <c r="B45" t="s">
        <v>94</v>
      </c>
      <c r="C45" t="s">
        <v>86</v>
      </c>
      <c r="D45" s="2" t="s">
        <v>1218</v>
      </c>
      <c r="E45" t="s">
        <v>1220</v>
      </c>
      <c r="F45" t="str">
        <f t="shared" si="0"/>
        <v>41-50</v>
      </c>
    </row>
    <row r="46" spans="1:6" ht="14.4" customHeight="1" x14ac:dyDescent="0.3">
      <c r="A46" s="1">
        <v>45</v>
      </c>
      <c r="B46" t="s">
        <v>95</v>
      </c>
      <c r="C46" t="s">
        <v>96</v>
      </c>
      <c r="D46" s="2" t="s">
        <v>1218</v>
      </c>
      <c r="E46" t="s">
        <v>1220</v>
      </c>
      <c r="F46" t="str">
        <f t="shared" si="0"/>
        <v>41-50</v>
      </c>
    </row>
    <row r="47" spans="1:6" ht="14.4" customHeight="1" x14ac:dyDescent="0.3">
      <c r="A47" s="1">
        <v>46</v>
      </c>
      <c r="B47" t="s">
        <v>97</v>
      </c>
      <c r="C47" t="s">
        <v>98</v>
      </c>
      <c r="D47" s="2" t="s">
        <v>1218</v>
      </c>
      <c r="E47" t="s">
        <v>1220</v>
      </c>
      <c r="F47" t="str">
        <f t="shared" si="0"/>
        <v>41-50</v>
      </c>
    </row>
    <row r="48" spans="1:6" ht="14.4" customHeight="1" x14ac:dyDescent="0.3">
      <c r="A48" s="1">
        <v>47</v>
      </c>
      <c r="B48" t="s">
        <v>99</v>
      </c>
      <c r="C48" t="s">
        <v>100</v>
      </c>
      <c r="D48" s="2" t="s">
        <v>1218</v>
      </c>
      <c r="E48" t="s">
        <v>1220</v>
      </c>
      <c r="F48" t="str">
        <f t="shared" si="0"/>
        <v>41-50</v>
      </c>
    </row>
    <row r="49" spans="1:6" ht="14.4" customHeight="1" x14ac:dyDescent="0.3">
      <c r="A49" s="1">
        <v>48</v>
      </c>
      <c r="B49" t="s">
        <v>101</v>
      </c>
      <c r="C49" t="s">
        <v>102</v>
      </c>
      <c r="D49" s="2" t="s">
        <v>1218</v>
      </c>
      <c r="E49" t="s">
        <v>1220</v>
      </c>
      <c r="F49" t="str">
        <f t="shared" si="0"/>
        <v>41-50</v>
      </c>
    </row>
    <row r="50" spans="1:6" ht="14.4" customHeight="1" x14ac:dyDescent="0.3">
      <c r="A50" s="1">
        <v>49</v>
      </c>
      <c r="B50" t="s">
        <v>103</v>
      </c>
      <c r="C50" t="s">
        <v>86</v>
      </c>
      <c r="D50" s="2" t="s">
        <v>1218</v>
      </c>
      <c r="E50" t="s">
        <v>1220</v>
      </c>
      <c r="F50" t="str">
        <f t="shared" si="0"/>
        <v>41-50</v>
      </c>
    </row>
    <row r="51" spans="1:6" ht="14.4" customHeight="1" x14ac:dyDescent="0.3">
      <c r="A51" s="1">
        <v>50</v>
      </c>
      <c r="B51" t="s">
        <v>104</v>
      </c>
      <c r="C51" t="s">
        <v>96</v>
      </c>
      <c r="D51" s="2" t="s">
        <v>1218</v>
      </c>
      <c r="E51" t="s">
        <v>1220</v>
      </c>
      <c r="F51" t="str">
        <f t="shared" si="0"/>
        <v>41-50</v>
      </c>
    </row>
    <row r="52" spans="1:6" ht="14.4" customHeight="1" x14ac:dyDescent="0.3">
      <c r="A52" s="1">
        <v>51</v>
      </c>
      <c r="B52" t="s">
        <v>105</v>
      </c>
      <c r="C52" t="s">
        <v>96</v>
      </c>
      <c r="D52" s="2" t="s">
        <v>1218</v>
      </c>
      <c r="E52" t="s">
        <v>1220</v>
      </c>
      <c r="F52" t="str">
        <f t="shared" si="0"/>
        <v>51-60</v>
      </c>
    </row>
    <row r="53" spans="1:6" ht="14.4" customHeight="1" x14ac:dyDescent="0.3">
      <c r="A53" s="1">
        <v>52</v>
      </c>
      <c r="B53" t="s">
        <v>106</v>
      </c>
      <c r="C53" t="s">
        <v>96</v>
      </c>
      <c r="D53" s="2" t="s">
        <v>1218</v>
      </c>
      <c r="E53" t="s">
        <v>1220</v>
      </c>
      <c r="F53" t="str">
        <f t="shared" si="0"/>
        <v>51-60</v>
      </c>
    </row>
    <row r="54" spans="1:6" ht="14.4" customHeight="1" x14ac:dyDescent="0.3">
      <c r="A54" s="1">
        <v>53</v>
      </c>
      <c r="B54" t="s">
        <v>107</v>
      </c>
      <c r="C54" t="s">
        <v>100</v>
      </c>
      <c r="D54" s="2" t="s">
        <v>1218</v>
      </c>
      <c r="E54" t="s">
        <v>1220</v>
      </c>
      <c r="F54" t="str">
        <f t="shared" si="0"/>
        <v>51-60</v>
      </c>
    </row>
    <row r="55" spans="1:6" ht="14.4" customHeight="1" x14ac:dyDescent="0.3">
      <c r="A55" s="1">
        <v>54</v>
      </c>
      <c r="B55" t="s">
        <v>108</v>
      </c>
      <c r="C55" t="s">
        <v>100</v>
      </c>
      <c r="D55" s="2" t="s">
        <v>1218</v>
      </c>
      <c r="E55" t="s">
        <v>1220</v>
      </c>
      <c r="F55" t="str">
        <f t="shared" si="0"/>
        <v>51-60</v>
      </c>
    </row>
    <row r="56" spans="1:6" ht="14.4" customHeight="1" x14ac:dyDescent="0.3">
      <c r="A56" s="1">
        <v>55</v>
      </c>
      <c r="B56" t="s">
        <v>109</v>
      </c>
      <c r="C56" t="s">
        <v>98</v>
      </c>
      <c r="D56" s="2" t="s">
        <v>1218</v>
      </c>
      <c r="E56" t="s">
        <v>1220</v>
      </c>
      <c r="F56" t="str">
        <f t="shared" si="0"/>
        <v>51-60</v>
      </c>
    </row>
    <row r="57" spans="1:6" ht="14.4" customHeight="1" x14ac:dyDescent="0.3">
      <c r="A57" s="1">
        <v>56</v>
      </c>
      <c r="B57" t="s">
        <v>110</v>
      </c>
      <c r="C57" t="s">
        <v>96</v>
      </c>
      <c r="D57" s="2" t="s">
        <v>1218</v>
      </c>
      <c r="E57" t="s">
        <v>1220</v>
      </c>
      <c r="F57" t="str">
        <f t="shared" si="0"/>
        <v>51-60</v>
      </c>
    </row>
    <row r="58" spans="1:6" ht="14.4" customHeight="1" x14ac:dyDescent="0.3">
      <c r="A58" s="1">
        <v>57</v>
      </c>
      <c r="B58" t="s">
        <v>111</v>
      </c>
      <c r="C58" t="s">
        <v>96</v>
      </c>
      <c r="D58" s="2" t="s">
        <v>1218</v>
      </c>
      <c r="E58" t="s">
        <v>1220</v>
      </c>
      <c r="F58" t="str">
        <f t="shared" si="0"/>
        <v>51-60</v>
      </c>
    </row>
    <row r="59" spans="1:6" ht="14.4" customHeight="1" x14ac:dyDescent="0.3">
      <c r="A59" s="1">
        <v>59</v>
      </c>
      <c r="B59" t="s">
        <v>112</v>
      </c>
      <c r="C59" t="s">
        <v>98</v>
      </c>
      <c r="D59" s="2" t="s">
        <v>1218</v>
      </c>
      <c r="E59" t="s">
        <v>1220</v>
      </c>
      <c r="F59" t="str">
        <f t="shared" si="0"/>
        <v>51-60</v>
      </c>
    </row>
    <row r="60" spans="1:6" ht="14.4" customHeight="1" x14ac:dyDescent="0.3">
      <c r="A60" s="1">
        <v>60</v>
      </c>
      <c r="B60" t="s">
        <v>113</v>
      </c>
      <c r="C60" t="s">
        <v>98</v>
      </c>
      <c r="D60" s="2" t="s">
        <v>1218</v>
      </c>
      <c r="E60" t="s">
        <v>1220</v>
      </c>
      <c r="F60" t="str">
        <f t="shared" si="0"/>
        <v>51-60</v>
      </c>
    </row>
    <row r="61" spans="1:6" ht="14.4" customHeight="1" x14ac:dyDescent="0.3">
      <c r="A61" s="1">
        <v>61</v>
      </c>
      <c r="B61" t="s">
        <v>114</v>
      </c>
      <c r="C61" t="s">
        <v>98</v>
      </c>
      <c r="D61" s="2" t="s">
        <v>1218</v>
      </c>
      <c r="E61" t="s">
        <v>1220</v>
      </c>
      <c r="F61" t="str">
        <f t="shared" si="0"/>
        <v>61-70</v>
      </c>
    </row>
    <row r="62" spans="1:6" ht="14.4" customHeight="1" x14ac:dyDescent="0.3">
      <c r="A62" s="1">
        <v>62</v>
      </c>
      <c r="B62" t="s">
        <v>115</v>
      </c>
      <c r="C62" t="s">
        <v>96</v>
      </c>
      <c r="D62" s="2" t="s">
        <v>1218</v>
      </c>
      <c r="E62" t="s">
        <v>1220</v>
      </c>
      <c r="F62" t="str">
        <f t="shared" si="0"/>
        <v>61-70</v>
      </c>
    </row>
    <row r="63" spans="1:6" ht="14.4" customHeight="1" x14ac:dyDescent="0.3">
      <c r="A63" s="1">
        <v>63</v>
      </c>
      <c r="B63" t="s">
        <v>116</v>
      </c>
      <c r="C63" t="s">
        <v>100</v>
      </c>
      <c r="D63" s="2" t="s">
        <v>1218</v>
      </c>
      <c r="E63" t="s">
        <v>1220</v>
      </c>
      <c r="F63" t="str">
        <f t="shared" si="0"/>
        <v>61-70</v>
      </c>
    </row>
    <row r="64" spans="1:6" ht="14.4" customHeight="1" x14ac:dyDescent="0.3">
      <c r="A64" s="1">
        <v>64</v>
      </c>
      <c r="B64" t="s">
        <v>117</v>
      </c>
      <c r="C64" t="s">
        <v>98</v>
      </c>
      <c r="D64" s="2" t="s">
        <v>1218</v>
      </c>
      <c r="E64" t="s">
        <v>1220</v>
      </c>
      <c r="F64" t="str">
        <f t="shared" si="0"/>
        <v>61-70</v>
      </c>
    </row>
    <row r="65" spans="1:6" ht="14.4" customHeight="1" x14ac:dyDescent="0.3">
      <c r="A65" s="1">
        <v>65</v>
      </c>
      <c r="B65" t="s">
        <v>118</v>
      </c>
      <c r="C65" t="s">
        <v>100</v>
      </c>
      <c r="D65" s="2" t="s">
        <v>1218</v>
      </c>
      <c r="E65" t="s">
        <v>1220</v>
      </c>
      <c r="F65" t="str">
        <f t="shared" si="0"/>
        <v>61-70</v>
      </c>
    </row>
    <row r="66" spans="1:6" ht="14.4" customHeight="1" x14ac:dyDescent="0.3">
      <c r="A66" s="1">
        <v>66</v>
      </c>
      <c r="B66" t="s">
        <v>119</v>
      </c>
      <c r="C66" t="s">
        <v>102</v>
      </c>
      <c r="D66" s="2" t="s">
        <v>1218</v>
      </c>
      <c r="E66" t="s">
        <v>1220</v>
      </c>
      <c r="F66" t="str">
        <f t="shared" si="0"/>
        <v>61-70</v>
      </c>
    </row>
    <row r="67" spans="1:6" ht="14.4" customHeight="1" x14ac:dyDescent="0.3">
      <c r="A67" s="1">
        <v>67</v>
      </c>
      <c r="B67" t="s">
        <v>120</v>
      </c>
      <c r="C67" t="s">
        <v>121</v>
      </c>
      <c r="D67" s="2" t="s">
        <v>1218</v>
      </c>
      <c r="E67" t="s">
        <v>1220</v>
      </c>
      <c r="F67" t="str">
        <f t="shared" ref="F67:F130" si="1">TEXT(INT((A67-1)/10)*10+1, "0") &amp; "-" &amp; TEXT(INT((A67-1)/10)*10+10, "0")</f>
        <v>61-70</v>
      </c>
    </row>
    <row r="68" spans="1:6" ht="14.4" customHeight="1" x14ac:dyDescent="0.3">
      <c r="A68" s="1">
        <v>68</v>
      </c>
      <c r="B68" t="s">
        <v>122</v>
      </c>
      <c r="C68" t="s">
        <v>96</v>
      </c>
      <c r="D68" s="2" t="s">
        <v>1218</v>
      </c>
      <c r="E68" t="s">
        <v>1220</v>
      </c>
      <c r="F68" t="str">
        <f t="shared" si="1"/>
        <v>61-70</v>
      </c>
    </row>
    <row r="69" spans="1:6" ht="14.4" customHeight="1" x14ac:dyDescent="0.3">
      <c r="A69" s="1">
        <v>69</v>
      </c>
      <c r="B69" t="s">
        <v>123</v>
      </c>
      <c r="C69" t="s">
        <v>96</v>
      </c>
      <c r="D69" s="2" t="s">
        <v>1218</v>
      </c>
      <c r="E69" t="s">
        <v>1220</v>
      </c>
      <c r="F69" t="str">
        <f t="shared" si="1"/>
        <v>61-70</v>
      </c>
    </row>
    <row r="70" spans="1:6" ht="14.4" customHeight="1" x14ac:dyDescent="0.3">
      <c r="A70" s="1">
        <v>72</v>
      </c>
      <c r="B70" t="s">
        <v>124</v>
      </c>
      <c r="C70" s="3" t="s">
        <v>98</v>
      </c>
      <c r="D70" s="2" t="s">
        <v>1218</v>
      </c>
      <c r="E70" t="s">
        <v>1220</v>
      </c>
      <c r="F70" t="str">
        <f t="shared" si="1"/>
        <v>71-80</v>
      </c>
    </row>
    <row r="71" spans="1:6" ht="14.4" customHeight="1" x14ac:dyDescent="0.3">
      <c r="A71" s="1">
        <v>73</v>
      </c>
      <c r="B71" t="s">
        <v>125</v>
      </c>
      <c r="C71" s="3" t="s">
        <v>96</v>
      </c>
      <c r="D71" s="2" t="s">
        <v>1218</v>
      </c>
      <c r="E71" t="s">
        <v>1220</v>
      </c>
      <c r="F71" t="str">
        <f t="shared" si="1"/>
        <v>71-80</v>
      </c>
    </row>
    <row r="72" spans="1:6" ht="14.4" customHeight="1" x14ac:dyDescent="0.3">
      <c r="A72" s="1">
        <v>74</v>
      </c>
      <c r="B72" t="s">
        <v>126</v>
      </c>
      <c r="C72" s="3" t="s">
        <v>86</v>
      </c>
      <c r="D72" s="2" t="s">
        <v>1218</v>
      </c>
      <c r="E72" t="s">
        <v>1220</v>
      </c>
      <c r="F72" t="str">
        <f t="shared" si="1"/>
        <v>71-80</v>
      </c>
    </row>
    <row r="73" spans="1:6" ht="14.4" customHeight="1" x14ac:dyDescent="0.3">
      <c r="A73" s="1">
        <v>75</v>
      </c>
      <c r="B73" t="s">
        <v>127</v>
      </c>
      <c r="C73" s="3" t="s">
        <v>96</v>
      </c>
      <c r="D73" s="2" t="s">
        <v>1218</v>
      </c>
      <c r="E73" t="s">
        <v>1220</v>
      </c>
      <c r="F73" t="str">
        <f t="shared" si="1"/>
        <v>71-80</v>
      </c>
    </row>
    <row r="74" spans="1:6" ht="14.4" customHeight="1" x14ac:dyDescent="0.3">
      <c r="A74" s="1">
        <v>76</v>
      </c>
      <c r="B74" t="s">
        <v>128</v>
      </c>
      <c r="C74" s="3" t="s">
        <v>86</v>
      </c>
      <c r="D74" s="2" t="s">
        <v>1218</v>
      </c>
      <c r="E74" t="s">
        <v>1220</v>
      </c>
      <c r="F74" t="str">
        <f t="shared" si="1"/>
        <v>71-80</v>
      </c>
    </row>
    <row r="75" spans="1:6" ht="14.4" customHeight="1" x14ac:dyDescent="0.3">
      <c r="A75" s="1">
        <v>77</v>
      </c>
      <c r="B75" t="s">
        <v>129</v>
      </c>
      <c r="C75" s="3" t="s">
        <v>102</v>
      </c>
      <c r="D75" s="2" t="s">
        <v>1218</v>
      </c>
      <c r="E75" t="s">
        <v>1220</v>
      </c>
      <c r="F75" t="str">
        <f t="shared" si="1"/>
        <v>71-80</v>
      </c>
    </row>
    <row r="76" spans="1:6" ht="14.4" customHeight="1" x14ac:dyDescent="0.3">
      <c r="A76" s="1">
        <v>78</v>
      </c>
      <c r="B76" t="s">
        <v>130</v>
      </c>
      <c r="C76" s="3" t="s">
        <v>96</v>
      </c>
      <c r="D76" s="2" t="s">
        <v>1218</v>
      </c>
      <c r="E76" t="s">
        <v>1220</v>
      </c>
      <c r="F76" t="str">
        <f t="shared" si="1"/>
        <v>71-80</v>
      </c>
    </row>
    <row r="77" spans="1:6" ht="14.4" customHeight="1" x14ac:dyDescent="0.3">
      <c r="A77" s="1">
        <v>79</v>
      </c>
      <c r="B77" t="s">
        <v>131</v>
      </c>
      <c r="C77" s="3" t="s">
        <v>86</v>
      </c>
      <c r="D77" s="2" t="s">
        <v>1218</v>
      </c>
      <c r="E77" t="s">
        <v>1220</v>
      </c>
      <c r="F77" t="str">
        <f t="shared" si="1"/>
        <v>71-80</v>
      </c>
    </row>
    <row r="78" spans="1:6" ht="14.4" customHeight="1" x14ac:dyDescent="0.3">
      <c r="A78" s="1">
        <v>80</v>
      </c>
      <c r="B78" t="s">
        <v>132</v>
      </c>
      <c r="C78" s="3" t="s">
        <v>100</v>
      </c>
      <c r="D78" s="2" t="s">
        <v>1218</v>
      </c>
      <c r="E78" t="s">
        <v>1220</v>
      </c>
      <c r="F78" t="str">
        <f t="shared" si="1"/>
        <v>71-80</v>
      </c>
    </row>
    <row r="79" spans="1:6" ht="14.4" customHeight="1" x14ac:dyDescent="0.3">
      <c r="A79" s="1">
        <v>81</v>
      </c>
      <c r="B79" t="s">
        <v>133</v>
      </c>
      <c r="C79" s="3" t="s">
        <v>86</v>
      </c>
      <c r="D79" s="2" t="s">
        <v>1218</v>
      </c>
      <c r="E79" t="s">
        <v>1220</v>
      </c>
      <c r="F79" t="str">
        <f t="shared" si="1"/>
        <v>81-90</v>
      </c>
    </row>
    <row r="80" spans="1:6" ht="14.4" customHeight="1" x14ac:dyDescent="0.3">
      <c r="A80" s="1">
        <v>82</v>
      </c>
      <c r="B80" t="s">
        <v>134</v>
      </c>
      <c r="C80" s="3" t="s">
        <v>100</v>
      </c>
      <c r="D80" s="2" t="s">
        <v>1218</v>
      </c>
      <c r="E80" t="s">
        <v>1220</v>
      </c>
      <c r="F80" t="str">
        <f t="shared" si="1"/>
        <v>81-90</v>
      </c>
    </row>
    <row r="81" spans="1:6" ht="14.4" customHeight="1" x14ac:dyDescent="0.3">
      <c r="A81" s="1">
        <v>83</v>
      </c>
      <c r="B81" t="s">
        <v>135</v>
      </c>
      <c r="C81" s="3" t="s">
        <v>98</v>
      </c>
      <c r="D81" s="2" t="s">
        <v>1218</v>
      </c>
      <c r="E81" t="s">
        <v>1220</v>
      </c>
      <c r="F81" t="str">
        <f t="shared" si="1"/>
        <v>81-90</v>
      </c>
    </row>
    <row r="82" spans="1:6" ht="14.4" customHeight="1" x14ac:dyDescent="0.3">
      <c r="A82" s="1">
        <v>85</v>
      </c>
      <c r="B82" t="s">
        <v>136</v>
      </c>
      <c r="C82" s="3" t="s">
        <v>86</v>
      </c>
      <c r="D82" s="2" t="s">
        <v>1218</v>
      </c>
      <c r="E82" t="s">
        <v>1220</v>
      </c>
      <c r="F82" t="str">
        <f t="shared" si="1"/>
        <v>81-90</v>
      </c>
    </row>
    <row r="83" spans="1:6" ht="14.4" customHeight="1" x14ac:dyDescent="0.3">
      <c r="A83" s="1">
        <v>86</v>
      </c>
      <c r="B83" t="s">
        <v>137</v>
      </c>
      <c r="C83" s="3" t="s">
        <v>96</v>
      </c>
      <c r="D83" s="2" t="s">
        <v>1218</v>
      </c>
      <c r="E83" t="s">
        <v>1220</v>
      </c>
      <c r="F83" t="str">
        <f t="shared" si="1"/>
        <v>81-90</v>
      </c>
    </row>
    <row r="84" spans="1:6" ht="14.4" customHeight="1" x14ac:dyDescent="0.3">
      <c r="A84" s="1">
        <v>87</v>
      </c>
      <c r="B84" t="s">
        <v>138</v>
      </c>
      <c r="C84" t="s">
        <v>139</v>
      </c>
      <c r="D84" s="2" t="s">
        <v>1218</v>
      </c>
      <c r="E84" t="s">
        <v>1220</v>
      </c>
      <c r="F84" t="str">
        <f t="shared" si="1"/>
        <v>81-90</v>
      </c>
    </row>
    <row r="85" spans="1:6" ht="14.4" customHeight="1" x14ac:dyDescent="0.3">
      <c r="A85" s="1">
        <v>88</v>
      </c>
      <c r="B85" t="s">
        <v>140</v>
      </c>
      <c r="C85" s="3" t="s">
        <v>100</v>
      </c>
      <c r="D85" s="2" t="s">
        <v>1218</v>
      </c>
      <c r="E85" t="s">
        <v>1220</v>
      </c>
      <c r="F85" t="str">
        <f t="shared" si="1"/>
        <v>81-90</v>
      </c>
    </row>
    <row r="86" spans="1:6" ht="14.4" customHeight="1" x14ac:dyDescent="0.3">
      <c r="A86" s="1">
        <v>89</v>
      </c>
      <c r="B86" t="s">
        <v>141</v>
      </c>
      <c r="C86" s="3" t="s">
        <v>100</v>
      </c>
      <c r="D86" s="2" t="s">
        <v>1218</v>
      </c>
      <c r="E86" t="s">
        <v>1220</v>
      </c>
      <c r="F86" t="str">
        <f t="shared" si="1"/>
        <v>81-90</v>
      </c>
    </row>
    <row r="87" spans="1:6" ht="14.4" customHeight="1" x14ac:dyDescent="0.3">
      <c r="A87" s="1">
        <v>90</v>
      </c>
      <c r="B87" t="s">
        <v>142</v>
      </c>
      <c r="C87" s="3" t="s">
        <v>100</v>
      </c>
      <c r="D87" s="2" t="s">
        <v>1218</v>
      </c>
      <c r="E87" t="s">
        <v>1220</v>
      </c>
      <c r="F87" t="str">
        <f t="shared" si="1"/>
        <v>81-90</v>
      </c>
    </row>
    <row r="88" spans="1:6" ht="14.4" customHeight="1" x14ac:dyDescent="0.3">
      <c r="A88" s="1">
        <v>91</v>
      </c>
      <c r="B88" t="s">
        <v>143</v>
      </c>
      <c r="C88" s="3" t="s">
        <v>102</v>
      </c>
      <c r="D88" s="2" t="s">
        <v>1218</v>
      </c>
      <c r="E88" t="s">
        <v>1220</v>
      </c>
      <c r="F88" t="str">
        <f t="shared" si="1"/>
        <v>91-100</v>
      </c>
    </row>
    <row r="89" spans="1:6" ht="14.4" customHeight="1" x14ac:dyDescent="0.3">
      <c r="A89" s="1">
        <v>92</v>
      </c>
      <c r="B89" t="s">
        <v>144</v>
      </c>
      <c r="C89" s="3" t="s">
        <v>86</v>
      </c>
      <c r="D89" s="2" t="s">
        <v>1218</v>
      </c>
      <c r="E89" t="s">
        <v>1220</v>
      </c>
      <c r="F89" t="str">
        <f t="shared" si="1"/>
        <v>91-100</v>
      </c>
    </row>
    <row r="90" spans="1:6" ht="14.4" customHeight="1" x14ac:dyDescent="0.3">
      <c r="A90" s="1">
        <v>93</v>
      </c>
      <c r="B90" t="s">
        <v>145</v>
      </c>
      <c r="C90" s="3" t="s">
        <v>96</v>
      </c>
      <c r="D90" s="2" t="s">
        <v>1218</v>
      </c>
      <c r="E90" t="s">
        <v>1220</v>
      </c>
      <c r="F90" t="str">
        <f t="shared" si="1"/>
        <v>91-100</v>
      </c>
    </row>
    <row r="91" spans="1:6" ht="14.4" customHeight="1" x14ac:dyDescent="0.3">
      <c r="A91" s="1">
        <v>95</v>
      </c>
      <c r="B91" t="s">
        <v>146</v>
      </c>
      <c r="C91" s="3" t="s">
        <v>96</v>
      </c>
      <c r="D91" s="2" t="s">
        <v>1218</v>
      </c>
      <c r="E91" t="s">
        <v>1220</v>
      </c>
      <c r="F91" t="str">
        <f t="shared" si="1"/>
        <v>91-100</v>
      </c>
    </row>
    <row r="92" spans="1:6" ht="14.4" customHeight="1" x14ac:dyDescent="0.3">
      <c r="A92" s="1">
        <v>96</v>
      </c>
      <c r="B92" t="s">
        <v>147</v>
      </c>
      <c r="C92" s="3" t="s">
        <v>102</v>
      </c>
      <c r="D92" s="2" t="s">
        <v>1218</v>
      </c>
      <c r="E92" t="s">
        <v>1220</v>
      </c>
      <c r="F92" t="str">
        <f t="shared" si="1"/>
        <v>91-100</v>
      </c>
    </row>
    <row r="93" spans="1:6" ht="14.4" customHeight="1" x14ac:dyDescent="0.3">
      <c r="A93" s="1">
        <v>97</v>
      </c>
      <c r="B93" t="s">
        <v>148</v>
      </c>
      <c r="C93" s="3" t="s">
        <v>96</v>
      </c>
      <c r="D93" s="2" t="s">
        <v>1218</v>
      </c>
      <c r="E93" t="s">
        <v>1220</v>
      </c>
      <c r="F93" t="str">
        <f t="shared" si="1"/>
        <v>91-100</v>
      </c>
    </row>
    <row r="94" spans="1:6" ht="14.4" customHeight="1" x14ac:dyDescent="0.3">
      <c r="A94" s="1">
        <v>98</v>
      </c>
      <c r="B94" t="s">
        <v>149</v>
      </c>
      <c r="C94" s="3" t="s">
        <v>86</v>
      </c>
      <c r="D94" s="2" t="s">
        <v>1218</v>
      </c>
      <c r="E94" t="s">
        <v>1220</v>
      </c>
      <c r="F94" t="str">
        <f t="shared" si="1"/>
        <v>91-100</v>
      </c>
    </row>
    <row r="95" spans="1:6" ht="14.4" customHeight="1" x14ac:dyDescent="0.3">
      <c r="A95" s="1">
        <v>99</v>
      </c>
      <c r="B95" t="s">
        <v>150</v>
      </c>
      <c r="C95" s="3" t="s">
        <v>86</v>
      </c>
      <c r="D95" s="2" t="s">
        <v>1218</v>
      </c>
      <c r="E95" t="s">
        <v>1220</v>
      </c>
      <c r="F95" t="str">
        <f t="shared" si="1"/>
        <v>91-100</v>
      </c>
    </row>
    <row r="96" spans="1:6" ht="14.4" customHeight="1" x14ac:dyDescent="0.3">
      <c r="A96" s="1">
        <v>100</v>
      </c>
      <c r="B96" t="s">
        <v>151</v>
      </c>
      <c r="C96" t="s">
        <v>96</v>
      </c>
      <c r="D96" s="2" t="s">
        <v>1218</v>
      </c>
      <c r="E96" t="s">
        <v>1220</v>
      </c>
      <c r="F96" t="str">
        <f t="shared" si="1"/>
        <v>91-100</v>
      </c>
    </row>
    <row r="97" spans="1:6" ht="14.4" customHeight="1" x14ac:dyDescent="0.3">
      <c r="A97" s="1">
        <v>101</v>
      </c>
      <c r="B97" t="s">
        <v>152</v>
      </c>
      <c r="C97" t="s">
        <v>86</v>
      </c>
      <c r="D97" s="2" t="s">
        <v>1218</v>
      </c>
      <c r="E97" t="s">
        <v>1220</v>
      </c>
      <c r="F97" t="str">
        <f t="shared" si="1"/>
        <v>101-110</v>
      </c>
    </row>
    <row r="98" spans="1:6" ht="14.4" customHeight="1" x14ac:dyDescent="0.3">
      <c r="A98" s="1">
        <v>103</v>
      </c>
      <c r="B98" t="s">
        <v>153</v>
      </c>
      <c r="C98" t="s">
        <v>154</v>
      </c>
      <c r="D98" s="2" t="s">
        <v>1218</v>
      </c>
      <c r="E98" t="s">
        <v>1220</v>
      </c>
      <c r="F98" t="str">
        <f t="shared" si="1"/>
        <v>101-110</v>
      </c>
    </row>
    <row r="99" spans="1:6" ht="14.4" customHeight="1" x14ac:dyDescent="0.3">
      <c r="A99" s="1">
        <v>104</v>
      </c>
      <c r="B99" t="s">
        <v>155</v>
      </c>
      <c r="C99" t="s">
        <v>86</v>
      </c>
      <c r="D99" s="2" t="s">
        <v>1218</v>
      </c>
      <c r="E99" t="s">
        <v>1220</v>
      </c>
      <c r="F99" t="str">
        <f t="shared" si="1"/>
        <v>101-110</v>
      </c>
    </row>
    <row r="100" spans="1:6" ht="14.4" customHeight="1" x14ac:dyDescent="0.3">
      <c r="A100" s="1">
        <v>105</v>
      </c>
      <c r="B100" t="s">
        <v>156</v>
      </c>
      <c r="C100" t="s">
        <v>98</v>
      </c>
      <c r="D100" s="2" t="s">
        <v>1218</v>
      </c>
      <c r="E100" t="s">
        <v>1220</v>
      </c>
      <c r="F100" t="str">
        <f t="shared" si="1"/>
        <v>101-110</v>
      </c>
    </row>
    <row r="101" spans="1:6" ht="14.4" customHeight="1" x14ac:dyDescent="0.3">
      <c r="A101" s="1">
        <v>107</v>
      </c>
      <c r="B101" t="s">
        <v>157</v>
      </c>
      <c r="C101" t="s">
        <v>100</v>
      </c>
      <c r="D101" s="2" t="s">
        <v>1218</v>
      </c>
      <c r="E101" t="s">
        <v>1220</v>
      </c>
      <c r="F101" t="str">
        <f t="shared" si="1"/>
        <v>101-110</v>
      </c>
    </row>
    <row r="102" spans="1:6" ht="14.4" customHeight="1" x14ac:dyDescent="0.3">
      <c r="A102" s="1">
        <v>108</v>
      </c>
      <c r="B102" t="s">
        <v>158</v>
      </c>
      <c r="C102" t="s">
        <v>100</v>
      </c>
      <c r="D102" s="2" t="s">
        <v>1218</v>
      </c>
      <c r="E102" t="s">
        <v>1220</v>
      </c>
      <c r="F102" t="str">
        <f t="shared" si="1"/>
        <v>101-110</v>
      </c>
    </row>
    <row r="103" spans="1:6" ht="14.4" customHeight="1" x14ac:dyDescent="0.3">
      <c r="A103" s="1">
        <v>109</v>
      </c>
      <c r="B103" t="s">
        <v>159</v>
      </c>
      <c r="C103" t="s">
        <v>86</v>
      </c>
      <c r="D103" s="2" t="s">
        <v>1218</v>
      </c>
      <c r="E103" t="s">
        <v>1220</v>
      </c>
      <c r="F103" t="str">
        <f t="shared" si="1"/>
        <v>101-110</v>
      </c>
    </row>
    <row r="104" spans="1:6" ht="14.4" customHeight="1" x14ac:dyDescent="0.3">
      <c r="A104" s="1">
        <v>110</v>
      </c>
      <c r="B104" t="s">
        <v>160</v>
      </c>
      <c r="C104" t="s">
        <v>86</v>
      </c>
      <c r="D104" s="2" t="s">
        <v>1218</v>
      </c>
      <c r="E104" t="s">
        <v>1220</v>
      </c>
      <c r="F104" t="str">
        <f t="shared" si="1"/>
        <v>101-110</v>
      </c>
    </row>
    <row r="105" spans="1:6" ht="14.4" customHeight="1" x14ac:dyDescent="0.3">
      <c r="A105" s="1">
        <v>111</v>
      </c>
      <c r="B105" t="s">
        <v>161</v>
      </c>
      <c r="C105" t="s">
        <v>96</v>
      </c>
      <c r="D105" s="2" t="s">
        <v>1218</v>
      </c>
      <c r="E105" t="s">
        <v>1220</v>
      </c>
      <c r="F105" t="str">
        <f t="shared" si="1"/>
        <v>111-120</v>
      </c>
    </row>
    <row r="106" spans="1:6" ht="14.4" customHeight="1" x14ac:dyDescent="0.3">
      <c r="A106" s="1">
        <v>112</v>
      </c>
      <c r="B106" t="s">
        <v>162</v>
      </c>
      <c r="C106" t="s">
        <v>98</v>
      </c>
      <c r="D106" s="2" t="s">
        <v>1218</v>
      </c>
      <c r="E106" t="s">
        <v>1220</v>
      </c>
      <c r="F106" t="str">
        <f t="shared" si="1"/>
        <v>111-120</v>
      </c>
    </row>
    <row r="107" spans="1:6" ht="14.4" customHeight="1" x14ac:dyDescent="0.3">
      <c r="A107" s="1">
        <v>113</v>
      </c>
      <c r="B107" t="s">
        <v>163</v>
      </c>
      <c r="C107" t="s">
        <v>86</v>
      </c>
      <c r="D107" s="2" t="s">
        <v>1218</v>
      </c>
      <c r="E107" t="s">
        <v>1220</v>
      </c>
      <c r="F107" t="str">
        <f t="shared" si="1"/>
        <v>111-120</v>
      </c>
    </row>
    <row r="108" spans="1:6" ht="14.4" customHeight="1" x14ac:dyDescent="0.3">
      <c r="A108" s="1">
        <v>114</v>
      </c>
      <c r="B108" t="s">
        <v>164</v>
      </c>
      <c r="C108" t="s">
        <v>86</v>
      </c>
      <c r="D108" s="2" t="s">
        <v>1218</v>
      </c>
      <c r="E108" t="s">
        <v>1220</v>
      </c>
      <c r="F108" t="str">
        <f t="shared" si="1"/>
        <v>111-120</v>
      </c>
    </row>
    <row r="109" spans="1:6" ht="14.4" customHeight="1" x14ac:dyDescent="0.3">
      <c r="A109" s="1">
        <v>115</v>
      </c>
      <c r="B109" t="s">
        <v>165</v>
      </c>
      <c r="C109" t="s">
        <v>102</v>
      </c>
      <c r="D109" s="2" t="s">
        <v>1218</v>
      </c>
      <c r="E109" t="s">
        <v>1220</v>
      </c>
      <c r="F109" t="str">
        <f t="shared" si="1"/>
        <v>111-120</v>
      </c>
    </row>
    <row r="110" spans="1:6" ht="14.4" customHeight="1" x14ac:dyDescent="0.3">
      <c r="A110" s="1">
        <v>116</v>
      </c>
      <c r="B110" t="s">
        <v>166</v>
      </c>
      <c r="C110" t="s">
        <v>96</v>
      </c>
      <c r="D110" s="2" t="s">
        <v>1218</v>
      </c>
      <c r="E110" t="s">
        <v>1220</v>
      </c>
      <c r="F110" t="str">
        <f t="shared" si="1"/>
        <v>111-120</v>
      </c>
    </row>
    <row r="111" spans="1:6" ht="14.4" customHeight="1" x14ac:dyDescent="0.3">
      <c r="A111" s="1">
        <v>117</v>
      </c>
      <c r="B111" t="s">
        <v>167</v>
      </c>
      <c r="C111" t="s">
        <v>96</v>
      </c>
      <c r="D111" s="2" t="s">
        <v>1218</v>
      </c>
      <c r="E111" t="s">
        <v>1220</v>
      </c>
      <c r="F111" t="str">
        <f t="shared" si="1"/>
        <v>111-120</v>
      </c>
    </row>
    <row r="112" spans="1:6" ht="14.4" customHeight="1" x14ac:dyDescent="0.3">
      <c r="A112" s="1">
        <v>118</v>
      </c>
      <c r="B112" t="s">
        <v>168</v>
      </c>
      <c r="C112" t="s">
        <v>86</v>
      </c>
      <c r="D112" s="2" t="s">
        <v>1218</v>
      </c>
      <c r="E112" t="s">
        <v>1220</v>
      </c>
      <c r="F112" t="str">
        <f t="shared" si="1"/>
        <v>111-120</v>
      </c>
    </row>
    <row r="113" spans="1:6" ht="14.4" customHeight="1" x14ac:dyDescent="0.3">
      <c r="A113" s="1">
        <v>119</v>
      </c>
      <c r="B113" t="s">
        <v>169</v>
      </c>
      <c r="C113" t="s">
        <v>86</v>
      </c>
      <c r="D113" s="2" t="s">
        <v>1218</v>
      </c>
      <c r="E113" t="s">
        <v>1220</v>
      </c>
      <c r="F113" t="str">
        <f t="shared" si="1"/>
        <v>111-120</v>
      </c>
    </row>
    <row r="114" spans="1:6" ht="14.4" customHeight="1" x14ac:dyDescent="0.3">
      <c r="A114" s="1">
        <v>120</v>
      </c>
      <c r="B114" t="s">
        <v>170</v>
      </c>
      <c r="C114" t="s">
        <v>86</v>
      </c>
      <c r="D114" s="2" t="s">
        <v>1218</v>
      </c>
      <c r="E114" t="s">
        <v>1220</v>
      </c>
      <c r="F114" t="str">
        <f t="shared" si="1"/>
        <v>111-120</v>
      </c>
    </row>
    <row r="115" spans="1:6" ht="14.4" customHeight="1" x14ac:dyDescent="0.3">
      <c r="A115" s="1">
        <v>121</v>
      </c>
      <c r="B115" t="s">
        <v>171</v>
      </c>
      <c r="C115" t="s">
        <v>86</v>
      </c>
      <c r="D115" s="2" t="s">
        <v>1218</v>
      </c>
      <c r="E115" t="s">
        <v>1220</v>
      </c>
      <c r="F115" t="str">
        <f t="shared" si="1"/>
        <v>121-130</v>
      </c>
    </row>
    <row r="116" spans="1:6" ht="14.4" customHeight="1" x14ac:dyDescent="0.3">
      <c r="A116" s="1">
        <v>122</v>
      </c>
      <c r="B116" t="s">
        <v>172</v>
      </c>
      <c r="C116" t="s">
        <v>102</v>
      </c>
      <c r="D116" s="2" t="s">
        <v>1218</v>
      </c>
      <c r="E116" t="s">
        <v>1220</v>
      </c>
      <c r="F116" t="str">
        <f t="shared" si="1"/>
        <v>121-130</v>
      </c>
    </row>
    <row r="117" spans="1:6" ht="14.4" customHeight="1" x14ac:dyDescent="0.3">
      <c r="A117" s="1">
        <v>127</v>
      </c>
      <c r="B117" t="s">
        <v>173</v>
      </c>
      <c r="C117" t="s">
        <v>86</v>
      </c>
      <c r="D117" s="2" t="s">
        <v>1218</v>
      </c>
      <c r="E117" t="s">
        <v>1220</v>
      </c>
      <c r="F117" t="str">
        <f t="shared" si="1"/>
        <v>121-130</v>
      </c>
    </row>
    <row r="118" spans="1:6" ht="14.4" customHeight="1" x14ac:dyDescent="0.3">
      <c r="A118" s="1">
        <v>128</v>
      </c>
      <c r="B118" t="s">
        <v>174</v>
      </c>
      <c r="C118" t="s">
        <v>83</v>
      </c>
      <c r="D118" s="2" t="s">
        <v>1218</v>
      </c>
      <c r="E118" t="s">
        <v>1220</v>
      </c>
      <c r="F118" t="str">
        <f t="shared" si="1"/>
        <v>121-130</v>
      </c>
    </row>
    <row r="119" spans="1:6" ht="14.4" customHeight="1" x14ac:dyDescent="0.3">
      <c r="A119" s="1">
        <v>129</v>
      </c>
      <c r="B119" t="s">
        <v>175</v>
      </c>
      <c r="C119" t="s">
        <v>96</v>
      </c>
      <c r="D119" s="2" t="s">
        <v>1218</v>
      </c>
      <c r="E119" t="s">
        <v>1220</v>
      </c>
      <c r="F119" t="str">
        <f t="shared" si="1"/>
        <v>121-130</v>
      </c>
    </row>
    <row r="120" spans="1:6" ht="14.4" customHeight="1" x14ac:dyDescent="0.3">
      <c r="A120" s="1">
        <v>130</v>
      </c>
      <c r="B120" t="s">
        <v>176</v>
      </c>
      <c r="C120" t="s">
        <v>100</v>
      </c>
      <c r="D120" s="2" t="s">
        <v>1218</v>
      </c>
      <c r="E120" t="s">
        <v>1220</v>
      </c>
      <c r="F120" t="str">
        <f t="shared" si="1"/>
        <v>121-130</v>
      </c>
    </row>
    <row r="121" spans="1:6" ht="14.4" customHeight="1" x14ac:dyDescent="0.3">
      <c r="A121" s="1">
        <v>131</v>
      </c>
      <c r="B121" t="s">
        <v>177</v>
      </c>
      <c r="C121" t="s">
        <v>96</v>
      </c>
      <c r="D121" s="2" t="s">
        <v>1218</v>
      </c>
      <c r="E121" t="s">
        <v>1220</v>
      </c>
      <c r="F121" t="str">
        <f t="shared" si="1"/>
        <v>131-140</v>
      </c>
    </row>
    <row r="122" spans="1:6" ht="14.4" customHeight="1" x14ac:dyDescent="0.3">
      <c r="A122" s="1">
        <v>132</v>
      </c>
      <c r="B122" t="s">
        <v>178</v>
      </c>
      <c r="C122" t="s">
        <v>86</v>
      </c>
      <c r="D122" s="2" t="s">
        <v>1218</v>
      </c>
      <c r="E122" t="s">
        <v>1220</v>
      </c>
      <c r="F122" t="str">
        <f t="shared" si="1"/>
        <v>131-140</v>
      </c>
    </row>
    <row r="123" spans="1:6" ht="14.4" customHeight="1" x14ac:dyDescent="0.3">
      <c r="A123" s="1">
        <v>133</v>
      </c>
      <c r="B123" t="s">
        <v>179</v>
      </c>
      <c r="C123" t="s">
        <v>98</v>
      </c>
      <c r="D123" s="2" t="s">
        <v>1218</v>
      </c>
      <c r="E123" t="s">
        <v>1220</v>
      </c>
      <c r="F123" t="str">
        <f t="shared" si="1"/>
        <v>131-140</v>
      </c>
    </row>
    <row r="124" spans="1:6" ht="14.4" customHeight="1" x14ac:dyDescent="0.3">
      <c r="A124" s="1">
        <v>134</v>
      </c>
      <c r="B124" t="s">
        <v>180</v>
      </c>
      <c r="C124" t="s">
        <v>98</v>
      </c>
      <c r="D124" s="2" t="s">
        <v>1218</v>
      </c>
      <c r="E124" t="s">
        <v>1220</v>
      </c>
      <c r="F124" t="str">
        <f t="shared" si="1"/>
        <v>131-140</v>
      </c>
    </row>
    <row r="125" spans="1:6" ht="14.4" customHeight="1" x14ac:dyDescent="0.3">
      <c r="A125" s="1">
        <v>135</v>
      </c>
      <c r="B125" t="s">
        <v>181</v>
      </c>
      <c r="C125" t="s">
        <v>98</v>
      </c>
      <c r="D125" s="2" t="s">
        <v>1218</v>
      </c>
      <c r="E125" t="s">
        <v>1220</v>
      </c>
      <c r="F125" t="str">
        <f t="shared" si="1"/>
        <v>131-140</v>
      </c>
    </row>
    <row r="126" spans="1:6" ht="14.4" customHeight="1" x14ac:dyDescent="0.3">
      <c r="A126" s="1">
        <v>136</v>
      </c>
      <c r="B126" t="s">
        <v>182</v>
      </c>
      <c r="C126" t="s">
        <v>96</v>
      </c>
      <c r="D126" s="2" t="s">
        <v>1218</v>
      </c>
      <c r="E126" t="s">
        <v>1220</v>
      </c>
      <c r="F126" t="str">
        <f t="shared" si="1"/>
        <v>131-140</v>
      </c>
    </row>
    <row r="127" spans="1:6" ht="14.4" customHeight="1" x14ac:dyDescent="0.3">
      <c r="A127" s="1">
        <v>137</v>
      </c>
      <c r="B127" t="s">
        <v>183</v>
      </c>
      <c r="C127" t="s">
        <v>86</v>
      </c>
      <c r="D127" s="2" t="s">
        <v>1218</v>
      </c>
      <c r="E127" t="s">
        <v>1220</v>
      </c>
      <c r="F127" t="str">
        <f t="shared" si="1"/>
        <v>131-140</v>
      </c>
    </row>
    <row r="128" spans="1:6" ht="14.4" customHeight="1" x14ac:dyDescent="0.3">
      <c r="A128" s="1">
        <v>138</v>
      </c>
      <c r="B128" t="s">
        <v>184</v>
      </c>
      <c r="C128" t="s">
        <v>86</v>
      </c>
      <c r="D128" s="2" t="s">
        <v>1218</v>
      </c>
      <c r="E128" t="s">
        <v>1220</v>
      </c>
      <c r="F128" t="str">
        <f t="shared" si="1"/>
        <v>131-140</v>
      </c>
    </row>
    <row r="129" spans="1:6" ht="14.4" customHeight="1" x14ac:dyDescent="0.3">
      <c r="A129" s="1">
        <v>139</v>
      </c>
      <c r="B129" t="s">
        <v>185</v>
      </c>
      <c r="C129" t="s">
        <v>86</v>
      </c>
      <c r="D129" s="2" t="s">
        <v>1218</v>
      </c>
      <c r="E129" t="s">
        <v>1220</v>
      </c>
      <c r="F129" t="str">
        <f t="shared" si="1"/>
        <v>131-140</v>
      </c>
    </row>
    <row r="130" spans="1:6" ht="14.4" customHeight="1" x14ac:dyDescent="0.3">
      <c r="A130" s="1">
        <v>140</v>
      </c>
      <c r="B130" t="s">
        <v>186</v>
      </c>
      <c r="C130" t="s">
        <v>187</v>
      </c>
      <c r="D130" s="2" t="s">
        <v>1218</v>
      </c>
      <c r="E130" t="s">
        <v>1220</v>
      </c>
      <c r="F130" t="str">
        <f t="shared" si="1"/>
        <v>131-140</v>
      </c>
    </row>
    <row r="131" spans="1:6" ht="14.4" customHeight="1" x14ac:dyDescent="0.3">
      <c r="A131" s="1">
        <v>141</v>
      </c>
      <c r="B131" t="s">
        <v>188</v>
      </c>
      <c r="C131" t="s">
        <v>96</v>
      </c>
      <c r="D131" s="2" t="s">
        <v>1218</v>
      </c>
      <c r="E131" t="s">
        <v>1220</v>
      </c>
      <c r="F131" t="str">
        <f t="shared" ref="F131:F194" si="2">TEXT(INT((A131-1)/10)*10+1, "0") &amp; "-" &amp; TEXT(INT((A131-1)/10)*10+10, "0")</f>
        <v>141-150</v>
      </c>
    </row>
    <row r="132" spans="1:6" ht="14.4" customHeight="1" x14ac:dyDescent="0.3">
      <c r="A132" s="1">
        <v>142</v>
      </c>
      <c r="B132" t="s">
        <v>189</v>
      </c>
      <c r="C132" t="s">
        <v>96</v>
      </c>
      <c r="D132" s="2" t="s">
        <v>1218</v>
      </c>
      <c r="E132" t="s">
        <v>1220</v>
      </c>
      <c r="F132" t="str">
        <f t="shared" si="2"/>
        <v>141-150</v>
      </c>
    </row>
    <row r="133" spans="1:6" ht="14.4" customHeight="1" x14ac:dyDescent="0.3">
      <c r="A133" s="1">
        <v>143</v>
      </c>
      <c r="B133" t="s">
        <v>190</v>
      </c>
      <c r="C133" t="s">
        <v>96</v>
      </c>
      <c r="D133" s="2" t="s">
        <v>1218</v>
      </c>
      <c r="E133" t="s">
        <v>1220</v>
      </c>
      <c r="F133" t="str">
        <f t="shared" si="2"/>
        <v>141-150</v>
      </c>
    </row>
    <row r="134" spans="1:6" ht="14.4" customHeight="1" x14ac:dyDescent="0.3">
      <c r="A134" s="1">
        <v>144</v>
      </c>
      <c r="B134" t="s">
        <v>191</v>
      </c>
      <c r="C134" t="s">
        <v>192</v>
      </c>
      <c r="D134" s="2" t="s">
        <v>1218</v>
      </c>
      <c r="E134" t="s">
        <v>1220</v>
      </c>
      <c r="F134" t="str">
        <f t="shared" si="2"/>
        <v>141-150</v>
      </c>
    </row>
    <row r="135" spans="1:6" ht="14.4" customHeight="1" x14ac:dyDescent="0.3">
      <c r="A135" s="1">
        <v>145</v>
      </c>
      <c r="B135" t="s">
        <v>193</v>
      </c>
      <c r="C135" t="s">
        <v>192</v>
      </c>
      <c r="D135" s="2" t="s">
        <v>1218</v>
      </c>
      <c r="E135" t="s">
        <v>1220</v>
      </c>
      <c r="F135" t="str">
        <f t="shared" si="2"/>
        <v>141-150</v>
      </c>
    </row>
    <row r="136" spans="1:6" ht="14.4" customHeight="1" x14ac:dyDescent="0.3">
      <c r="A136" s="1">
        <v>146</v>
      </c>
      <c r="B136" t="s">
        <v>194</v>
      </c>
      <c r="C136" t="s">
        <v>86</v>
      </c>
      <c r="D136" s="2" t="s">
        <v>1218</v>
      </c>
      <c r="E136" t="s">
        <v>1220</v>
      </c>
      <c r="F136" t="str">
        <f t="shared" si="2"/>
        <v>141-150</v>
      </c>
    </row>
    <row r="137" spans="1:6" ht="14.4" customHeight="1" x14ac:dyDescent="0.3">
      <c r="A137" s="1">
        <v>147</v>
      </c>
      <c r="B137" t="s">
        <v>195</v>
      </c>
      <c r="C137" t="s">
        <v>102</v>
      </c>
      <c r="D137" s="2" t="s">
        <v>1218</v>
      </c>
      <c r="E137" t="s">
        <v>1220</v>
      </c>
      <c r="F137" t="str">
        <f t="shared" si="2"/>
        <v>141-150</v>
      </c>
    </row>
    <row r="138" spans="1:6" ht="14.4" customHeight="1" x14ac:dyDescent="0.3">
      <c r="A138" s="1">
        <v>148</v>
      </c>
      <c r="B138" t="s">
        <v>196</v>
      </c>
      <c r="C138" t="s">
        <v>192</v>
      </c>
      <c r="D138" s="2" t="s">
        <v>1218</v>
      </c>
      <c r="E138" t="s">
        <v>1220</v>
      </c>
      <c r="F138" t="str">
        <f t="shared" si="2"/>
        <v>141-150</v>
      </c>
    </row>
    <row r="139" spans="1:6" ht="14.4" customHeight="1" x14ac:dyDescent="0.3">
      <c r="A139" s="1">
        <v>149</v>
      </c>
      <c r="B139" t="s">
        <v>197</v>
      </c>
      <c r="C139" t="s">
        <v>100</v>
      </c>
      <c r="D139" s="2" t="s">
        <v>1218</v>
      </c>
      <c r="E139" t="s">
        <v>1220</v>
      </c>
      <c r="F139" t="str">
        <f t="shared" si="2"/>
        <v>141-150</v>
      </c>
    </row>
    <row r="140" spans="1:6" ht="14.4" customHeight="1" x14ac:dyDescent="0.3">
      <c r="A140" s="1">
        <v>150</v>
      </c>
      <c r="B140" t="s">
        <v>198</v>
      </c>
      <c r="C140" t="s">
        <v>98</v>
      </c>
      <c r="D140" s="2" t="s">
        <v>1218</v>
      </c>
      <c r="E140" t="s">
        <v>1220</v>
      </c>
      <c r="F140" t="str">
        <f t="shared" si="2"/>
        <v>141-150</v>
      </c>
    </row>
    <row r="141" spans="1:6" ht="14.4" customHeight="1" x14ac:dyDescent="0.3">
      <c r="A141" s="1">
        <v>151</v>
      </c>
      <c r="B141" t="s">
        <v>199</v>
      </c>
      <c r="C141" t="s">
        <v>100</v>
      </c>
      <c r="D141" s="2" t="s">
        <v>1218</v>
      </c>
      <c r="E141" t="s">
        <v>1220</v>
      </c>
      <c r="F141" t="str">
        <f t="shared" si="2"/>
        <v>151-160</v>
      </c>
    </row>
    <row r="142" spans="1:6" ht="14.4" customHeight="1" x14ac:dyDescent="0.3">
      <c r="A142" s="1">
        <v>152</v>
      </c>
      <c r="B142" t="s">
        <v>200</v>
      </c>
      <c r="C142" t="s">
        <v>100</v>
      </c>
      <c r="D142" s="2" t="s">
        <v>1218</v>
      </c>
      <c r="E142" t="s">
        <v>1220</v>
      </c>
      <c r="F142" t="str">
        <f t="shared" si="2"/>
        <v>151-160</v>
      </c>
    </row>
    <row r="143" spans="1:6" ht="14.4" customHeight="1" x14ac:dyDescent="0.3">
      <c r="A143" s="1">
        <v>153</v>
      </c>
      <c r="B143" t="s">
        <v>201</v>
      </c>
      <c r="C143" t="s">
        <v>86</v>
      </c>
      <c r="D143" s="2" t="s">
        <v>1218</v>
      </c>
      <c r="E143" t="s">
        <v>1220</v>
      </c>
      <c r="F143" t="str">
        <f t="shared" si="2"/>
        <v>151-160</v>
      </c>
    </row>
    <row r="144" spans="1:6" ht="14.4" customHeight="1" x14ac:dyDescent="0.3">
      <c r="A144" s="1">
        <v>154</v>
      </c>
      <c r="B144" t="s">
        <v>202</v>
      </c>
      <c r="C144" t="s">
        <v>86</v>
      </c>
      <c r="D144" s="2" t="s">
        <v>1218</v>
      </c>
      <c r="E144" t="s">
        <v>1220</v>
      </c>
      <c r="F144" t="str">
        <f t="shared" si="2"/>
        <v>151-160</v>
      </c>
    </row>
    <row r="145" spans="1:6" ht="14.4" customHeight="1" x14ac:dyDescent="0.3">
      <c r="A145" s="1">
        <v>155</v>
      </c>
      <c r="B145" t="s">
        <v>203</v>
      </c>
      <c r="C145" t="s">
        <v>96</v>
      </c>
      <c r="D145" s="2" t="s">
        <v>1218</v>
      </c>
      <c r="E145" t="s">
        <v>1220</v>
      </c>
      <c r="F145" t="str">
        <f t="shared" si="2"/>
        <v>151-160</v>
      </c>
    </row>
    <row r="146" spans="1:6" ht="14.4" customHeight="1" x14ac:dyDescent="0.3">
      <c r="A146" s="1">
        <v>156</v>
      </c>
      <c r="B146" t="s">
        <v>204</v>
      </c>
      <c r="C146" t="s">
        <v>86</v>
      </c>
      <c r="D146" s="2" t="s">
        <v>1218</v>
      </c>
      <c r="E146" t="s">
        <v>1220</v>
      </c>
      <c r="F146" t="str">
        <f t="shared" si="2"/>
        <v>151-160</v>
      </c>
    </row>
    <row r="147" spans="1:6" ht="14.4" customHeight="1" x14ac:dyDescent="0.3">
      <c r="A147" s="1">
        <v>157</v>
      </c>
      <c r="B147" t="s">
        <v>205</v>
      </c>
      <c r="C147" t="s">
        <v>86</v>
      </c>
      <c r="D147" s="2" t="s">
        <v>1218</v>
      </c>
      <c r="E147" t="s">
        <v>1220</v>
      </c>
      <c r="F147" t="str">
        <f t="shared" si="2"/>
        <v>151-160</v>
      </c>
    </row>
    <row r="148" spans="1:6" ht="14.4" customHeight="1" x14ac:dyDescent="0.3">
      <c r="A148" s="1">
        <v>158</v>
      </c>
      <c r="B148" t="s">
        <v>206</v>
      </c>
      <c r="C148" t="s">
        <v>100</v>
      </c>
      <c r="D148" s="2" t="s">
        <v>1218</v>
      </c>
      <c r="E148" t="s">
        <v>1220</v>
      </c>
      <c r="F148" t="str">
        <f t="shared" si="2"/>
        <v>151-160</v>
      </c>
    </row>
    <row r="149" spans="1:6" ht="14.4" customHeight="1" x14ac:dyDescent="0.3">
      <c r="A149" s="1">
        <v>159</v>
      </c>
      <c r="B149" t="s">
        <v>207</v>
      </c>
      <c r="C149" t="s">
        <v>86</v>
      </c>
      <c r="D149" s="2" t="s">
        <v>1218</v>
      </c>
      <c r="E149" t="s">
        <v>1220</v>
      </c>
      <c r="F149" t="str">
        <f t="shared" si="2"/>
        <v>151-160</v>
      </c>
    </row>
    <row r="150" spans="1:6" ht="14.4" customHeight="1" x14ac:dyDescent="0.3">
      <c r="A150" s="1">
        <v>160</v>
      </c>
      <c r="B150" t="s">
        <v>208</v>
      </c>
      <c r="C150" t="s">
        <v>96</v>
      </c>
      <c r="D150" s="2" t="s">
        <v>1218</v>
      </c>
      <c r="E150" t="s">
        <v>1220</v>
      </c>
      <c r="F150" t="str">
        <f t="shared" si="2"/>
        <v>151-160</v>
      </c>
    </row>
    <row r="151" spans="1:6" ht="14.4" customHeight="1" x14ac:dyDescent="0.3">
      <c r="A151" s="1">
        <v>162</v>
      </c>
      <c r="B151" t="s">
        <v>209</v>
      </c>
      <c r="C151" t="s">
        <v>98</v>
      </c>
      <c r="D151" s="2" t="s">
        <v>1218</v>
      </c>
      <c r="E151" t="s">
        <v>1220</v>
      </c>
      <c r="F151" t="str">
        <f t="shared" si="2"/>
        <v>161-170</v>
      </c>
    </row>
    <row r="152" spans="1:6" ht="14.4" customHeight="1" x14ac:dyDescent="0.3">
      <c r="A152" s="1">
        <v>163</v>
      </c>
      <c r="B152" t="s">
        <v>210</v>
      </c>
      <c r="C152" t="s">
        <v>86</v>
      </c>
      <c r="D152" s="2" t="s">
        <v>1218</v>
      </c>
      <c r="E152" t="s">
        <v>1220</v>
      </c>
      <c r="F152" t="str">
        <f t="shared" si="2"/>
        <v>161-170</v>
      </c>
    </row>
    <row r="153" spans="1:6" ht="14.4" customHeight="1" x14ac:dyDescent="0.3">
      <c r="A153" s="1">
        <v>164</v>
      </c>
      <c r="B153" t="s">
        <v>211</v>
      </c>
      <c r="C153" t="s">
        <v>86</v>
      </c>
      <c r="D153" s="2" t="s">
        <v>1218</v>
      </c>
      <c r="E153" t="s">
        <v>1220</v>
      </c>
      <c r="F153" t="str">
        <f t="shared" si="2"/>
        <v>161-170</v>
      </c>
    </row>
    <row r="154" spans="1:6" ht="14.4" customHeight="1" x14ac:dyDescent="0.3">
      <c r="A154" s="1">
        <v>165</v>
      </c>
      <c r="B154" t="s">
        <v>212</v>
      </c>
      <c r="C154" t="s">
        <v>100</v>
      </c>
      <c r="D154" s="2" t="s">
        <v>1218</v>
      </c>
      <c r="E154" t="s">
        <v>1220</v>
      </c>
      <c r="F154" t="str">
        <f t="shared" si="2"/>
        <v>161-170</v>
      </c>
    </row>
    <row r="155" spans="1:6" ht="14.4" customHeight="1" x14ac:dyDescent="0.3">
      <c r="A155" s="1">
        <v>166</v>
      </c>
      <c r="B155" t="s">
        <v>213</v>
      </c>
      <c r="C155" t="s">
        <v>86</v>
      </c>
      <c r="D155" s="2" t="s">
        <v>1218</v>
      </c>
      <c r="E155" t="s">
        <v>1220</v>
      </c>
      <c r="F155" t="str">
        <f t="shared" si="2"/>
        <v>161-170</v>
      </c>
    </row>
    <row r="156" spans="1:6" ht="14.4" customHeight="1" x14ac:dyDescent="0.3">
      <c r="A156" s="1">
        <v>168</v>
      </c>
      <c r="B156" t="s">
        <v>214</v>
      </c>
      <c r="C156" t="s">
        <v>86</v>
      </c>
      <c r="D156" s="2" t="s">
        <v>1218</v>
      </c>
      <c r="E156" t="s">
        <v>1220</v>
      </c>
      <c r="F156" t="str">
        <f t="shared" si="2"/>
        <v>161-170</v>
      </c>
    </row>
    <row r="157" spans="1:6" ht="14.4" customHeight="1" x14ac:dyDescent="0.3">
      <c r="A157" s="1">
        <v>169</v>
      </c>
      <c r="B157" t="s">
        <v>215</v>
      </c>
      <c r="C157" t="s">
        <v>96</v>
      </c>
      <c r="D157" s="2" t="s">
        <v>1218</v>
      </c>
      <c r="E157" t="s">
        <v>1220</v>
      </c>
      <c r="F157" t="str">
        <f t="shared" si="2"/>
        <v>161-170</v>
      </c>
    </row>
    <row r="158" spans="1:6" ht="14.4" customHeight="1" x14ac:dyDescent="0.3">
      <c r="A158" s="1">
        <v>170</v>
      </c>
      <c r="B158" t="s">
        <v>216</v>
      </c>
      <c r="C158" t="s">
        <v>192</v>
      </c>
      <c r="D158" s="2" t="s">
        <v>1218</v>
      </c>
      <c r="E158" t="s">
        <v>1220</v>
      </c>
      <c r="F158" t="str">
        <f t="shared" si="2"/>
        <v>161-170</v>
      </c>
    </row>
    <row r="159" spans="1:6" ht="14.4" customHeight="1" x14ac:dyDescent="0.3">
      <c r="A159" s="1">
        <v>171</v>
      </c>
      <c r="B159" t="s">
        <v>217</v>
      </c>
      <c r="C159" t="s">
        <v>100</v>
      </c>
      <c r="D159" s="2" t="s">
        <v>1218</v>
      </c>
      <c r="E159" t="s">
        <v>1220</v>
      </c>
      <c r="F159" t="str">
        <f t="shared" si="2"/>
        <v>171-180</v>
      </c>
    </row>
    <row r="160" spans="1:6" ht="14.4" customHeight="1" x14ac:dyDescent="0.3">
      <c r="A160" s="1">
        <v>172</v>
      </c>
      <c r="B160" t="s">
        <v>218</v>
      </c>
      <c r="C160" t="s">
        <v>96</v>
      </c>
      <c r="D160" s="2" t="s">
        <v>1218</v>
      </c>
      <c r="E160" t="s">
        <v>1220</v>
      </c>
      <c r="F160" t="str">
        <f t="shared" si="2"/>
        <v>171-180</v>
      </c>
    </row>
    <row r="161" spans="1:6" ht="14.4" customHeight="1" x14ac:dyDescent="0.3">
      <c r="A161" s="1">
        <v>173</v>
      </c>
      <c r="B161" t="s">
        <v>219</v>
      </c>
      <c r="C161" t="s">
        <v>96</v>
      </c>
      <c r="D161" s="2" t="s">
        <v>1218</v>
      </c>
      <c r="E161" t="s">
        <v>1220</v>
      </c>
      <c r="F161" t="str">
        <f t="shared" si="2"/>
        <v>171-180</v>
      </c>
    </row>
    <row r="162" spans="1:6" ht="14.4" customHeight="1" x14ac:dyDescent="0.3">
      <c r="A162" s="1">
        <v>174</v>
      </c>
      <c r="B162" t="s">
        <v>220</v>
      </c>
      <c r="C162" t="s">
        <v>96</v>
      </c>
      <c r="D162" s="2" t="s">
        <v>1218</v>
      </c>
      <c r="E162" t="s">
        <v>1220</v>
      </c>
      <c r="F162" t="str">
        <f t="shared" si="2"/>
        <v>171-180</v>
      </c>
    </row>
    <row r="163" spans="1:6" ht="14.4" customHeight="1" x14ac:dyDescent="0.3">
      <c r="A163" s="1">
        <v>175</v>
      </c>
      <c r="B163" t="s">
        <v>221</v>
      </c>
      <c r="C163" t="s">
        <v>86</v>
      </c>
      <c r="D163" s="2" t="s">
        <v>1218</v>
      </c>
      <c r="E163" t="s">
        <v>1220</v>
      </c>
      <c r="F163" t="str">
        <f t="shared" si="2"/>
        <v>171-180</v>
      </c>
    </row>
    <row r="164" spans="1:6" ht="14.4" customHeight="1" x14ac:dyDescent="0.3">
      <c r="A164" s="1">
        <v>176</v>
      </c>
      <c r="B164" t="s">
        <v>222</v>
      </c>
      <c r="C164" t="s">
        <v>96</v>
      </c>
      <c r="D164" s="2" t="s">
        <v>1218</v>
      </c>
      <c r="E164" t="s">
        <v>1220</v>
      </c>
      <c r="F164" t="str">
        <f t="shared" si="2"/>
        <v>171-180</v>
      </c>
    </row>
    <row r="165" spans="1:6" ht="14.4" customHeight="1" x14ac:dyDescent="0.3">
      <c r="A165" s="1">
        <v>177</v>
      </c>
      <c r="B165" t="s">
        <v>223</v>
      </c>
      <c r="C165" t="s">
        <v>96</v>
      </c>
      <c r="D165" s="2" t="s">
        <v>1218</v>
      </c>
      <c r="E165" t="s">
        <v>1220</v>
      </c>
      <c r="F165" t="str">
        <f t="shared" si="2"/>
        <v>171-180</v>
      </c>
    </row>
    <row r="166" spans="1:6" ht="14.4" customHeight="1" x14ac:dyDescent="0.3">
      <c r="A166" s="1">
        <v>178</v>
      </c>
      <c r="B166" t="s">
        <v>224</v>
      </c>
      <c r="C166" t="s">
        <v>96</v>
      </c>
      <c r="D166" s="2" t="s">
        <v>1218</v>
      </c>
      <c r="E166" t="s">
        <v>1220</v>
      </c>
      <c r="F166" t="str">
        <f t="shared" si="2"/>
        <v>171-180</v>
      </c>
    </row>
    <row r="167" spans="1:6" ht="14.4" customHeight="1" x14ac:dyDescent="0.3">
      <c r="A167" s="1">
        <v>179</v>
      </c>
      <c r="B167" t="s">
        <v>225</v>
      </c>
      <c r="C167" t="s">
        <v>86</v>
      </c>
      <c r="D167" s="2" t="s">
        <v>1218</v>
      </c>
      <c r="E167" t="s">
        <v>1220</v>
      </c>
      <c r="F167" t="str">
        <f t="shared" si="2"/>
        <v>171-180</v>
      </c>
    </row>
    <row r="168" spans="1:6" ht="14.4" customHeight="1" x14ac:dyDescent="0.3">
      <c r="A168" s="1">
        <v>180</v>
      </c>
      <c r="B168" t="s">
        <v>226</v>
      </c>
      <c r="C168" t="s">
        <v>98</v>
      </c>
      <c r="D168" s="2" t="s">
        <v>1218</v>
      </c>
      <c r="E168" t="s">
        <v>1220</v>
      </c>
      <c r="F168" t="str">
        <f t="shared" si="2"/>
        <v>171-180</v>
      </c>
    </row>
    <row r="169" spans="1:6" ht="14.4" customHeight="1" x14ac:dyDescent="0.3">
      <c r="A169" s="1">
        <v>181</v>
      </c>
      <c r="B169" t="s">
        <v>227</v>
      </c>
      <c r="C169" t="s">
        <v>96</v>
      </c>
      <c r="D169" s="2" t="s">
        <v>1218</v>
      </c>
      <c r="E169" t="s">
        <v>1220</v>
      </c>
      <c r="F169" t="str">
        <f t="shared" si="2"/>
        <v>181-190</v>
      </c>
    </row>
    <row r="170" spans="1:6" ht="14.4" customHeight="1" x14ac:dyDescent="0.3">
      <c r="A170" s="1">
        <v>182</v>
      </c>
      <c r="B170" t="s">
        <v>228</v>
      </c>
      <c r="C170" t="s">
        <v>86</v>
      </c>
      <c r="D170" s="2" t="s">
        <v>1218</v>
      </c>
      <c r="E170" t="s">
        <v>1220</v>
      </c>
      <c r="F170" t="str">
        <f t="shared" si="2"/>
        <v>181-190</v>
      </c>
    </row>
    <row r="171" spans="1:6" ht="14.4" customHeight="1" x14ac:dyDescent="0.3">
      <c r="A171" s="1">
        <v>183</v>
      </c>
      <c r="B171" t="s">
        <v>229</v>
      </c>
      <c r="C171" t="s">
        <v>86</v>
      </c>
      <c r="D171" s="2" t="s">
        <v>1218</v>
      </c>
      <c r="E171" t="s">
        <v>1220</v>
      </c>
      <c r="F171" t="str">
        <f t="shared" si="2"/>
        <v>181-190</v>
      </c>
    </row>
    <row r="172" spans="1:6" ht="14.4" customHeight="1" x14ac:dyDescent="0.3">
      <c r="A172" s="1">
        <v>184</v>
      </c>
      <c r="B172" t="s">
        <v>230</v>
      </c>
      <c r="C172" t="s">
        <v>86</v>
      </c>
      <c r="D172" s="2" t="s">
        <v>1218</v>
      </c>
      <c r="E172" t="s">
        <v>1220</v>
      </c>
      <c r="F172" t="str">
        <f t="shared" si="2"/>
        <v>181-190</v>
      </c>
    </row>
    <row r="173" spans="1:6" ht="14.4" customHeight="1" x14ac:dyDescent="0.3">
      <c r="A173" s="1">
        <v>186</v>
      </c>
      <c r="B173" t="s">
        <v>231</v>
      </c>
      <c r="C173" t="s">
        <v>96</v>
      </c>
      <c r="D173" s="2" t="s">
        <v>1218</v>
      </c>
      <c r="E173" t="s">
        <v>1220</v>
      </c>
      <c r="F173" t="str">
        <f t="shared" si="2"/>
        <v>181-190</v>
      </c>
    </row>
    <row r="174" spans="1:6" ht="14.4" customHeight="1" x14ac:dyDescent="0.3">
      <c r="A174" s="1">
        <v>187</v>
      </c>
      <c r="B174" t="s">
        <v>232</v>
      </c>
      <c r="C174" t="s">
        <v>96</v>
      </c>
      <c r="D174" s="2" t="s">
        <v>1218</v>
      </c>
      <c r="E174" t="s">
        <v>1220</v>
      </c>
      <c r="F174" t="str">
        <f t="shared" si="2"/>
        <v>181-190</v>
      </c>
    </row>
    <row r="175" spans="1:6" ht="14.4" customHeight="1" x14ac:dyDescent="0.3">
      <c r="A175" s="1">
        <v>188</v>
      </c>
      <c r="B175" t="s">
        <v>233</v>
      </c>
      <c r="C175" t="s">
        <v>96</v>
      </c>
      <c r="D175" s="2" t="s">
        <v>1218</v>
      </c>
      <c r="E175" t="s">
        <v>1220</v>
      </c>
      <c r="F175" t="str">
        <f t="shared" si="2"/>
        <v>181-190</v>
      </c>
    </row>
    <row r="176" spans="1:6" ht="14.4" customHeight="1" x14ac:dyDescent="0.3">
      <c r="A176" s="1">
        <v>191</v>
      </c>
      <c r="B176" t="s">
        <v>234</v>
      </c>
      <c r="C176" t="s">
        <v>98</v>
      </c>
      <c r="D176" s="2" t="s">
        <v>1218</v>
      </c>
      <c r="E176" t="s">
        <v>1220</v>
      </c>
      <c r="F176" t="str">
        <f t="shared" si="2"/>
        <v>191-200</v>
      </c>
    </row>
    <row r="177" spans="1:6" ht="14.4" customHeight="1" x14ac:dyDescent="0.3">
      <c r="A177" s="1">
        <v>192</v>
      </c>
      <c r="B177" t="s">
        <v>235</v>
      </c>
      <c r="C177" t="s">
        <v>86</v>
      </c>
      <c r="D177" s="2" t="s">
        <v>1218</v>
      </c>
      <c r="E177" t="s">
        <v>1220</v>
      </c>
      <c r="F177" t="str">
        <f t="shared" si="2"/>
        <v>191-200</v>
      </c>
    </row>
    <row r="178" spans="1:6" ht="14.4" customHeight="1" x14ac:dyDescent="0.3">
      <c r="A178" s="1">
        <v>193</v>
      </c>
      <c r="B178" t="s">
        <v>236</v>
      </c>
      <c r="C178" t="s">
        <v>96</v>
      </c>
      <c r="D178" s="2" t="s">
        <v>1218</v>
      </c>
      <c r="E178" t="s">
        <v>1220</v>
      </c>
      <c r="F178" t="str">
        <f t="shared" si="2"/>
        <v>191-200</v>
      </c>
    </row>
    <row r="179" spans="1:6" ht="14.4" customHeight="1" x14ac:dyDescent="0.3">
      <c r="A179" s="1">
        <v>194</v>
      </c>
      <c r="B179" t="s">
        <v>237</v>
      </c>
      <c r="C179" t="s">
        <v>86</v>
      </c>
      <c r="D179" s="2" t="s">
        <v>1218</v>
      </c>
      <c r="E179" t="s">
        <v>1220</v>
      </c>
      <c r="F179" t="str">
        <f t="shared" si="2"/>
        <v>191-200</v>
      </c>
    </row>
    <row r="180" spans="1:6" ht="14.4" customHeight="1" x14ac:dyDescent="0.3">
      <c r="A180" s="1">
        <v>196</v>
      </c>
      <c r="B180" t="s">
        <v>238</v>
      </c>
      <c r="C180" t="s">
        <v>96</v>
      </c>
      <c r="D180" s="2" t="s">
        <v>1218</v>
      </c>
      <c r="E180" t="s">
        <v>1220</v>
      </c>
      <c r="F180" t="str">
        <f t="shared" si="2"/>
        <v>191-200</v>
      </c>
    </row>
    <row r="181" spans="1:6" ht="14.4" customHeight="1" x14ac:dyDescent="0.3">
      <c r="A181" s="1">
        <v>197</v>
      </c>
      <c r="B181" t="s">
        <v>239</v>
      </c>
      <c r="C181" t="s">
        <v>86</v>
      </c>
      <c r="D181" s="2" t="s">
        <v>1218</v>
      </c>
      <c r="E181" t="s">
        <v>1220</v>
      </c>
      <c r="F181" t="str">
        <f t="shared" si="2"/>
        <v>191-200</v>
      </c>
    </row>
    <row r="182" spans="1:6" ht="14.4" customHeight="1" x14ac:dyDescent="0.3">
      <c r="A182" s="1">
        <v>198</v>
      </c>
      <c r="B182" t="s">
        <v>240</v>
      </c>
      <c r="C182" t="s">
        <v>86</v>
      </c>
      <c r="D182" s="2" t="s">
        <v>1218</v>
      </c>
      <c r="E182" t="s">
        <v>1220</v>
      </c>
      <c r="F182" t="str">
        <f t="shared" si="2"/>
        <v>191-200</v>
      </c>
    </row>
    <row r="183" spans="1:6" ht="14.4" customHeight="1" x14ac:dyDescent="0.3">
      <c r="A183" s="1">
        <v>199</v>
      </c>
      <c r="B183" t="s">
        <v>241</v>
      </c>
      <c r="C183" t="s">
        <v>86</v>
      </c>
      <c r="D183" s="2" t="s">
        <v>1218</v>
      </c>
      <c r="E183" t="s">
        <v>1220</v>
      </c>
      <c r="F183" t="str">
        <f t="shared" si="2"/>
        <v>191-200</v>
      </c>
    </row>
    <row r="184" spans="1:6" ht="14.4" customHeight="1" x14ac:dyDescent="0.3">
      <c r="A184" s="1">
        <v>200</v>
      </c>
      <c r="B184" t="s">
        <v>242</v>
      </c>
      <c r="C184" t="s">
        <v>243</v>
      </c>
      <c r="D184" s="2" t="s">
        <v>1218</v>
      </c>
      <c r="E184" t="s">
        <v>1220</v>
      </c>
      <c r="F184" t="str">
        <f t="shared" si="2"/>
        <v>191-200</v>
      </c>
    </row>
    <row r="185" spans="1:6" ht="14.4" customHeight="1" x14ac:dyDescent="0.3">
      <c r="A185" s="1">
        <v>201</v>
      </c>
      <c r="B185" t="s">
        <v>244</v>
      </c>
      <c r="C185" t="s">
        <v>245</v>
      </c>
      <c r="D185" s="2" t="s">
        <v>1218</v>
      </c>
      <c r="E185" t="s">
        <v>1220</v>
      </c>
      <c r="F185" t="str">
        <f t="shared" si="2"/>
        <v>201-210</v>
      </c>
    </row>
    <row r="186" spans="1:6" ht="14.4" customHeight="1" x14ac:dyDescent="0.3">
      <c r="A186" s="1">
        <v>202</v>
      </c>
      <c r="B186" t="s">
        <v>246</v>
      </c>
      <c r="C186" t="s">
        <v>96</v>
      </c>
      <c r="D186" s="2" t="s">
        <v>1218</v>
      </c>
      <c r="E186" t="s">
        <v>1220</v>
      </c>
      <c r="F186" t="str">
        <f t="shared" si="2"/>
        <v>201-210</v>
      </c>
    </row>
    <row r="187" spans="1:6" ht="14.4" customHeight="1" x14ac:dyDescent="0.3">
      <c r="A187" s="1">
        <v>203</v>
      </c>
      <c r="B187" t="s">
        <v>247</v>
      </c>
      <c r="C187" t="s">
        <v>86</v>
      </c>
      <c r="D187" s="2" t="s">
        <v>1218</v>
      </c>
      <c r="E187" t="s">
        <v>1220</v>
      </c>
      <c r="F187" t="str">
        <f t="shared" si="2"/>
        <v>201-210</v>
      </c>
    </row>
    <row r="188" spans="1:6" ht="14.4" customHeight="1" x14ac:dyDescent="0.3">
      <c r="A188" s="1">
        <v>204</v>
      </c>
      <c r="B188" t="s">
        <v>248</v>
      </c>
      <c r="C188" t="s">
        <v>249</v>
      </c>
      <c r="D188" s="2" t="s">
        <v>1218</v>
      </c>
      <c r="E188" t="s">
        <v>1220</v>
      </c>
      <c r="F188" t="str">
        <f t="shared" si="2"/>
        <v>201-210</v>
      </c>
    </row>
    <row r="189" spans="1:6" ht="14.4" customHeight="1" x14ac:dyDescent="0.3">
      <c r="A189" s="1">
        <v>205</v>
      </c>
      <c r="B189" t="s">
        <v>250</v>
      </c>
      <c r="C189" t="s">
        <v>249</v>
      </c>
      <c r="D189" s="2" t="s">
        <v>1218</v>
      </c>
      <c r="E189" t="s">
        <v>1220</v>
      </c>
      <c r="F189" t="str">
        <f t="shared" si="2"/>
        <v>201-210</v>
      </c>
    </row>
    <row r="190" spans="1:6" ht="14.4" customHeight="1" x14ac:dyDescent="0.3">
      <c r="A190" s="1">
        <v>206</v>
      </c>
      <c r="B190" t="s">
        <v>251</v>
      </c>
      <c r="C190" t="s">
        <v>249</v>
      </c>
      <c r="D190" s="2" t="s">
        <v>1218</v>
      </c>
      <c r="E190" t="s">
        <v>1220</v>
      </c>
      <c r="F190" t="str">
        <f t="shared" si="2"/>
        <v>201-210</v>
      </c>
    </row>
    <row r="191" spans="1:6" ht="14.4" customHeight="1" x14ac:dyDescent="0.3">
      <c r="A191" s="1">
        <v>207</v>
      </c>
      <c r="B191" t="s">
        <v>252</v>
      </c>
      <c r="C191" t="s">
        <v>86</v>
      </c>
      <c r="D191" s="2" t="s">
        <v>1218</v>
      </c>
      <c r="E191" t="s">
        <v>1220</v>
      </c>
      <c r="F191" t="str">
        <f t="shared" si="2"/>
        <v>201-210</v>
      </c>
    </row>
    <row r="192" spans="1:6" ht="14.4" customHeight="1" x14ac:dyDescent="0.3">
      <c r="A192" s="1">
        <v>208</v>
      </c>
      <c r="B192" t="s">
        <v>253</v>
      </c>
      <c r="C192" t="s">
        <v>86</v>
      </c>
      <c r="D192" s="2" t="s">
        <v>1218</v>
      </c>
      <c r="E192" t="s">
        <v>1220</v>
      </c>
      <c r="F192" t="str">
        <f t="shared" si="2"/>
        <v>201-210</v>
      </c>
    </row>
    <row r="193" spans="1:6" ht="14.4" customHeight="1" x14ac:dyDescent="0.3">
      <c r="A193" s="1">
        <v>209</v>
      </c>
      <c r="B193" t="s">
        <v>254</v>
      </c>
      <c r="C193" t="s">
        <v>86</v>
      </c>
      <c r="D193" s="2" t="s">
        <v>1218</v>
      </c>
      <c r="E193" t="s">
        <v>1220</v>
      </c>
      <c r="F193" t="str">
        <f t="shared" si="2"/>
        <v>201-210</v>
      </c>
    </row>
    <row r="194" spans="1:6" ht="14.4" customHeight="1" x14ac:dyDescent="0.3">
      <c r="A194" s="1">
        <v>210</v>
      </c>
      <c r="B194" t="s">
        <v>255</v>
      </c>
      <c r="C194" t="s">
        <v>100</v>
      </c>
      <c r="D194" s="2" t="s">
        <v>1218</v>
      </c>
      <c r="E194" t="s">
        <v>1220</v>
      </c>
      <c r="F194" t="str">
        <f t="shared" si="2"/>
        <v>201-210</v>
      </c>
    </row>
    <row r="195" spans="1:6" ht="14.4" customHeight="1" x14ac:dyDescent="0.3">
      <c r="A195" s="1">
        <v>211</v>
      </c>
      <c r="B195" t="s">
        <v>256</v>
      </c>
      <c r="C195" t="s">
        <v>86</v>
      </c>
      <c r="D195" s="2" t="s">
        <v>1218</v>
      </c>
      <c r="E195" t="s">
        <v>1220</v>
      </c>
      <c r="F195" t="str">
        <f t="shared" ref="F195:F258" si="3">TEXT(INT((A195-1)/10)*10+1, "0") &amp; "-" &amp; TEXT(INT((A195-1)/10)*10+10, "0")</f>
        <v>211-220</v>
      </c>
    </row>
    <row r="196" spans="1:6" ht="14.4" customHeight="1" x14ac:dyDescent="0.3">
      <c r="A196" s="1">
        <v>212</v>
      </c>
      <c r="B196" t="s">
        <v>257</v>
      </c>
      <c r="C196" t="s">
        <v>86</v>
      </c>
      <c r="D196" s="2" t="s">
        <v>1218</v>
      </c>
      <c r="E196" t="s">
        <v>1220</v>
      </c>
      <c r="F196" t="str">
        <f t="shared" si="3"/>
        <v>211-220</v>
      </c>
    </row>
    <row r="197" spans="1:6" ht="14.4" customHeight="1" x14ac:dyDescent="0.3">
      <c r="A197" s="1">
        <v>213</v>
      </c>
      <c r="B197" t="s">
        <v>258</v>
      </c>
      <c r="C197" t="s">
        <v>86</v>
      </c>
      <c r="D197" s="2" t="s">
        <v>1218</v>
      </c>
      <c r="E197" t="s">
        <v>1220</v>
      </c>
      <c r="F197" t="str">
        <f t="shared" si="3"/>
        <v>211-220</v>
      </c>
    </row>
    <row r="198" spans="1:6" ht="14.4" customHeight="1" x14ac:dyDescent="0.3">
      <c r="A198" s="1">
        <v>214</v>
      </c>
      <c r="B198" t="s">
        <v>259</v>
      </c>
      <c r="C198" t="s">
        <v>96</v>
      </c>
      <c r="D198" s="2" t="s">
        <v>1218</v>
      </c>
      <c r="E198" t="s">
        <v>1220</v>
      </c>
      <c r="F198" t="str">
        <f t="shared" si="3"/>
        <v>211-220</v>
      </c>
    </row>
    <row r="199" spans="1:6" ht="14.4" customHeight="1" x14ac:dyDescent="0.3">
      <c r="A199" s="1">
        <v>215</v>
      </c>
      <c r="B199" t="s">
        <v>260</v>
      </c>
      <c r="C199" t="s">
        <v>86</v>
      </c>
      <c r="D199" s="2" t="s">
        <v>1218</v>
      </c>
      <c r="E199" t="s">
        <v>1220</v>
      </c>
      <c r="F199" t="str">
        <f t="shared" si="3"/>
        <v>211-220</v>
      </c>
    </row>
    <row r="200" spans="1:6" ht="14.4" customHeight="1" x14ac:dyDescent="0.3">
      <c r="A200" s="1">
        <v>216</v>
      </c>
      <c r="B200" t="s">
        <v>261</v>
      </c>
      <c r="C200" t="s">
        <v>86</v>
      </c>
      <c r="D200" s="2" t="s">
        <v>1218</v>
      </c>
      <c r="E200" t="s">
        <v>1220</v>
      </c>
      <c r="F200" t="str">
        <f t="shared" si="3"/>
        <v>211-220</v>
      </c>
    </row>
    <row r="201" spans="1:6" ht="14.4" customHeight="1" x14ac:dyDescent="0.3">
      <c r="A201" s="1">
        <v>217</v>
      </c>
      <c r="B201" t="s">
        <v>262</v>
      </c>
      <c r="C201" t="s">
        <v>192</v>
      </c>
      <c r="D201" s="2" t="s">
        <v>1218</v>
      </c>
      <c r="E201" t="s">
        <v>1220</v>
      </c>
      <c r="F201" t="str">
        <f t="shared" si="3"/>
        <v>211-220</v>
      </c>
    </row>
    <row r="202" spans="1:6" ht="14.4" customHeight="1" x14ac:dyDescent="0.3">
      <c r="A202" s="1">
        <v>218</v>
      </c>
      <c r="B202" t="s">
        <v>263</v>
      </c>
      <c r="C202" t="s">
        <v>96</v>
      </c>
      <c r="D202" s="2" t="s">
        <v>1218</v>
      </c>
      <c r="E202" t="s">
        <v>1220</v>
      </c>
      <c r="F202" t="str">
        <f t="shared" si="3"/>
        <v>211-220</v>
      </c>
    </row>
    <row r="203" spans="1:6" ht="14.4" customHeight="1" x14ac:dyDescent="0.3">
      <c r="A203" s="1">
        <v>219</v>
      </c>
      <c r="B203" t="s">
        <v>264</v>
      </c>
      <c r="C203" s="3" t="s">
        <v>96</v>
      </c>
      <c r="D203" s="2" t="s">
        <v>1218</v>
      </c>
      <c r="E203" t="s">
        <v>1220</v>
      </c>
      <c r="F203" t="str">
        <f t="shared" si="3"/>
        <v>211-220</v>
      </c>
    </row>
    <row r="204" spans="1:6" ht="14.4" customHeight="1" x14ac:dyDescent="0.3">
      <c r="A204" s="1">
        <v>220</v>
      </c>
      <c r="B204" t="s">
        <v>265</v>
      </c>
      <c r="C204" s="3" t="s">
        <v>266</v>
      </c>
      <c r="D204" s="2" t="s">
        <v>1218</v>
      </c>
      <c r="E204" t="s">
        <v>1220</v>
      </c>
      <c r="F204" t="str">
        <f t="shared" si="3"/>
        <v>211-220</v>
      </c>
    </row>
    <row r="205" spans="1:6" ht="14.4" customHeight="1" x14ac:dyDescent="0.3">
      <c r="A205" s="1">
        <v>221</v>
      </c>
      <c r="B205" t="s">
        <v>267</v>
      </c>
      <c r="C205" s="3" t="s">
        <v>102</v>
      </c>
      <c r="D205" s="2" t="s">
        <v>1218</v>
      </c>
      <c r="E205" t="s">
        <v>1220</v>
      </c>
      <c r="F205" t="str">
        <f t="shared" si="3"/>
        <v>221-230</v>
      </c>
    </row>
    <row r="206" spans="1:6" ht="14.4" customHeight="1" x14ac:dyDescent="0.3">
      <c r="A206" s="1">
        <v>222</v>
      </c>
      <c r="B206" t="s">
        <v>268</v>
      </c>
      <c r="C206" s="3" t="s">
        <v>269</v>
      </c>
      <c r="D206" s="2" t="s">
        <v>1218</v>
      </c>
      <c r="E206" t="s">
        <v>1220</v>
      </c>
      <c r="F206" t="str">
        <f t="shared" si="3"/>
        <v>221-230</v>
      </c>
    </row>
    <row r="207" spans="1:6" ht="14.4" customHeight="1" x14ac:dyDescent="0.3">
      <c r="A207" s="1">
        <v>223</v>
      </c>
      <c r="B207" t="s">
        <v>270</v>
      </c>
      <c r="C207" s="3" t="s">
        <v>96</v>
      </c>
      <c r="D207" s="2" t="s">
        <v>1218</v>
      </c>
      <c r="E207" t="s">
        <v>1220</v>
      </c>
      <c r="F207" t="str">
        <f t="shared" si="3"/>
        <v>221-230</v>
      </c>
    </row>
    <row r="208" spans="1:6" ht="14.4" customHeight="1" x14ac:dyDescent="0.3">
      <c r="A208" s="1">
        <v>224</v>
      </c>
      <c r="B208" t="s">
        <v>271</v>
      </c>
      <c r="C208" s="3" t="s">
        <v>100</v>
      </c>
      <c r="D208" s="2" t="s">
        <v>1218</v>
      </c>
      <c r="E208" t="s">
        <v>1220</v>
      </c>
      <c r="F208" t="str">
        <f t="shared" si="3"/>
        <v>221-230</v>
      </c>
    </row>
    <row r="209" spans="1:6" ht="14.4" customHeight="1" x14ac:dyDescent="0.3">
      <c r="A209" s="1">
        <v>225</v>
      </c>
      <c r="B209" t="s">
        <v>272</v>
      </c>
      <c r="C209" s="3" t="s">
        <v>96</v>
      </c>
      <c r="D209" s="2" t="s">
        <v>1218</v>
      </c>
      <c r="E209" t="s">
        <v>1220</v>
      </c>
      <c r="F209" t="str">
        <f t="shared" si="3"/>
        <v>221-230</v>
      </c>
    </row>
    <row r="210" spans="1:6" ht="14.4" customHeight="1" x14ac:dyDescent="0.3">
      <c r="A210" s="1">
        <v>226</v>
      </c>
      <c r="B210" t="s">
        <v>273</v>
      </c>
      <c r="C210" s="3" t="s">
        <v>100</v>
      </c>
      <c r="D210" s="2" t="s">
        <v>1218</v>
      </c>
      <c r="E210" t="s">
        <v>1220</v>
      </c>
      <c r="F210" t="str">
        <f t="shared" si="3"/>
        <v>221-230</v>
      </c>
    </row>
    <row r="211" spans="1:6" ht="14.4" customHeight="1" x14ac:dyDescent="0.3">
      <c r="A211" s="1">
        <v>227</v>
      </c>
      <c r="B211" t="s">
        <v>274</v>
      </c>
      <c r="C211" s="3" t="s">
        <v>100</v>
      </c>
      <c r="D211" s="2" t="s">
        <v>1218</v>
      </c>
      <c r="E211" t="s">
        <v>1220</v>
      </c>
      <c r="F211" t="str">
        <f t="shared" si="3"/>
        <v>221-230</v>
      </c>
    </row>
    <row r="212" spans="1:6" ht="14.4" customHeight="1" x14ac:dyDescent="0.3">
      <c r="A212" s="1">
        <v>228</v>
      </c>
      <c r="B212" t="s">
        <v>275</v>
      </c>
      <c r="C212" s="3" t="s">
        <v>102</v>
      </c>
      <c r="D212" s="2" t="s">
        <v>1218</v>
      </c>
      <c r="E212" t="s">
        <v>1220</v>
      </c>
      <c r="F212" t="str">
        <f t="shared" si="3"/>
        <v>221-230</v>
      </c>
    </row>
    <row r="213" spans="1:6" ht="14.4" customHeight="1" x14ac:dyDescent="0.3">
      <c r="A213" s="1">
        <v>229</v>
      </c>
      <c r="B213" t="s">
        <v>276</v>
      </c>
      <c r="C213" s="3" t="s">
        <v>96</v>
      </c>
      <c r="D213" s="2" t="s">
        <v>1218</v>
      </c>
      <c r="E213" t="s">
        <v>1220</v>
      </c>
      <c r="F213" t="str">
        <f t="shared" si="3"/>
        <v>221-230</v>
      </c>
    </row>
    <row r="214" spans="1:6" ht="14.4" customHeight="1" x14ac:dyDescent="0.3">
      <c r="A214" s="1">
        <v>230</v>
      </c>
      <c r="B214" t="s">
        <v>277</v>
      </c>
      <c r="C214" s="3" t="s">
        <v>86</v>
      </c>
      <c r="D214" s="2" t="s">
        <v>1218</v>
      </c>
      <c r="E214" t="s">
        <v>1220</v>
      </c>
      <c r="F214" t="str">
        <f t="shared" si="3"/>
        <v>221-230</v>
      </c>
    </row>
    <row r="215" spans="1:6" ht="14.4" customHeight="1" x14ac:dyDescent="0.3">
      <c r="A215" s="1">
        <v>231</v>
      </c>
      <c r="B215" t="s">
        <v>278</v>
      </c>
      <c r="C215" s="3" t="s">
        <v>86</v>
      </c>
      <c r="D215" s="2" t="s">
        <v>1218</v>
      </c>
      <c r="E215" t="s">
        <v>1220</v>
      </c>
      <c r="F215" t="str">
        <f t="shared" si="3"/>
        <v>231-240</v>
      </c>
    </row>
    <row r="216" spans="1:6" ht="14.4" customHeight="1" x14ac:dyDescent="0.3">
      <c r="A216" s="1">
        <v>232</v>
      </c>
      <c r="B216" t="s">
        <v>279</v>
      </c>
      <c r="C216" s="3" t="s">
        <v>269</v>
      </c>
      <c r="D216" s="2" t="s">
        <v>1218</v>
      </c>
      <c r="E216" t="s">
        <v>1220</v>
      </c>
      <c r="F216" t="str">
        <f t="shared" si="3"/>
        <v>231-240</v>
      </c>
    </row>
    <row r="217" spans="1:6" ht="14.4" customHeight="1" x14ac:dyDescent="0.3">
      <c r="A217" s="1">
        <v>233</v>
      </c>
      <c r="B217" t="s">
        <v>280</v>
      </c>
      <c r="C217" s="3" t="s">
        <v>86</v>
      </c>
      <c r="D217" s="2" t="s">
        <v>1218</v>
      </c>
      <c r="E217" t="s">
        <v>1220</v>
      </c>
      <c r="F217" t="str">
        <f t="shared" si="3"/>
        <v>231-240</v>
      </c>
    </row>
    <row r="218" spans="1:6" ht="14.4" customHeight="1" x14ac:dyDescent="0.3">
      <c r="A218" s="1">
        <v>234</v>
      </c>
      <c r="B218" t="s">
        <v>281</v>
      </c>
      <c r="C218" s="3" t="s">
        <v>86</v>
      </c>
      <c r="D218" s="2" t="s">
        <v>1218</v>
      </c>
      <c r="E218" t="s">
        <v>1220</v>
      </c>
      <c r="F218" t="str">
        <f t="shared" si="3"/>
        <v>231-240</v>
      </c>
    </row>
    <row r="219" spans="1:6" ht="14.4" customHeight="1" x14ac:dyDescent="0.3">
      <c r="A219" s="1">
        <v>235</v>
      </c>
      <c r="B219" t="s">
        <v>282</v>
      </c>
      <c r="C219" s="3" t="s">
        <v>96</v>
      </c>
      <c r="D219" s="2" t="s">
        <v>1218</v>
      </c>
      <c r="E219" t="s">
        <v>1220</v>
      </c>
      <c r="F219" t="str">
        <f t="shared" si="3"/>
        <v>231-240</v>
      </c>
    </row>
    <row r="220" spans="1:6" ht="14.4" customHeight="1" x14ac:dyDescent="0.3">
      <c r="A220" s="1">
        <v>236</v>
      </c>
      <c r="B220" t="s">
        <v>283</v>
      </c>
      <c r="C220" s="3" t="s">
        <v>96</v>
      </c>
      <c r="D220" s="2" t="s">
        <v>1218</v>
      </c>
      <c r="E220" t="s">
        <v>1220</v>
      </c>
      <c r="F220" t="str">
        <f t="shared" si="3"/>
        <v>231-240</v>
      </c>
    </row>
    <row r="221" spans="1:6" ht="14.4" customHeight="1" x14ac:dyDescent="0.3">
      <c r="A221" s="1">
        <v>237</v>
      </c>
      <c r="B221" t="s">
        <v>284</v>
      </c>
      <c r="C221" s="3" t="s">
        <v>100</v>
      </c>
      <c r="D221" s="2" t="s">
        <v>1218</v>
      </c>
      <c r="E221" t="s">
        <v>1220</v>
      </c>
      <c r="F221" t="str">
        <f t="shared" si="3"/>
        <v>231-240</v>
      </c>
    </row>
    <row r="222" spans="1:6" ht="14.4" customHeight="1" x14ac:dyDescent="0.3">
      <c r="A222" s="1">
        <v>238</v>
      </c>
      <c r="B222" t="s">
        <v>285</v>
      </c>
      <c r="C222" s="3" t="s">
        <v>86</v>
      </c>
      <c r="D222" s="2" t="s">
        <v>1218</v>
      </c>
      <c r="E222" t="s">
        <v>1220</v>
      </c>
      <c r="F222" t="str">
        <f t="shared" si="3"/>
        <v>231-240</v>
      </c>
    </row>
    <row r="223" spans="1:6" ht="14.4" customHeight="1" x14ac:dyDescent="0.3">
      <c r="A223" s="1">
        <v>239</v>
      </c>
      <c r="B223" t="s">
        <v>286</v>
      </c>
      <c r="C223" s="3" t="s">
        <v>100</v>
      </c>
      <c r="D223" s="2" t="s">
        <v>1218</v>
      </c>
      <c r="E223" t="s">
        <v>1220</v>
      </c>
      <c r="F223" t="str">
        <f t="shared" si="3"/>
        <v>231-240</v>
      </c>
    </row>
    <row r="224" spans="1:6" ht="14.4" customHeight="1" x14ac:dyDescent="0.3">
      <c r="A224" s="1">
        <v>240</v>
      </c>
      <c r="B224" t="s">
        <v>287</v>
      </c>
      <c r="C224" s="3" t="s">
        <v>96</v>
      </c>
      <c r="D224" s="2" t="s">
        <v>1218</v>
      </c>
      <c r="E224" t="s">
        <v>1220</v>
      </c>
      <c r="F224" t="str">
        <f t="shared" si="3"/>
        <v>231-240</v>
      </c>
    </row>
    <row r="225" spans="1:6" ht="14.4" customHeight="1" x14ac:dyDescent="0.3">
      <c r="A225" s="1">
        <v>241</v>
      </c>
      <c r="B225" t="s">
        <v>288</v>
      </c>
      <c r="C225" s="3" t="s">
        <v>269</v>
      </c>
      <c r="D225" s="2" t="s">
        <v>1218</v>
      </c>
      <c r="E225" t="s">
        <v>1220</v>
      </c>
      <c r="F225" t="str">
        <f t="shared" si="3"/>
        <v>241-250</v>
      </c>
    </row>
    <row r="226" spans="1:6" ht="14.4" customHeight="1" x14ac:dyDescent="0.3">
      <c r="A226" s="1">
        <v>242</v>
      </c>
      <c r="B226" t="s">
        <v>289</v>
      </c>
      <c r="C226" s="3" t="s">
        <v>86</v>
      </c>
      <c r="D226" s="2" t="s">
        <v>1218</v>
      </c>
      <c r="E226" t="s">
        <v>1220</v>
      </c>
      <c r="F226" t="str">
        <f t="shared" si="3"/>
        <v>241-250</v>
      </c>
    </row>
    <row r="227" spans="1:6" ht="14.4" customHeight="1" x14ac:dyDescent="0.3">
      <c r="A227" s="1">
        <v>243</v>
      </c>
      <c r="B227" t="s">
        <v>290</v>
      </c>
      <c r="C227" s="3" t="s">
        <v>96</v>
      </c>
      <c r="D227" s="2" t="s">
        <v>1218</v>
      </c>
      <c r="E227" t="s">
        <v>1220</v>
      </c>
      <c r="F227" t="str">
        <f t="shared" si="3"/>
        <v>241-250</v>
      </c>
    </row>
    <row r="228" spans="1:6" ht="14.4" customHeight="1" x14ac:dyDescent="0.3">
      <c r="A228" s="1">
        <v>244</v>
      </c>
      <c r="B228" t="s">
        <v>291</v>
      </c>
      <c r="C228" s="3" t="s">
        <v>102</v>
      </c>
      <c r="D228" s="2" t="s">
        <v>1218</v>
      </c>
      <c r="E228" t="s">
        <v>1220</v>
      </c>
      <c r="F228" t="str">
        <f t="shared" si="3"/>
        <v>241-250</v>
      </c>
    </row>
    <row r="229" spans="1:6" ht="14.4" customHeight="1" x14ac:dyDescent="0.3">
      <c r="A229" s="1">
        <v>245</v>
      </c>
      <c r="B229" t="s">
        <v>292</v>
      </c>
      <c r="C229" s="3" t="s">
        <v>98</v>
      </c>
      <c r="D229" s="2" t="s">
        <v>1218</v>
      </c>
      <c r="E229" t="s">
        <v>1220</v>
      </c>
      <c r="F229" t="str">
        <f t="shared" si="3"/>
        <v>241-250</v>
      </c>
    </row>
    <row r="230" spans="1:6" ht="14.4" customHeight="1" x14ac:dyDescent="0.3">
      <c r="A230" s="1">
        <v>246</v>
      </c>
      <c r="B230" t="s">
        <v>293</v>
      </c>
      <c r="C230" s="3" t="s">
        <v>86</v>
      </c>
      <c r="D230" s="2" t="s">
        <v>1218</v>
      </c>
      <c r="E230" t="s">
        <v>1220</v>
      </c>
      <c r="F230" t="str">
        <f t="shared" si="3"/>
        <v>241-250</v>
      </c>
    </row>
    <row r="231" spans="1:6" ht="14.4" customHeight="1" x14ac:dyDescent="0.3">
      <c r="A231" s="1">
        <v>247</v>
      </c>
      <c r="B231" t="s">
        <v>294</v>
      </c>
      <c r="C231" s="3" t="s">
        <v>86</v>
      </c>
      <c r="D231" s="2" t="s">
        <v>1218</v>
      </c>
      <c r="E231" t="s">
        <v>1220</v>
      </c>
      <c r="F231" t="str">
        <f t="shared" si="3"/>
        <v>241-250</v>
      </c>
    </row>
    <row r="232" spans="1:6" ht="14.4" customHeight="1" x14ac:dyDescent="0.3">
      <c r="A232" s="1">
        <v>248</v>
      </c>
      <c r="B232" t="s">
        <v>295</v>
      </c>
      <c r="C232" s="3" t="s">
        <v>86</v>
      </c>
      <c r="D232" s="2" t="s">
        <v>1218</v>
      </c>
      <c r="E232" t="s">
        <v>1220</v>
      </c>
      <c r="F232" t="str">
        <f t="shared" si="3"/>
        <v>241-250</v>
      </c>
    </row>
    <row r="233" spans="1:6" ht="14.4" customHeight="1" x14ac:dyDescent="0.3">
      <c r="A233" s="1">
        <v>249</v>
      </c>
      <c r="B233" t="s">
        <v>296</v>
      </c>
      <c r="C233" s="3" t="s">
        <v>96</v>
      </c>
      <c r="D233" s="2" t="s">
        <v>1218</v>
      </c>
      <c r="E233" t="s">
        <v>1220</v>
      </c>
      <c r="F233" t="str">
        <f t="shared" si="3"/>
        <v>241-250</v>
      </c>
    </row>
    <row r="234" spans="1:6" ht="14.4" customHeight="1" x14ac:dyDescent="0.3">
      <c r="A234" s="1">
        <v>250</v>
      </c>
      <c r="B234" t="s">
        <v>297</v>
      </c>
      <c r="C234" s="3" t="s">
        <v>86</v>
      </c>
      <c r="D234" s="2" t="s">
        <v>1218</v>
      </c>
      <c r="E234" t="s">
        <v>1220</v>
      </c>
      <c r="F234" t="str">
        <f t="shared" si="3"/>
        <v>241-250</v>
      </c>
    </row>
    <row r="235" spans="1:6" ht="14.4" customHeight="1" x14ac:dyDescent="0.3">
      <c r="A235" s="1">
        <v>251</v>
      </c>
      <c r="B235" t="s">
        <v>298</v>
      </c>
      <c r="C235" s="3" t="s">
        <v>86</v>
      </c>
      <c r="D235" s="2" t="s">
        <v>1218</v>
      </c>
      <c r="E235" t="s">
        <v>1220</v>
      </c>
      <c r="F235" t="str">
        <f t="shared" si="3"/>
        <v>251-260</v>
      </c>
    </row>
    <row r="236" spans="1:6" ht="14.4" customHeight="1" x14ac:dyDescent="0.3">
      <c r="A236" s="1">
        <v>253</v>
      </c>
      <c r="B236" t="s">
        <v>299</v>
      </c>
      <c r="C236" s="3" t="s">
        <v>96</v>
      </c>
      <c r="D236" s="2" t="s">
        <v>1218</v>
      </c>
      <c r="E236" t="s">
        <v>1220</v>
      </c>
      <c r="F236" t="str">
        <f t="shared" si="3"/>
        <v>251-260</v>
      </c>
    </row>
    <row r="237" spans="1:6" ht="14.4" customHeight="1" x14ac:dyDescent="0.3">
      <c r="A237" s="1">
        <v>255</v>
      </c>
      <c r="B237" t="s">
        <v>300</v>
      </c>
      <c r="C237" s="3" t="s">
        <v>86</v>
      </c>
      <c r="D237" s="2" t="s">
        <v>1218</v>
      </c>
      <c r="E237" t="s">
        <v>1220</v>
      </c>
      <c r="F237" t="str">
        <f t="shared" si="3"/>
        <v>251-260</v>
      </c>
    </row>
    <row r="238" spans="1:6" ht="14.4" customHeight="1" x14ac:dyDescent="0.3">
      <c r="A238" s="1">
        <v>256</v>
      </c>
      <c r="B238" t="s">
        <v>301</v>
      </c>
      <c r="C238" s="3" t="s">
        <v>96</v>
      </c>
      <c r="D238" s="2" t="s">
        <v>1218</v>
      </c>
      <c r="E238" t="s">
        <v>1220</v>
      </c>
      <c r="F238" t="str">
        <f t="shared" si="3"/>
        <v>251-260</v>
      </c>
    </row>
    <row r="239" spans="1:6" ht="14.4" customHeight="1" x14ac:dyDescent="0.3">
      <c r="A239" s="1">
        <v>257</v>
      </c>
      <c r="B239" t="s">
        <v>302</v>
      </c>
      <c r="C239" s="3" t="s">
        <v>96</v>
      </c>
      <c r="D239" s="2" t="s">
        <v>1218</v>
      </c>
      <c r="E239" t="s">
        <v>1220</v>
      </c>
      <c r="F239" t="str">
        <f t="shared" si="3"/>
        <v>251-260</v>
      </c>
    </row>
    <row r="240" spans="1:6" ht="14.4" customHeight="1" x14ac:dyDescent="0.3">
      <c r="A240" s="1">
        <v>258</v>
      </c>
      <c r="B240" t="s">
        <v>303</v>
      </c>
      <c r="C240" s="3" t="s">
        <v>86</v>
      </c>
      <c r="D240" s="2" t="s">
        <v>1218</v>
      </c>
      <c r="E240" t="s">
        <v>1220</v>
      </c>
      <c r="F240" t="str">
        <f t="shared" si="3"/>
        <v>251-260</v>
      </c>
    </row>
    <row r="241" spans="1:6" ht="14.4" customHeight="1" x14ac:dyDescent="0.3">
      <c r="A241" s="1">
        <v>259</v>
      </c>
      <c r="B241" t="s">
        <v>304</v>
      </c>
      <c r="C241" s="3" t="s">
        <v>86</v>
      </c>
      <c r="D241" s="2" t="s">
        <v>1218</v>
      </c>
      <c r="E241" t="s">
        <v>1220</v>
      </c>
      <c r="F241" t="str">
        <f t="shared" si="3"/>
        <v>251-260</v>
      </c>
    </row>
    <row r="242" spans="1:6" ht="14.4" customHeight="1" x14ac:dyDescent="0.3">
      <c r="A242" s="1">
        <v>260</v>
      </c>
      <c r="B242" t="s">
        <v>305</v>
      </c>
      <c r="C242" s="3" t="s">
        <v>100</v>
      </c>
      <c r="D242" s="2" t="s">
        <v>1218</v>
      </c>
      <c r="E242" t="s">
        <v>1220</v>
      </c>
      <c r="F242" t="str">
        <f t="shared" si="3"/>
        <v>251-260</v>
      </c>
    </row>
    <row r="243" spans="1:6" ht="14.4" customHeight="1" x14ac:dyDescent="0.3">
      <c r="A243" s="1">
        <v>261</v>
      </c>
      <c r="B243" t="s">
        <v>306</v>
      </c>
      <c r="C243" s="3" t="s">
        <v>86</v>
      </c>
      <c r="D243" s="2" t="s">
        <v>1218</v>
      </c>
      <c r="E243" t="s">
        <v>1220</v>
      </c>
      <c r="F243" t="str">
        <f t="shared" si="3"/>
        <v>261-270</v>
      </c>
    </row>
    <row r="244" spans="1:6" ht="14.4" customHeight="1" x14ac:dyDescent="0.3">
      <c r="A244" s="1">
        <v>262</v>
      </c>
      <c r="B244" t="s">
        <v>307</v>
      </c>
      <c r="C244" s="3" t="s">
        <v>96</v>
      </c>
      <c r="D244" s="2" t="s">
        <v>1218</v>
      </c>
      <c r="E244" t="s">
        <v>1220</v>
      </c>
      <c r="F244" t="str">
        <f t="shared" si="3"/>
        <v>261-270</v>
      </c>
    </row>
    <row r="245" spans="1:6" ht="14.4" customHeight="1" x14ac:dyDescent="0.3">
      <c r="A245" s="1">
        <v>263</v>
      </c>
      <c r="B245" t="s">
        <v>308</v>
      </c>
      <c r="C245" s="3" t="s">
        <v>96</v>
      </c>
      <c r="D245" s="2" t="s">
        <v>1218</v>
      </c>
      <c r="E245" t="s">
        <v>1220</v>
      </c>
      <c r="F245" t="str">
        <f t="shared" si="3"/>
        <v>261-270</v>
      </c>
    </row>
    <row r="246" spans="1:6" ht="14.4" customHeight="1" x14ac:dyDescent="0.3">
      <c r="A246" s="1">
        <v>264</v>
      </c>
      <c r="B246" t="s">
        <v>309</v>
      </c>
      <c r="C246" t="s">
        <v>310</v>
      </c>
      <c r="D246" s="2" t="s">
        <v>1218</v>
      </c>
      <c r="E246" t="s">
        <v>1220</v>
      </c>
      <c r="F246" t="str">
        <f t="shared" si="3"/>
        <v>261-270</v>
      </c>
    </row>
    <row r="247" spans="1:6" ht="14.4" customHeight="1" x14ac:dyDescent="0.3">
      <c r="A247" s="1">
        <v>265</v>
      </c>
      <c r="B247" t="s">
        <v>311</v>
      </c>
      <c r="C247" s="3" t="s">
        <v>96</v>
      </c>
      <c r="D247" s="2" t="s">
        <v>1218</v>
      </c>
      <c r="E247" t="s">
        <v>1220</v>
      </c>
      <c r="F247" t="str">
        <f t="shared" si="3"/>
        <v>261-270</v>
      </c>
    </row>
    <row r="248" spans="1:6" ht="14.4" customHeight="1" x14ac:dyDescent="0.3">
      <c r="A248" s="1">
        <v>266</v>
      </c>
      <c r="B248" t="s">
        <v>312</v>
      </c>
      <c r="C248" s="3" t="s">
        <v>86</v>
      </c>
      <c r="D248" s="2" t="s">
        <v>1218</v>
      </c>
      <c r="E248" t="s">
        <v>1220</v>
      </c>
      <c r="F248" t="str">
        <f t="shared" si="3"/>
        <v>261-270</v>
      </c>
    </row>
    <row r="249" spans="1:6" ht="14.4" customHeight="1" x14ac:dyDescent="0.3">
      <c r="A249" s="1">
        <v>267</v>
      </c>
      <c r="B249" t="s">
        <v>313</v>
      </c>
      <c r="C249" s="3" t="s">
        <v>102</v>
      </c>
      <c r="D249" s="2" t="s">
        <v>1218</v>
      </c>
      <c r="E249" t="s">
        <v>1220</v>
      </c>
      <c r="F249" t="str">
        <f t="shared" si="3"/>
        <v>261-270</v>
      </c>
    </row>
    <row r="250" spans="1:6" ht="14.4" customHeight="1" x14ac:dyDescent="0.3">
      <c r="A250" s="1">
        <v>268</v>
      </c>
      <c r="B250" t="s">
        <v>314</v>
      </c>
      <c r="C250" t="s">
        <v>249</v>
      </c>
      <c r="D250" s="2" t="s">
        <v>1218</v>
      </c>
      <c r="E250" t="s">
        <v>1220</v>
      </c>
      <c r="F250" t="str">
        <f t="shared" si="3"/>
        <v>261-270</v>
      </c>
    </row>
    <row r="251" spans="1:6" ht="14.4" customHeight="1" x14ac:dyDescent="0.3">
      <c r="A251" s="1">
        <v>269</v>
      </c>
      <c r="B251" t="s">
        <v>315</v>
      </c>
      <c r="C251" s="3" t="s">
        <v>96</v>
      </c>
      <c r="D251" s="2" t="s">
        <v>1218</v>
      </c>
      <c r="E251" t="s">
        <v>1220</v>
      </c>
      <c r="F251" t="str">
        <f t="shared" si="3"/>
        <v>261-270</v>
      </c>
    </row>
    <row r="252" spans="1:6" ht="14.4" customHeight="1" x14ac:dyDescent="0.3">
      <c r="A252" s="1">
        <v>270</v>
      </c>
      <c r="B252" t="s">
        <v>316</v>
      </c>
      <c r="C252" t="s">
        <v>310</v>
      </c>
      <c r="D252" s="2" t="s">
        <v>1218</v>
      </c>
      <c r="E252" t="s">
        <v>1220</v>
      </c>
      <c r="F252" t="str">
        <f t="shared" si="3"/>
        <v>261-270</v>
      </c>
    </row>
    <row r="253" spans="1:6" ht="14.4" customHeight="1" x14ac:dyDescent="0.3">
      <c r="A253" s="1">
        <v>271</v>
      </c>
      <c r="B253" t="s">
        <v>317</v>
      </c>
      <c r="C253" s="3" t="s">
        <v>102</v>
      </c>
      <c r="D253" s="2" t="s">
        <v>1218</v>
      </c>
      <c r="E253" t="s">
        <v>1220</v>
      </c>
      <c r="F253" t="str">
        <f t="shared" si="3"/>
        <v>271-280</v>
      </c>
    </row>
    <row r="254" spans="1:6" ht="14.4" customHeight="1" x14ac:dyDescent="0.3">
      <c r="A254" s="1">
        <v>272</v>
      </c>
      <c r="B254" t="s">
        <v>318</v>
      </c>
      <c r="C254" s="3" t="s">
        <v>100</v>
      </c>
      <c r="D254" s="2" t="s">
        <v>1218</v>
      </c>
      <c r="E254" t="s">
        <v>1220</v>
      </c>
      <c r="F254" t="str">
        <f t="shared" si="3"/>
        <v>271-280</v>
      </c>
    </row>
    <row r="255" spans="1:6" ht="14.4" customHeight="1" x14ac:dyDescent="0.3">
      <c r="A255" s="1">
        <v>273</v>
      </c>
      <c r="B255" t="s">
        <v>319</v>
      </c>
      <c r="C255" s="3" t="s">
        <v>86</v>
      </c>
      <c r="D255" s="2" t="s">
        <v>1218</v>
      </c>
      <c r="E255" t="s">
        <v>1220</v>
      </c>
      <c r="F255" t="str">
        <f t="shared" si="3"/>
        <v>271-280</v>
      </c>
    </row>
    <row r="256" spans="1:6" ht="14.4" customHeight="1" x14ac:dyDescent="0.3">
      <c r="A256" s="1">
        <v>274</v>
      </c>
      <c r="B256" t="s">
        <v>320</v>
      </c>
      <c r="C256" t="s">
        <v>310</v>
      </c>
      <c r="D256" s="2" t="s">
        <v>1218</v>
      </c>
      <c r="E256" t="s">
        <v>1220</v>
      </c>
      <c r="F256" t="str">
        <f t="shared" si="3"/>
        <v>271-280</v>
      </c>
    </row>
    <row r="257" spans="1:6" ht="14.4" customHeight="1" x14ac:dyDescent="0.3">
      <c r="A257" s="1">
        <v>276</v>
      </c>
      <c r="B257" t="s">
        <v>321</v>
      </c>
      <c r="C257" s="3" t="s">
        <v>86</v>
      </c>
      <c r="D257" s="2" t="s">
        <v>1218</v>
      </c>
      <c r="E257" t="s">
        <v>1220</v>
      </c>
      <c r="F257" t="str">
        <f t="shared" si="3"/>
        <v>271-280</v>
      </c>
    </row>
    <row r="258" spans="1:6" ht="14.4" customHeight="1" x14ac:dyDescent="0.3">
      <c r="A258" s="1">
        <v>277</v>
      </c>
      <c r="B258" t="s">
        <v>322</v>
      </c>
      <c r="C258" s="3" t="s">
        <v>86</v>
      </c>
      <c r="D258" s="2" t="s">
        <v>1218</v>
      </c>
      <c r="E258" t="s">
        <v>1220</v>
      </c>
      <c r="F258" t="str">
        <f t="shared" si="3"/>
        <v>271-280</v>
      </c>
    </row>
    <row r="259" spans="1:6" ht="14.4" customHeight="1" x14ac:dyDescent="0.3">
      <c r="A259" s="1">
        <v>278</v>
      </c>
      <c r="B259" t="s">
        <v>323</v>
      </c>
      <c r="C259" s="3" t="s">
        <v>86</v>
      </c>
      <c r="D259" s="2" t="s">
        <v>1218</v>
      </c>
      <c r="E259" t="s">
        <v>1220</v>
      </c>
      <c r="F259" t="str">
        <f t="shared" ref="F259:F322" si="4">TEXT(INT((A259-1)/10)*10+1, "0") &amp; "-" &amp; TEXT(INT((A259-1)/10)*10+10, "0")</f>
        <v>271-280</v>
      </c>
    </row>
    <row r="260" spans="1:6" ht="14.4" customHeight="1" x14ac:dyDescent="0.3">
      <c r="A260" s="1">
        <v>280</v>
      </c>
      <c r="B260" t="s">
        <v>324</v>
      </c>
      <c r="C260" s="3" t="s">
        <v>96</v>
      </c>
      <c r="D260" s="2" t="s">
        <v>1218</v>
      </c>
      <c r="E260" t="s">
        <v>1220</v>
      </c>
      <c r="F260" t="str">
        <f t="shared" si="4"/>
        <v>271-280</v>
      </c>
    </row>
    <row r="261" spans="1:6" ht="14.4" customHeight="1" x14ac:dyDescent="0.3">
      <c r="A261" s="1">
        <v>282</v>
      </c>
      <c r="B261" t="s">
        <v>325</v>
      </c>
      <c r="C261" s="3" t="s">
        <v>100</v>
      </c>
      <c r="D261" s="2" t="s">
        <v>1218</v>
      </c>
      <c r="E261" t="s">
        <v>1220</v>
      </c>
      <c r="F261" t="str">
        <f t="shared" si="4"/>
        <v>281-290</v>
      </c>
    </row>
    <row r="262" spans="1:6" ht="14.4" customHeight="1" x14ac:dyDescent="0.3">
      <c r="A262" s="1">
        <v>283</v>
      </c>
      <c r="B262" t="s">
        <v>326</v>
      </c>
      <c r="C262" t="s">
        <v>310</v>
      </c>
      <c r="D262" s="2" t="s">
        <v>1218</v>
      </c>
      <c r="E262" t="s">
        <v>1220</v>
      </c>
      <c r="F262" t="str">
        <f t="shared" si="4"/>
        <v>281-290</v>
      </c>
    </row>
    <row r="263" spans="1:6" ht="14.4" customHeight="1" x14ac:dyDescent="0.3">
      <c r="A263" s="1">
        <v>284</v>
      </c>
      <c r="B263" t="s">
        <v>327</v>
      </c>
      <c r="C263" s="3" t="s">
        <v>86</v>
      </c>
      <c r="D263" s="2" t="s">
        <v>1218</v>
      </c>
      <c r="E263" t="s">
        <v>1220</v>
      </c>
      <c r="F263" t="str">
        <f t="shared" si="4"/>
        <v>281-290</v>
      </c>
    </row>
    <row r="264" spans="1:6" ht="14.4" customHeight="1" x14ac:dyDescent="0.3">
      <c r="A264" s="1">
        <v>286</v>
      </c>
      <c r="B264" t="s">
        <v>328</v>
      </c>
      <c r="C264" s="3" t="s">
        <v>86</v>
      </c>
      <c r="D264" s="2" t="s">
        <v>1218</v>
      </c>
      <c r="E264" t="s">
        <v>1220</v>
      </c>
      <c r="F264" t="str">
        <f t="shared" si="4"/>
        <v>281-290</v>
      </c>
    </row>
    <row r="265" spans="1:6" ht="14.4" customHeight="1" x14ac:dyDescent="0.3">
      <c r="A265" s="1">
        <v>287</v>
      </c>
      <c r="B265" t="s">
        <v>329</v>
      </c>
      <c r="C265" s="3" t="s">
        <v>96</v>
      </c>
      <c r="D265" s="2" t="s">
        <v>1218</v>
      </c>
      <c r="E265" t="s">
        <v>1220</v>
      </c>
      <c r="F265" t="str">
        <f t="shared" si="4"/>
        <v>281-290</v>
      </c>
    </row>
    <row r="266" spans="1:6" ht="14.4" customHeight="1" x14ac:dyDescent="0.3">
      <c r="A266" s="1">
        <v>288</v>
      </c>
      <c r="B266" t="s">
        <v>330</v>
      </c>
      <c r="C266" s="3" t="s">
        <v>86</v>
      </c>
      <c r="D266" s="2" t="s">
        <v>1218</v>
      </c>
      <c r="E266" t="s">
        <v>1220</v>
      </c>
      <c r="F266" t="str">
        <f t="shared" si="4"/>
        <v>281-290</v>
      </c>
    </row>
    <row r="267" spans="1:6" ht="14.4" customHeight="1" x14ac:dyDescent="0.3">
      <c r="A267" s="1">
        <v>289</v>
      </c>
      <c r="B267" t="s">
        <v>331</v>
      </c>
      <c r="C267" s="3" t="s">
        <v>102</v>
      </c>
      <c r="D267" s="2" t="s">
        <v>1218</v>
      </c>
      <c r="E267" t="s">
        <v>1220</v>
      </c>
      <c r="F267" t="str">
        <f t="shared" si="4"/>
        <v>281-290</v>
      </c>
    </row>
    <row r="268" spans="1:6" ht="14.4" customHeight="1" x14ac:dyDescent="0.3">
      <c r="A268" s="1">
        <v>290</v>
      </c>
      <c r="B268" t="s">
        <v>332</v>
      </c>
      <c r="C268" s="3" t="s">
        <v>96</v>
      </c>
      <c r="D268" s="2" t="s">
        <v>1218</v>
      </c>
      <c r="E268" t="s">
        <v>1220</v>
      </c>
      <c r="F268" t="str">
        <f t="shared" si="4"/>
        <v>281-290</v>
      </c>
    </row>
    <row r="269" spans="1:6" ht="14.4" customHeight="1" x14ac:dyDescent="0.3">
      <c r="A269" s="1">
        <v>291</v>
      </c>
      <c r="B269" t="s">
        <v>333</v>
      </c>
      <c r="C269" t="s">
        <v>249</v>
      </c>
      <c r="D269" s="2" t="s">
        <v>1218</v>
      </c>
      <c r="E269" t="s">
        <v>1220</v>
      </c>
      <c r="F269" t="str">
        <f t="shared" si="4"/>
        <v>291-300</v>
      </c>
    </row>
    <row r="270" spans="1:6" ht="14.4" customHeight="1" x14ac:dyDescent="0.3">
      <c r="A270" s="1">
        <v>292</v>
      </c>
      <c r="B270" t="s">
        <v>334</v>
      </c>
      <c r="C270" s="3" t="s">
        <v>86</v>
      </c>
      <c r="D270" s="2" t="s">
        <v>1218</v>
      </c>
      <c r="E270" t="s">
        <v>1220</v>
      </c>
      <c r="F270" t="str">
        <f t="shared" si="4"/>
        <v>291-300</v>
      </c>
    </row>
    <row r="271" spans="1:6" ht="14.4" customHeight="1" x14ac:dyDescent="0.3">
      <c r="A271" s="1">
        <v>293</v>
      </c>
      <c r="B271" t="s">
        <v>335</v>
      </c>
      <c r="C271" s="3" t="s">
        <v>100</v>
      </c>
      <c r="D271" s="2" t="s">
        <v>1218</v>
      </c>
      <c r="E271" t="s">
        <v>1220</v>
      </c>
      <c r="F271" t="str">
        <f t="shared" si="4"/>
        <v>291-300</v>
      </c>
    </row>
    <row r="272" spans="1:6" ht="14.4" customHeight="1" x14ac:dyDescent="0.3">
      <c r="A272" s="1">
        <v>294</v>
      </c>
      <c r="B272" t="s">
        <v>336</v>
      </c>
      <c r="C272" s="3" t="s">
        <v>100</v>
      </c>
      <c r="D272" s="2" t="s">
        <v>1218</v>
      </c>
      <c r="E272" t="s">
        <v>1220</v>
      </c>
      <c r="F272" t="str">
        <f t="shared" si="4"/>
        <v>291-300</v>
      </c>
    </row>
    <row r="273" spans="1:6" ht="14.4" customHeight="1" x14ac:dyDescent="0.3">
      <c r="A273" s="1">
        <v>295</v>
      </c>
      <c r="B273" t="s">
        <v>337</v>
      </c>
      <c r="C273" s="3" t="s">
        <v>96</v>
      </c>
      <c r="D273" s="2" t="s">
        <v>1218</v>
      </c>
      <c r="E273" t="s">
        <v>1220</v>
      </c>
      <c r="F273" t="str">
        <f t="shared" si="4"/>
        <v>291-300</v>
      </c>
    </row>
    <row r="274" spans="1:6" ht="14.4" customHeight="1" x14ac:dyDescent="0.3">
      <c r="A274" s="1">
        <v>296</v>
      </c>
      <c r="B274" t="s">
        <v>338</v>
      </c>
      <c r="C274" s="3" t="s">
        <v>96</v>
      </c>
      <c r="D274" s="2" t="s">
        <v>1218</v>
      </c>
      <c r="E274" t="s">
        <v>1220</v>
      </c>
      <c r="F274" t="str">
        <f t="shared" si="4"/>
        <v>291-300</v>
      </c>
    </row>
    <row r="275" spans="1:6" ht="14.4" customHeight="1" x14ac:dyDescent="0.3">
      <c r="A275" s="1">
        <v>298</v>
      </c>
      <c r="B275" t="s">
        <v>339</v>
      </c>
      <c r="C275" s="3" t="s">
        <v>86</v>
      </c>
      <c r="D275" s="2" t="s">
        <v>1218</v>
      </c>
      <c r="E275" t="s">
        <v>1220</v>
      </c>
      <c r="F275" t="str">
        <f t="shared" si="4"/>
        <v>291-300</v>
      </c>
    </row>
    <row r="276" spans="1:6" ht="14.4" customHeight="1" x14ac:dyDescent="0.3">
      <c r="A276" s="1">
        <v>299</v>
      </c>
      <c r="B276" t="s">
        <v>340</v>
      </c>
      <c r="C276" s="3" t="s">
        <v>86</v>
      </c>
      <c r="D276" s="2" t="s">
        <v>1218</v>
      </c>
      <c r="E276" t="s">
        <v>1220</v>
      </c>
      <c r="F276" t="str">
        <f t="shared" si="4"/>
        <v>291-300</v>
      </c>
    </row>
    <row r="277" spans="1:6" ht="14.4" customHeight="1" x14ac:dyDescent="0.3">
      <c r="A277" s="1">
        <v>300</v>
      </c>
      <c r="B277" t="s">
        <v>341</v>
      </c>
      <c r="C277" s="3" t="s">
        <v>96</v>
      </c>
      <c r="D277" s="2" t="s">
        <v>1218</v>
      </c>
      <c r="E277" t="s">
        <v>1220</v>
      </c>
      <c r="F277" t="str">
        <f t="shared" si="4"/>
        <v>291-300</v>
      </c>
    </row>
    <row r="278" spans="1:6" ht="14.4" customHeight="1" x14ac:dyDescent="0.3">
      <c r="A278" s="1">
        <v>301</v>
      </c>
      <c r="B278" t="s">
        <v>342</v>
      </c>
      <c r="C278" s="3" t="s">
        <v>86</v>
      </c>
      <c r="D278" s="2" t="s">
        <v>1218</v>
      </c>
      <c r="E278" t="s">
        <v>1220</v>
      </c>
      <c r="F278" t="str">
        <f t="shared" si="4"/>
        <v>301-310</v>
      </c>
    </row>
    <row r="279" spans="1:6" ht="14.4" customHeight="1" x14ac:dyDescent="0.3">
      <c r="A279" s="1">
        <v>302</v>
      </c>
      <c r="B279" t="s">
        <v>343</v>
      </c>
      <c r="C279" s="3" t="s">
        <v>86</v>
      </c>
      <c r="D279" s="2" t="s">
        <v>1218</v>
      </c>
      <c r="E279" t="s">
        <v>1220</v>
      </c>
      <c r="F279" t="str">
        <f t="shared" si="4"/>
        <v>301-310</v>
      </c>
    </row>
    <row r="280" spans="1:6" ht="14.4" customHeight="1" x14ac:dyDescent="0.3">
      <c r="A280" s="1">
        <v>303</v>
      </c>
      <c r="B280" t="s">
        <v>344</v>
      </c>
      <c r="C280" t="s">
        <v>310</v>
      </c>
      <c r="D280" s="2" t="s">
        <v>1218</v>
      </c>
      <c r="E280" t="s">
        <v>1220</v>
      </c>
      <c r="F280" t="str">
        <f t="shared" si="4"/>
        <v>301-310</v>
      </c>
    </row>
    <row r="281" spans="1:6" ht="14.4" customHeight="1" x14ac:dyDescent="0.3">
      <c r="A281" s="1">
        <v>304</v>
      </c>
      <c r="B281" t="s">
        <v>345</v>
      </c>
      <c r="C281" s="3" t="s">
        <v>86</v>
      </c>
      <c r="D281" s="2" t="s">
        <v>1218</v>
      </c>
      <c r="E281" t="s">
        <v>1220</v>
      </c>
      <c r="F281" t="str">
        <f t="shared" si="4"/>
        <v>301-310</v>
      </c>
    </row>
    <row r="282" spans="1:6" ht="14.4" customHeight="1" x14ac:dyDescent="0.3">
      <c r="A282" s="1">
        <v>305</v>
      </c>
      <c r="B282" t="s">
        <v>346</v>
      </c>
      <c r="C282" s="3" t="s">
        <v>86</v>
      </c>
      <c r="D282" s="2" t="s">
        <v>1218</v>
      </c>
      <c r="E282" t="s">
        <v>1220</v>
      </c>
      <c r="F282" t="str">
        <f t="shared" si="4"/>
        <v>301-310</v>
      </c>
    </row>
    <row r="283" spans="1:6" ht="14.4" customHeight="1" x14ac:dyDescent="0.3">
      <c r="A283" s="1">
        <v>306</v>
      </c>
      <c r="B283" t="s">
        <v>347</v>
      </c>
      <c r="C283" s="3" t="s">
        <v>86</v>
      </c>
      <c r="D283" s="2" t="s">
        <v>1218</v>
      </c>
      <c r="E283" t="s">
        <v>1220</v>
      </c>
      <c r="F283" t="str">
        <f t="shared" si="4"/>
        <v>301-310</v>
      </c>
    </row>
    <row r="284" spans="1:6" ht="14.4" customHeight="1" x14ac:dyDescent="0.3">
      <c r="A284" s="1">
        <v>307</v>
      </c>
      <c r="B284" t="s">
        <v>348</v>
      </c>
      <c r="C284" s="3" t="s">
        <v>98</v>
      </c>
      <c r="D284" s="2" t="s">
        <v>1218</v>
      </c>
      <c r="E284" t="s">
        <v>1220</v>
      </c>
      <c r="F284" t="str">
        <f t="shared" si="4"/>
        <v>301-310</v>
      </c>
    </row>
    <row r="285" spans="1:6" ht="14.4" customHeight="1" x14ac:dyDescent="0.3">
      <c r="A285" s="1">
        <v>308</v>
      </c>
      <c r="B285" t="s">
        <v>349</v>
      </c>
      <c r="C285" s="3" t="s">
        <v>98</v>
      </c>
      <c r="D285" s="2" t="s">
        <v>1218</v>
      </c>
      <c r="E285" t="s">
        <v>1220</v>
      </c>
      <c r="F285" t="str">
        <f t="shared" si="4"/>
        <v>301-310</v>
      </c>
    </row>
    <row r="286" spans="1:6" ht="14.4" customHeight="1" x14ac:dyDescent="0.3">
      <c r="A286" s="1">
        <v>309</v>
      </c>
      <c r="B286" t="s">
        <v>350</v>
      </c>
      <c r="C286" s="3" t="s">
        <v>192</v>
      </c>
      <c r="D286" s="2" t="s">
        <v>1218</v>
      </c>
      <c r="E286" t="s">
        <v>1220</v>
      </c>
      <c r="F286" t="str">
        <f t="shared" si="4"/>
        <v>301-310</v>
      </c>
    </row>
    <row r="287" spans="1:6" ht="14.4" customHeight="1" x14ac:dyDescent="0.3">
      <c r="A287" s="1">
        <v>310</v>
      </c>
      <c r="B287" t="s">
        <v>351</v>
      </c>
      <c r="C287" s="3" t="s">
        <v>86</v>
      </c>
      <c r="D287" s="2" t="s">
        <v>1218</v>
      </c>
      <c r="E287" t="s">
        <v>1220</v>
      </c>
      <c r="F287" t="str">
        <f t="shared" si="4"/>
        <v>301-310</v>
      </c>
    </row>
    <row r="288" spans="1:6" ht="14.4" customHeight="1" x14ac:dyDescent="0.3">
      <c r="A288" s="1">
        <v>311</v>
      </c>
      <c r="B288" t="s">
        <v>352</v>
      </c>
      <c r="C288" s="3" t="s">
        <v>86</v>
      </c>
      <c r="D288" s="2" t="s">
        <v>1218</v>
      </c>
      <c r="E288" t="s">
        <v>1220</v>
      </c>
      <c r="F288" t="str">
        <f t="shared" si="4"/>
        <v>311-320</v>
      </c>
    </row>
    <row r="289" spans="1:6" ht="14.4" customHeight="1" x14ac:dyDescent="0.3">
      <c r="A289" s="1">
        <v>312</v>
      </c>
      <c r="B289" t="s">
        <v>353</v>
      </c>
      <c r="C289" t="s">
        <v>266</v>
      </c>
      <c r="D289" s="2" t="s">
        <v>1218</v>
      </c>
      <c r="E289" t="s">
        <v>1220</v>
      </c>
      <c r="F289" t="str">
        <f t="shared" si="4"/>
        <v>311-320</v>
      </c>
    </row>
    <row r="290" spans="1:6" ht="14.4" customHeight="1" x14ac:dyDescent="0.3">
      <c r="A290" s="1">
        <v>313</v>
      </c>
      <c r="B290" t="s">
        <v>354</v>
      </c>
      <c r="C290" s="3" t="s">
        <v>86</v>
      </c>
      <c r="D290" s="2" t="s">
        <v>1218</v>
      </c>
      <c r="E290" t="s">
        <v>1220</v>
      </c>
      <c r="F290" t="str">
        <f t="shared" si="4"/>
        <v>311-320</v>
      </c>
    </row>
    <row r="291" spans="1:6" ht="14.4" customHeight="1" x14ac:dyDescent="0.3">
      <c r="A291" s="1">
        <v>314</v>
      </c>
      <c r="B291" t="s">
        <v>355</v>
      </c>
      <c r="C291" s="3" t="s">
        <v>86</v>
      </c>
      <c r="D291" s="2" t="s">
        <v>1218</v>
      </c>
      <c r="E291" t="s">
        <v>1220</v>
      </c>
      <c r="F291" t="str">
        <f t="shared" si="4"/>
        <v>311-320</v>
      </c>
    </row>
    <row r="292" spans="1:6" ht="14.4" customHeight="1" x14ac:dyDescent="0.3">
      <c r="A292" s="1">
        <v>315</v>
      </c>
      <c r="B292" t="s">
        <v>356</v>
      </c>
      <c r="C292" s="3" t="s">
        <v>86</v>
      </c>
      <c r="D292" s="2" t="s">
        <v>1218</v>
      </c>
      <c r="E292" t="s">
        <v>1220</v>
      </c>
      <c r="F292" t="str">
        <f t="shared" si="4"/>
        <v>311-320</v>
      </c>
    </row>
    <row r="293" spans="1:6" ht="14.4" customHeight="1" x14ac:dyDescent="0.3">
      <c r="A293" s="1">
        <v>317</v>
      </c>
      <c r="B293" t="s">
        <v>357</v>
      </c>
      <c r="C293" s="3" t="s">
        <v>96</v>
      </c>
      <c r="D293" s="2" t="s">
        <v>1218</v>
      </c>
      <c r="E293" t="s">
        <v>1220</v>
      </c>
      <c r="F293" t="str">
        <f t="shared" si="4"/>
        <v>311-320</v>
      </c>
    </row>
    <row r="294" spans="1:6" ht="14.4" customHeight="1" x14ac:dyDescent="0.3">
      <c r="A294" s="1">
        <v>318</v>
      </c>
      <c r="B294" t="s">
        <v>358</v>
      </c>
      <c r="C294" s="3" t="s">
        <v>96</v>
      </c>
      <c r="D294" s="2" t="s">
        <v>1218</v>
      </c>
      <c r="E294" t="s">
        <v>1220</v>
      </c>
      <c r="F294" t="str">
        <f t="shared" si="4"/>
        <v>311-320</v>
      </c>
    </row>
    <row r="295" spans="1:6" ht="14.4" customHeight="1" x14ac:dyDescent="0.3">
      <c r="A295" s="1">
        <v>320</v>
      </c>
      <c r="B295" t="s">
        <v>359</v>
      </c>
      <c r="C295" s="3" t="s">
        <v>86</v>
      </c>
      <c r="D295" s="2" t="s">
        <v>1218</v>
      </c>
      <c r="E295" t="s">
        <v>1220</v>
      </c>
      <c r="F295" t="str">
        <f t="shared" si="4"/>
        <v>311-320</v>
      </c>
    </row>
    <row r="296" spans="1:6" ht="14.4" customHeight="1" x14ac:dyDescent="0.3">
      <c r="A296" s="1">
        <v>321</v>
      </c>
      <c r="B296" t="s">
        <v>360</v>
      </c>
      <c r="C296" t="s">
        <v>361</v>
      </c>
      <c r="D296" s="2" t="s">
        <v>1218</v>
      </c>
      <c r="E296" t="s">
        <v>1220</v>
      </c>
      <c r="F296" t="str">
        <f t="shared" si="4"/>
        <v>321-330</v>
      </c>
    </row>
    <row r="297" spans="1:6" ht="14.4" customHeight="1" x14ac:dyDescent="0.3">
      <c r="A297" s="1">
        <v>322</v>
      </c>
      <c r="B297" t="s">
        <v>362</v>
      </c>
      <c r="C297" t="s">
        <v>363</v>
      </c>
      <c r="D297" s="2" t="s">
        <v>1218</v>
      </c>
      <c r="E297" t="s">
        <v>1220</v>
      </c>
      <c r="F297" t="str">
        <f t="shared" si="4"/>
        <v>321-330</v>
      </c>
    </row>
    <row r="298" spans="1:6" ht="14.4" customHeight="1" x14ac:dyDescent="0.3">
      <c r="A298" s="1">
        <v>323</v>
      </c>
      <c r="B298" t="s">
        <v>364</v>
      </c>
      <c r="C298" s="3" t="s">
        <v>86</v>
      </c>
      <c r="D298" s="2" t="s">
        <v>1218</v>
      </c>
      <c r="E298" t="s">
        <v>1220</v>
      </c>
      <c r="F298" t="str">
        <f t="shared" si="4"/>
        <v>321-330</v>
      </c>
    </row>
    <row r="299" spans="1:6" ht="14.4" customHeight="1" x14ac:dyDescent="0.3">
      <c r="A299" s="1">
        <v>325</v>
      </c>
      <c r="B299" t="s">
        <v>365</v>
      </c>
      <c r="C299" s="3" t="s">
        <v>192</v>
      </c>
      <c r="D299" s="2" t="s">
        <v>1218</v>
      </c>
      <c r="E299" t="s">
        <v>1220</v>
      </c>
      <c r="F299" t="str">
        <f t="shared" si="4"/>
        <v>321-330</v>
      </c>
    </row>
    <row r="300" spans="1:6" ht="14.4" customHeight="1" x14ac:dyDescent="0.3">
      <c r="A300" s="1">
        <v>326</v>
      </c>
      <c r="B300" t="s">
        <v>366</v>
      </c>
      <c r="C300" s="3" t="s">
        <v>86</v>
      </c>
      <c r="D300" s="2" t="s">
        <v>1218</v>
      </c>
      <c r="E300" t="s">
        <v>1220</v>
      </c>
      <c r="F300" t="str">
        <f t="shared" si="4"/>
        <v>321-330</v>
      </c>
    </row>
    <row r="301" spans="1:6" ht="14.4" customHeight="1" x14ac:dyDescent="0.3">
      <c r="A301" s="1">
        <v>327</v>
      </c>
      <c r="B301" t="s">
        <v>367</v>
      </c>
      <c r="C301" t="s">
        <v>363</v>
      </c>
      <c r="D301" s="2" t="s">
        <v>1218</v>
      </c>
      <c r="E301" t="s">
        <v>1220</v>
      </c>
      <c r="F301" t="str">
        <f t="shared" si="4"/>
        <v>321-330</v>
      </c>
    </row>
    <row r="302" spans="1:6" ht="14.4" customHeight="1" x14ac:dyDescent="0.3">
      <c r="A302" s="1">
        <v>328</v>
      </c>
      <c r="B302" t="s">
        <v>368</v>
      </c>
      <c r="C302" s="3" t="s">
        <v>98</v>
      </c>
      <c r="D302" s="2" t="s">
        <v>1218</v>
      </c>
      <c r="E302" t="s">
        <v>1220</v>
      </c>
      <c r="F302" t="str">
        <f t="shared" si="4"/>
        <v>321-330</v>
      </c>
    </row>
    <row r="303" spans="1:6" ht="14.4" customHeight="1" x14ac:dyDescent="0.3">
      <c r="A303" s="1">
        <v>329</v>
      </c>
      <c r="B303" t="s">
        <v>369</v>
      </c>
      <c r="C303" s="3" t="s">
        <v>86</v>
      </c>
      <c r="D303" s="2" t="s">
        <v>1218</v>
      </c>
      <c r="E303" t="s">
        <v>1220</v>
      </c>
      <c r="F303" t="str">
        <f t="shared" si="4"/>
        <v>321-330</v>
      </c>
    </row>
    <row r="304" spans="1:6" ht="14.4" customHeight="1" x14ac:dyDescent="0.3">
      <c r="A304" s="1">
        <v>331</v>
      </c>
      <c r="B304" t="s">
        <v>370</v>
      </c>
      <c r="C304" s="3" t="s">
        <v>86</v>
      </c>
      <c r="D304" s="2" t="s">
        <v>1218</v>
      </c>
      <c r="E304" t="s">
        <v>1220</v>
      </c>
      <c r="F304" t="str">
        <f t="shared" si="4"/>
        <v>331-340</v>
      </c>
    </row>
    <row r="305" spans="1:6" ht="14.4" customHeight="1" x14ac:dyDescent="0.3">
      <c r="A305" s="1">
        <v>332</v>
      </c>
      <c r="B305" t="s">
        <v>371</v>
      </c>
      <c r="C305" s="3" t="s">
        <v>83</v>
      </c>
      <c r="D305" s="2" t="s">
        <v>1218</v>
      </c>
      <c r="E305" t="s">
        <v>1220</v>
      </c>
      <c r="F305" t="str">
        <f t="shared" si="4"/>
        <v>331-340</v>
      </c>
    </row>
    <row r="306" spans="1:6" ht="14.4" customHeight="1" x14ac:dyDescent="0.3">
      <c r="A306" s="1">
        <v>333</v>
      </c>
      <c r="B306" t="s">
        <v>372</v>
      </c>
      <c r="C306" t="s">
        <v>310</v>
      </c>
      <c r="D306" s="2" t="s">
        <v>1218</v>
      </c>
      <c r="E306" t="s">
        <v>1220</v>
      </c>
      <c r="F306" t="str">
        <f t="shared" si="4"/>
        <v>331-340</v>
      </c>
    </row>
    <row r="307" spans="1:6" ht="14.4" customHeight="1" x14ac:dyDescent="0.3">
      <c r="A307" s="1">
        <v>334</v>
      </c>
      <c r="B307" t="s">
        <v>373</v>
      </c>
      <c r="C307" s="3" t="s">
        <v>86</v>
      </c>
      <c r="D307" s="2" t="s">
        <v>1218</v>
      </c>
      <c r="E307" t="s">
        <v>1220</v>
      </c>
      <c r="F307" t="str">
        <f t="shared" si="4"/>
        <v>331-340</v>
      </c>
    </row>
    <row r="308" spans="1:6" ht="14.4" customHeight="1" x14ac:dyDescent="0.3">
      <c r="A308" s="1">
        <v>335</v>
      </c>
      <c r="B308" t="s">
        <v>374</v>
      </c>
      <c r="C308" s="3" t="s">
        <v>86</v>
      </c>
      <c r="D308" s="2" t="s">
        <v>1218</v>
      </c>
      <c r="E308" t="s">
        <v>1220</v>
      </c>
      <c r="F308" t="str">
        <f t="shared" si="4"/>
        <v>331-340</v>
      </c>
    </row>
    <row r="309" spans="1:6" ht="14.4" customHeight="1" x14ac:dyDescent="0.3">
      <c r="A309" s="1">
        <v>336</v>
      </c>
      <c r="B309" t="s">
        <v>375</v>
      </c>
      <c r="C309" s="3" t="s">
        <v>96</v>
      </c>
      <c r="D309" s="2" t="s">
        <v>1218</v>
      </c>
      <c r="E309" t="s">
        <v>1220</v>
      </c>
      <c r="F309" t="str">
        <f t="shared" si="4"/>
        <v>331-340</v>
      </c>
    </row>
    <row r="310" spans="1:6" ht="14.4" customHeight="1" x14ac:dyDescent="0.3">
      <c r="A310" s="1">
        <v>337</v>
      </c>
      <c r="B310" t="s">
        <v>376</v>
      </c>
      <c r="C310" s="3" t="s">
        <v>86</v>
      </c>
      <c r="D310" s="2" t="s">
        <v>1218</v>
      </c>
      <c r="E310" t="s">
        <v>1220</v>
      </c>
      <c r="F310" t="str">
        <f t="shared" si="4"/>
        <v>331-340</v>
      </c>
    </row>
    <row r="311" spans="1:6" ht="14.4" customHeight="1" x14ac:dyDescent="0.3">
      <c r="A311" s="1">
        <v>339</v>
      </c>
      <c r="B311" t="s">
        <v>377</v>
      </c>
      <c r="C311" t="s">
        <v>249</v>
      </c>
      <c r="D311" s="2" t="s">
        <v>1218</v>
      </c>
      <c r="E311" t="s">
        <v>1220</v>
      </c>
      <c r="F311" t="str">
        <f t="shared" si="4"/>
        <v>331-340</v>
      </c>
    </row>
    <row r="312" spans="1:6" ht="14.4" customHeight="1" x14ac:dyDescent="0.3">
      <c r="A312" s="1">
        <v>340</v>
      </c>
      <c r="B312" t="s">
        <v>378</v>
      </c>
      <c r="C312" s="3" t="s">
        <v>96</v>
      </c>
      <c r="D312" s="2" t="s">
        <v>1218</v>
      </c>
      <c r="E312" t="s">
        <v>1220</v>
      </c>
      <c r="F312" t="str">
        <f t="shared" si="4"/>
        <v>331-340</v>
      </c>
    </row>
    <row r="313" spans="1:6" ht="14.4" customHeight="1" x14ac:dyDescent="0.3">
      <c r="A313" s="1">
        <v>341</v>
      </c>
      <c r="B313" t="s">
        <v>379</v>
      </c>
      <c r="C313" s="3" t="s">
        <v>86</v>
      </c>
      <c r="D313" s="2" t="s">
        <v>1218</v>
      </c>
      <c r="E313" t="s">
        <v>1220</v>
      </c>
      <c r="F313" t="str">
        <f t="shared" si="4"/>
        <v>341-350</v>
      </c>
    </row>
    <row r="314" spans="1:6" ht="14.4" customHeight="1" x14ac:dyDescent="0.3">
      <c r="A314" s="1">
        <v>342</v>
      </c>
      <c r="B314" t="s">
        <v>380</v>
      </c>
      <c r="C314" s="3" t="s">
        <v>96</v>
      </c>
      <c r="D314" s="2" t="s">
        <v>1218</v>
      </c>
      <c r="E314" t="s">
        <v>1220</v>
      </c>
      <c r="F314" t="str">
        <f t="shared" si="4"/>
        <v>341-350</v>
      </c>
    </row>
    <row r="315" spans="1:6" ht="14.4" customHeight="1" x14ac:dyDescent="0.3">
      <c r="A315" s="1">
        <v>343</v>
      </c>
      <c r="B315" t="s">
        <v>381</v>
      </c>
      <c r="C315" s="3" t="s">
        <v>86</v>
      </c>
      <c r="D315" s="2" t="s">
        <v>1218</v>
      </c>
      <c r="E315" t="s">
        <v>1220</v>
      </c>
      <c r="F315" t="str">
        <f t="shared" si="4"/>
        <v>341-350</v>
      </c>
    </row>
    <row r="316" spans="1:6" ht="14.4" customHeight="1" x14ac:dyDescent="0.3">
      <c r="A316" s="1">
        <v>344</v>
      </c>
      <c r="B316" t="s">
        <v>382</v>
      </c>
      <c r="C316" s="3" t="s">
        <v>86</v>
      </c>
      <c r="D316" s="2" t="s">
        <v>1218</v>
      </c>
      <c r="E316" t="s">
        <v>1220</v>
      </c>
      <c r="F316" t="str">
        <f t="shared" si="4"/>
        <v>341-350</v>
      </c>
    </row>
    <row r="317" spans="1:6" ht="14.4" customHeight="1" x14ac:dyDescent="0.3">
      <c r="A317" s="1">
        <v>345</v>
      </c>
      <c r="B317" t="s">
        <v>383</v>
      </c>
      <c r="C317" t="s">
        <v>363</v>
      </c>
      <c r="D317" s="2" t="s">
        <v>1218</v>
      </c>
      <c r="E317" t="s">
        <v>1220</v>
      </c>
      <c r="F317" t="str">
        <f t="shared" si="4"/>
        <v>341-350</v>
      </c>
    </row>
    <row r="318" spans="1:6" ht="14.4" customHeight="1" x14ac:dyDescent="0.3">
      <c r="A318" s="1">
        <v>346</v>
      </c>
      <c r="B318" t="s">
        <v>384</v>
      </c>
      <c r="C318" s="3" t="s">
        <v>96</v>
      </c>
      <c r="D318" s="2" t="s">
        <v>1218</v>
      </c>
      <c r="E318" t="s">
        <v>1220</v>
      </c>
      <c r="F318" t="str">
        <f t="shared" si="4"/>
        <v>341-350</v>
      </c>
    </row>
    <row r="319" spans="1:6" ht="14.4" customHeight="1" x14ac:dyDescent="0.3">
      <c r="A319" s="1">
        <v>347</v>
      </c>
      <c r="B319" t="s">
        <v>385</v>
      </c>
      <c r="C319" s="3" t="s">
        <v>96</v>
      </c>
      <c r="D319" s="2" t="s">
        <v>1218</v>
      </c>
      <c r="E319" t="s">
        <v>1220</v>
      </c>
      <c r="F319" t="str">
        <f t="shared" si="4"/>
        <v>341-350</v>
      </c>
    </row>
    <row r="320" spans="1:6" ht="14.4" customHeight="1" x14ac:dyDescent="0.3">
      <c r="A320" s="1">
        <v>349</v>
      </c>
      <c r="B320" t="s">
        <v>386</v>
      </c>
      <c r="C320" s="3" t="s">
        <v>86</v>
      </c>
      <c r="D320" s="2" t="s">
        <v>1218</v>
      </c>
      <c r="E320" t="s">
        <v>1220</v>
      </c>
      <c r="F320" t="str">
        <f t="shared" si="4"/>
        <v>341-350</v>
      </c>
    </row>
    <row r="321" spans="1:6" ht="14.4" customHeight="1" x14ac:dyDescent="0.3">
      <c r="A321" s="1">
        <v>350</v>
      </c>
      <c r="B321" t="s">
        <v>387</v>
      </c>
      <c r="C321" s="3" t="s">
        <v>98</v>
      </c>
      <c r="D321" s="2" t="s">
        <v>1218</v>
      </c>
      <c r="E321" t="s">
        <v>1220</v>
      </c>
      <c r="F321" t="str">
        <f t="shared" si="4"/>
        <v>341-350</v>
      </c>
    </row>
    <row r="322" spans="1:6" ht="14.4" customHeight="1" x14ac:dyDescent="0.3">
      <c r="A322" s="1">
        <v>351</v>
      </c>
      <c r="B322" t="s">
        <v>388</v>
      </c>
      <c r="C322" s="3" t="s">
        <v>100</v>
      </c>
      <c r="D322" s="2" t="s">
        <v>1218</v>
      </c>
      <c r="E322" t="s">
        <v>1220</v>
      </c>
      <c r="F322" t="str">
        <f t="shared" si="4"/>
        <v>351-360</v>
      </c>
    </row>
    <row r="323" spans="1:6" ht="14.4" customHeight="1" x14ac:dyDescent="0.3">
      <c r="A323" s="1">
        <v>352</v>
      </c>
      <c r="B323" t="s">
        <v>389</v>
      </c>
      <c r="C323" t="s">
        <v>363</v>
      </c>
      <c r="D323" s="2" t="s">
        <v>1218</v>
      </c>
      <c r="E323" t="s">
        <v>1220</v>
      </c>
      <c r="F323" t="str">
        <f t="shared" ref="F323:F386" si="5">TEXT(INT((A323-1)/10)*10+1, "0") &amp; "-" &amp; TEXT(INT((A323-1)/10)*10+10, "0")</f>
        <v>351-360</v>
      </c>
    </row>
    <row r="324" spans="1:6" ht="14.4" customHeight="1" x14ac:dyDescent="0.3">
      <c r="A324" s="1">
        <v>353</v>
      </c>
      <c r="B324" t="s">
        <v>390</v>
      </c>
      <c r="C324" s="3" t="s">
        <v>96</v>
      </c>
      <c r="D324" s="2" t="s">
        <v>1218</v>
      </c>
      <c r="E324" t="s">
        <v>1220</v>
      </c>
      <c r="F324" t="str">
        <f t="shared" si="5"/>
        <v>351-360</v>
      </c>
    </row>
    <row r="325" spans="1:6" ht="14.4" customHeight="1" x14ac:dyDescent="0.3">
      <c r="A325" s="1">
        <v>354</v>
      </c>
      <c r="B325" t="s">
        <v>391</v>
      </c>
      <c r="C325" s="3" t="s">
        <v>86</v>
      </c>
      <c r="D325" s="2" t="s">
        <v>1218</v>
      </c>
      <c r="E325" t="s">
        <v>1220</v>
      </c>
      <c r="F325" t="str">
        <f t="shared" si="5"/>
        <v>351-360</v>
      </c>
    </row>
    <row r="326" spans="1:6" ht="14.4" customHeight="1" x14ac:dyDescent="0.3">
      <c r="A326" s="1">
        <v>356</v>
      </c>
      <c r="B326" t="s">
        <v>392</v>
      </c>
      <c r="C326" s="3" t="s">
        <v>100</v>
      </c>
      <c r="D326" s="2" t="s">
        <v>1218</v>
      </c>
      <c r="E326" t="s">
        <v>1220</v>
      </c>
      <c r="F326" t="str">
        <f t="shared" si="5"/>
        <v>351-360</v>
      </c>
    </row>
    <row r="327" spans="1:6" ht="14.4" customHeight="1" x14ac:dyDescent="0.3">
      <c r="A327" s="1">
        <v>357</v>
      </c>
      <c r="B327" t="s">
        <v>393</v>
      </c>
      <c r="C327" s="3" t="s">
        <v>86</v>
      </c>
      <c r="D327" s="2" t="s">
        <v>1218</v>
      </c>
      <c r="E327" t="s">
        <v>1220</v>
      </c>
      <c r="F327" t="str">
        <f t="shared" si="5"/>
        <v>351-360</v>
      </c>
    </row>
    <row r="328" spans="1:6" ht="14.4" customHeight="1" x14ac:dyDescent="0.3">
      <c r="A328" s="1">
        <v>358</v>
      </c>
      <c r="B328" t="s">
        <v>394</v>
      </c>
      <c r="C328" s="3" t="s">
        <v>96</v>
      </c>
      <c r="D328" s="2" t="s">
        <v>1218</v>
      </c>
      <c r="E328" t="s">
        <v>1220</v>
      </c>
      <c r="F328" t="str">
        <f t="shared" si="5"/>
        <v>351-360</v>
      </c>
    </row>
    <row r="329" spans="1:6" ht="14.4" customHeight="1" x14ac:dyDescent="0.3">
      <c r="A329" s="1">
        <v>359</v>
      </c>
      <c r="B329" t="s">
        <v>395</v>
      </c>
      <c r="C329" s="3" t="s">
        <v>98</v>
      </c>
      <c r="D329" s="2" t="s">
        <v>1218</v>
      </c>
      <c r="E329" t="s">
        <v>1220</v>
      </c>
      <c r="F329" t="str">
        <f t="shared" si="5"/>
        <v>351-360</v>
      </c>
    </row>
    <row r="330" spans="1:6" ht="14.4" customHeight="1" x14ac:dyDescent="0.3">
      <c r="A330" s="1">
        <v>360</v>
      </c>
      <c r="B330" t="s">
        <v>396</v>
      </c>
      <c r="C330" s="3" t="s">
        <v>83</v>
      </c>
      <c r="D330" s="2" t="s">
        <v>1218</v>
      </c>
      <c r="E330" t="s">
        <v>1220</v>
      </c>
      <c r="F330" t="str">
        <f t="shared" si="5"/>
        <v>351-360</v>
      </c>
    </row>
    <row r="331" spans="1:6" ht="14.4" customHeight="1" x14ac:dyDescent="0.3">
      <c r="A331" s="1">
        <v>361</v>
      </c>
      <c r="B331" t="s">
        <v>397</v>
      </c>
      <c r="C331" s="3" t="s">
        <v>83</v>
      </c>
      <c r="D331" s="2" t="s">
        <v>1218</v>
      </c>
      <c r="E331" t="s">
        <v>1220</v>
      </c>
      <c r="F331" t="str">
        <f t="shared" si="5"/>
        <v>361-370</v>
      </c>
    </row>
    <row r="332" spans="1:6" ht="14.4" customHeight="1" x14ac:dyDescent="0.3">
      <c r="A332" s="1">
        <v>362</v>
      </c>
      <c r="B332" t="s">
        <v>398</v>
      </c>
      <c r="C332" s="3" t="s">
        <v>86</v>
      </c>
      <c r="D332" s="2" t="s">
        <v>1218</v>
      </c>
      <c r="E332" t="s">
        <v>1220</v>
      </c>
      <c r="F332" t="str">
        <f t="shared" si="5"/>
        <v>361-370</v>
      </c>
    </row>
    <row r="333" spans="1:6" ht="14.4" customHeight="1" x14ac:dyDescent="0.3">
      <c r="A333" s="1">
        <v>363</v>
      </c>
      <c r="B333" t="s">
        <v>399</v>
      </c>
      <c r="C333" s="3" t="s">
        <v>86</v>
      </c>
      <c r="D333" s="2" t="s">
        <v>1218</v>
      </c>
      <c r="E333" t="s">
        <v>1220</v>
      </c>
      <c r="F333" t="str">
        <f t="shared" si="5"/>
        <v>361-370</v>
      </c>
    </row>
    <row r="334" spans="1:6" ht="14.4" customHeight="1" x14ac:dyDescent="0.3">
      <c r="A334" s="1">
        <v>365</v>
      </c>
      <c r="B334" t="s">
        <v>400</v>
      </c>
      <c r="C334" s="3" t="s">
        <v>86</v>
      </c>
      <c r="D334" s="2" t="s">
        <v>1218</v>
      </c>
      <c r="E334" t="s">
        <v>1220</v>
      </c>
      <c r="F334" t="str">
        <f t="shared" si="5"/>
        <v>361-370</v>
      </c>
    </row>
    <row r="335" spans="1:6" ht="14.4" customHeight="1" x14ac:dyDescent="0.3">
      <c r="A335" s="1">
        <v>366</v>
      </c>
      <c r="B335" t="s">
        <v>401</v>
      </c>
      <c r="C335" s="3" t="s">
        <v>96</v>
      </c>
      <c r="D335" s="2" t="s">
        <v>1218</v>
      </c>
      <c r="E335" t="s">
        <v>1220</v>
      </c>
      <c r="F335" t="str">
        <f t="shared" si="5"/>
        <v>361-370</v>
      </c>
    </row>
    <row r="336" spans="1:6" ht="14.4" customHeight="1" x14ac:dyDescent="0.3">
      <c r="A336" s="1">
        <v>368</v>
      </c>
      <c r="B336" t="s">
        <v>402</v>
      </c>
      <c r="C336" s="3" t="s">
        <v>86</v>
      </c>
      <c r="D336" s="2" t="s">
        <v>1218</v>
      </c>
      <c r="E336" t="s">
        <v>1220</v>
      </c>
      <c r="F336" t="str">
        <f t="shared" si="5"/>
        <v>361-370</v>
      </c>
    </row>
    <row r="337" spans="1:6" ht="14.4" customHeight="1" x14ac:dyDescent="0.3">
      <c r="A337" s="1">
        <v>369</v>
      </c>
      <c r="B337" t="s">
        <v>403</v>
      </c>
      <c r="C337" s="3" t="s">
        <v>192</v>
      </c>
      <c r="D337" s="2" t="s">
        <v>1218</v>
      </c>
      <c r="E337" t="s">
        <v>1220</v>
      </c>
      <c r="F337" t="str">
        <f t="shared" si="5"/>
        <v>361-370</v>
      </c>
    </row>
    <row r="338" spans="1:6" ht="14.4" customHeight="1" x14ac:dyDescent="0.3">
      <c r="A338" s="1">
        <v>370</v>
      </c>
      <c r="B338" t="s">
        <v>404</v>
      </c>
      <c r="C338" s="3" t="s">
        <v>192</v>
      </c>
      <c r="D338" s="2" t="s">
        <v>1218</v>
      </c>
      <c r="E338" t="s">
        <v>1220</v>
      </c>
      <c r="F338" t="str">
        <f t="shared" si="5"/>
        <v>361-370</v>
      </c>
    </row>
    <row r="339" spans="1:6" ht="14.4" customHeight="1" x14ac:dyDescent="0.3">
      <c r="A339" s="1">
        <v>371</v>
      </c>
      <c r="B339" t="s">
        <v>405</v>
      </c>
      <c r="C339" s="3" t="s">
        <v>86</v>
      </c>
      <c r="D339" s="2" t="s">
        <v>1218</v>
      </c>
      <c r="E339" t="s">
        <v>1220</v>
      </c>
      <c r="F339" t="str">
        <f t="shared" si="5"/>
        <v>371-380</v>
      </c>
    </row>
    <row r="340" spans="1:6" ht="14.4" customHeight="1" x14ac:dyDescent="0.3">
      <c r="A340" s="1">
        <v>372</v>
      </c>
      <c r="B340" t="s">
        <v>406</v>
      </c>
      <c r="C340" s="3" t="s">
        <v>102</v>
      </c>
      <c r="D340" s="2" t="s">
        <v>1218</v>
      </c>
      <c r="E340" t="s">
        <v>1220</v>
      </c>
      <c r="F340" t="str">
        <f t="shared" si="5"/>
        <v>371-380</v>
      </c>
    </row>
    <row r="341" spans="1:6" ht="14.4" customHeight="1" x14ac:dyDescent="0.3">
      <c r="A341" s="1">
        <v>373</v>
      </c>
      <c r="B341" t="s">
        <v>407</v>
      </c>
      <c r="C341" s="3" t="s">
        <v>86</v>
      </c>
      <c r="D341" s="2" t="s">
        <v>1218</v>
      </c>
      <c r="E341" t="s">
        <v>1220</v>
      </c>
      <c r="F341" t="str">
        <f t="shared" si="5"/>
        <v>371-380</v>
      </c>
    </row>
    <row r="342" spans="1:6" ht="14.4" customHeight="1" x14ac:dyDescent="0.3">
      <c r="A342" s="1">
        <v>374</v>
      </c>
      <c r="B342" t="s">
        <v>408</v>
      </c>
      <c r="C342" t="s">
        <v>409</v>
      </c>
      <c r="D342" s="2" t="s">
        <v>1218</v>
      </c>
      <c r="E342" t="s">
        <v>1220</v>
      </c>
      <c r="F342" t="str">
        <f t="shared" si="5"/>
        <v>371-380</v>
      </c>
    </row>
    <row r="343" spans="1:6" ht="14.4" customHeight="1" x14ac:dyDescent="0.3">
      <c r="A343" s="1">
        <v>375</v>
      </c>
      <c r="B343" t="s">
        <v>410</v>
      </c>
      <c r="C343" t="s">
        <v>409</v>
      </c>
      <c r="D343" s="2" t="s">
        <v>1218</v>
      </c>
      <c r="E343" t="s">
        <v>1220</v>
      </c>
      <c r="F343" t="str">
        <f t="shared" si="5"/>
        <v>371-380</v>
      </c>
    </row>
    <row r="344" spans="1:6" ht="14.4" customHeight="1" x14ac:dyDescent="0.3">
      <c r="A344" s="1">
        <v>376</v>
      </c>
      <c r="B344" t="s">
        <v>411</v>
      </c>
      <c r="C344" s="3" t="s">
        <v>86</v>
      </c>
      <c r="D344" s="2" t="s">
        <v>1218</v>
      </c>
      <c r="E344" t="s">
        <v>1220</v>
      </c>
      <c r="F344" t="str">
        <f t="shared" si="5"/>
        <v>371-380</v>
      </c>
    </row>
    <row r="345" spans="1:6" ht="14.4" customHeight="1" x14ac:dyDescent="0.3">
      <c r="A345" s="1">
        <v>377</v>
      </c>
      <c r="B345" t="s">
        <v>412</v>
      </c>
      <c r="C345" s="3" t="s">
        <v>96</v>
      </c>
      <c r="D345" s="2" t="s">
        <v>1218</v>
      </c>
      <c r="E345" t="s">
        <v>1220</v>
      </c>
      <c r="F345" t="str">
        <f t="shared" si="5"/>
        <v>371-380</v>
      </c>
    </row>
    <row r="346" spans="1:6" ht="14.4" customHeight="1" x14ac:dyDescent="0.3">
      <c r="A346" s="1">
        <v>378</v>
      </c>
      <c r="B346" t="s">
        <v>413</v>
      </c>
      <c r="C346" s="3" t="s">
        <v>266</v>
      </c>
      <c r="D346" s="2" t="s">
        <v>1218</v>
      </c>
      <c r="E346" t="s">
        <v>1220</v>
      </c>
      <c r="F346" t="str">
        <f t="shared" si="5"/>
        <v>371-380</v>
      </c>
    </row>
    <row r="347" spans="1:6" ht="14.4" customHeight="1" x14ac:dyDescent="0.3">
      <c r="A347" s="1">
        <v>379</v>
      </c>
      <c r="B347" t="s">
        <v>414</v>
      </c>
      <c r="C347" s="3" t="s">
        <v>86</v>
      </c>
      <c r="D347" s="2" t="s">
        <v>1218</v>
      </c>
      <c r="E347" t="s">
        <v>1220</v>
      </c>
      <c r="F347" t="str">
        <f t="shared" si="5"/>
        <v>371-380</v>
      </c>
    </row>
    <row r="348" spans="1:6" ht="14.4" customHeight="1" x14ac:dyDescent="0.3">
      <c r="A348" s="1">
        <v>381</v>
      </c>
      <c r="B348" t="s">
        <v>415</v>
      </c>
      <c r="C348" s="3" t="s">
        <v>102</v>
      </c>
      <c r="D348" s="2" t="s">
        <v>1218</v>
      </c>
      <c r="E348" t="s">
        <v>1220</v>
      </c>
      <c r="F348" t="str">
        <f t="shared" si="5"/>
        <v>381-390</v>
      </c>
    </row>
    <row r="349" spans="1:6" ht="14.4" customHeight="1" x14ac:dyDescent="0.3">
      <c r="A349" s="1">
        <v>383</v>
      </c>
      <c r="B349" t="s">
        <v>416</v>
      </c>
      <c r="C349" t="s">
        <v>417</v>
      </c>
      <c r="D349" s="2" t="s">
        <v>1218</v>
      </c>
      <c r="E349" t="s">
        <v>1220</v>
      </c>
      <c r="F349" t="str">
        <f t="shared" si="5"/>
        <v>381-390</v>
      </c>
    </row>
    <row r="350" spans="1:6" ht="14.4" customHeight="1" x14ac:dyDescent="0.3">
      <c r="A350" s="1">
        <v>384</v>
      </c>
      <c r="B350" t="s">
        <v>418</v>
      </c>
      <c r="C350" s="3" t="s">
        <v>96</v>
      </c>
      <c r="D350" s="2" t="s">
        <v>1218</v>
      </c>
      <c r="E350" t="s">
        <v>1220</v>
      </c>
      <c r="F350" t="str">
        <f t="shared" si="5"/>
        <v>381-390</v>
      </c>
    </row>
    <row r="351" spans="1:6" ht="14.4" customHeight="1" x14ac:dyDescent="0.3">
      <c r="A351" s="1">
        <v>385</v>
      </c>
      <c r="B351" t="s">
        <v>419</v>
      </c>
      <c r="C351" s="3" t="s">
        <v>86</v>
      </c>
      <c r="D351" s="2" t="s">
        <v>1218</v>
      </c>
      <c r="E351" t="s">
        <v>1220</v>
      </c>
      <c r="F351" t="str">
        <f t="shared" si="5"/>
        <v>381-390</v>
      </c>
    </row>
    <row r="352" spans="1:6" ht="14.4" customHeight="1" x14ac:dyDescent="0.3">
      <c r="A352" s="1">
        <v>387</v>
      </c>
      <c r="B352" t="s">
        <v>420</v>
      </c>
      <c r="C352" s="3" t="s">
        <v>83</v>
      </c>
      <c r="D352" s="2" t="s">
        <v>1218</v>
      </c>
      <c r="E352" t="s">
        <v>1220</v>
      </c>
      <c r="F352" t="str">
        <f t="shared" si="5"/>
        <v>381-390</v>
      </c>
    </row>
    <row r="353" spans="1:6" ht="14.4" customHeight="1" x14ac:dyDescent="0.3">
      <c r="A353" s="1">
        <v>388</v>
      </c>
      <c r="B353" t="s">
        <v>421</v>
      </c>
      <c r="C353" s="3" t="s">
        <v>86</v>
      </c>
      <c r="D353" s="2" t="s">
        <v>1218</v>
      </c>
      <c r="E353" t="s">
        <v>1220</v>
      </c>
      <c r="F353" t="str">
        <f t="shared" si="5"/>
        <v>381-390</v>
      </c>
    </row>
    <row r="354" spans="1:6" ht="14.4" customHeight="1" x14ac:dyDescent="0.3">
      <c r="A354" s="1">
        <v>389</v>
      </c>
      <c r="B354" t="s">
        <v>422</v>
      </c>
      <c r="C354" s="3" t="s">
        <v>98</v>
      </c>
      <c r="D354" s="2" t="s">
        <v>1218</v>
      </c>
      <c r="E354" t="s">
        <v>1220</v>
      </c>
      <c r="F354" t="str">
        <f t="shared" si="5"/>
        <v>381-390</v>
      </c>
    </row>
    <row r="355" spans="1:6" ht="14.4" customHeight="1" x14ac:dyDescent="0.3">
      <c r="A355" s="1">
        <v>391</v>
      </c>
      <c r="B355" t="s">
        <v>423</v>
      </c>
      <c r="C355" t="s">
        <v>424</v>
      </c>
      <c r="D355" s="2" t="s">
        <v>1218</v>
      </c>
      <c r="E355" t="s">
        <v>1220</v>
      </c>
      <c r="F355" t="str">
        <f t="shared" si="5"/>
        <v>391-400</v>
      </c>
    </row>
    <row r="356" spans="1:6" ht="14.4" customHeight="1" x14ac:dyDescent="0.3">
      <c r="A356" s="1">
        <v>392</v>
      </c>
      <c r="B356" t="s">
        <v>425</v>
      </c>
      <c r="C356" s="3" t="s">
        <v>96</v>
      </c>
      <c r="D356" s="2" t="s">
        <v>1218</v>
      </c>
      <c r="E356" t="s">
        <v>1220</v>
      </c>
      <c r="F356" t="str">
        <f t="shared" si="5"/>
        <v>391-400</v>
      </c>
    </row>
    <row r="357" spans="1:6" ht="14.4" customHeight="1" x14ac:dyDescent="0.3">
      <c r="A357" s="1">
        <v>393</v>
      </c>
      <c r="B357" t="s">
        <v>426</v>
      </c>
      <c r="C357" s="3" t="s">
        <v>86</v>
      </c>
      <c r="D357" s="2" t="s">
        <v>1218</v>
      </c>
      <c r="E357" t="s">
        <v>1220</v>
      </c>
      <c r="F357" t="str">
        <f t="shared" si="5"/>
        <v>391-400</v>
      </c>
    </row>
    <row r="358" spans="1:6" ht="14.4" customHeight="1" x14ac:dyDescent="0.3">
      <c r="A358" s="1">
        <v>394</v>
      </c>
      <c r="B358" t="s">
        <v>427</v>
      </c>
      <c r="C358" t="s">
        <v>409</v>
      </c>
      <c r="D358" s="2" t="s">
        <v>1218</v>
      </c>
      <c r="E358" t="s">
        <v>1220</v>
      </c>
      <c r="F358" t="str">
        <f t="shared" si="5"/>
        <v>391-400</v>
      </c>
    </row>
    <row r="359" spans="1:6" ht="14.4" customHeight="1" x14ac:dyDescent="0.3">
      <c r="A359" s="1">
        <v>395</v>
      </c>
      <c r="B359" t="s">
        <v>428</v>
      </c>
      <c r="C359" t="s">
        <v>409</v>
      </c>
      <c r="D359" s="2" t="s">
        <v>1218</v>
      </c>
      <c r="E359" t="s">
        <v>1220</v>
      </c>
      <c r="F359" t="str">
        <f t="shared" si="5"/>
        <v>391-400</v>
      </c>
    </row>
    <row r="360" spans="1:6" ht="14.4" customHeight="1" x14ac:dyDescent="0.3">
      <c r="A360" s="1">
        <v>398</v>
      </c>
      <c r="B360" t="s">
        <v>429</v>
      </c>
      <c r="C360" t="s">
        <v>417</v>
      </c>
      <c r="D360" s="2" t="s">
        <v>1218</v>
      </c>
      <c r="E360" t="s">
        <v>1220</v>
      </c>
      <c r="F360" t="str">
        <f t="shared" si="5"/>
        <v>391-400</v>
      </c>
    </row>
    <row r="361" spans="1:6" ht="14.4" customHeight="1" x14ac:dyDescent="0.3">
      <c r="A361" s="1">
        <v>399</v>
      </c>
      <c r="B361" t="s">
        <v>430</v>
      </c>
      <c r="C361" s="3" t="s">
        <v>86</v>
      </c>
      <c r="D361" s="2" t="s">
        <v>1218</v>
      </c>
      <c r="E361" t="s">
        <v>1220</v>
      </c>
      <c r="F361" t="str">
        <f t="shared" si="5"/>
        <v>391-400</v>
      </c>
    </row>
    <row r="362" spans="1:6" ht="14.4" customHeight="1" x14ac:dyDescent="0.3">
      <c r="A362" s="1">
        <v>400</v>
      </c>
      <c r="B362" t="s">
        <v>431</v>
      </c>
      <c r="C362" s="3" t="s">
        <v>86</v>
      </c>
      <c r="D362" s="2" t="s">
        <v>1218</v>
      </c>
      <c r="E362" t="s">
        <v>1220</v>
      </c>
      <c r="F362" t="str">
        <f t="shared" si="5"/>
        <v>391-400</v>
      </c>
    </row>
    <row r="363" spans="1:6" ht="14.4" customHeight="1" x14ac:dyDescent="0.3">
      <c r="A363" s="1">
        <v>401</v>
      </c>
      <c r="B363" t="s">
        <v>432</v>
      </c>
      <c r="C363" t="s">
        <v>433</v>
      </c>
      <c r="D363" s="2" t="s">
        <v>1218</v>
      </c>
      <c r="E363" t="s">
        <v>1220</v>
      </c>
      <c r="F363" t="str">
        <f t="shared" si="5"/>
        <v>401-410</v>
      </c>
    </row>
    <row r="364" spans="1:6" ht="14.4" customHeight="1" x14ac:dyDescent="0.3">
      <c r="A364" s="1">
        <v>402</v>
      </c>
      <c r="B364" t="s">
        <v>434</v>
      </c>
      <c r="C364" t="s">
        <v>435</v>
      </c>
      <c r="D364" s="2" t="s">
        <v>1218</v>
      </c>
      <c r="E364" t="s">
        <v>1220</v>
      </c>
      <c r="F364" t="str">
        <f t="shared" si="5"/>
        <v>401-410</v>
      </c>
    </row>
    <row r="365" spans="1:6" ht="14.4" customHeight="1" x14ac:dyDescent="0.3">
      <c r="A365" s="1">
        <v>403</v>
      </c>
      <c r="B365" t="s">
        <v>436</v>
      </c>
      <c r="C365" t="s">
        <v>437</v>
      </c>
      <c r="D365" s="2" t="s">
        <v>1218</v>
      </c>
      <c r="E365" t="s">
        <v>1220</v>
      </c>
      <c r="F365" t="str">
        <f t="shared" si="5"/>
        <v>401-410</v>
      </c>
    </row>
    <row r="366" spans="1:6" ht="14.4" customHeight="1" x14ac:dyDescent="0.3">
      <c r="A366" s="1">
        <v>404</v>
      </c>
      <c r="B366" t="s">
        <v>438</v>
      </c>
      <c r="C366" s="3" t="s">
        <v>86</v>
      </c>
      <c r="D366" s="2" t="s">
        <v>1218</v>
      </c>
      <c r="E366" t="s">
        <v>1220</v>
      </c>
      <c r="F366" t="str">
        <f t="shared" si="5"/>
        <v>401-410</v>
      </c>
    </row>
    <row r="367" spans="1:6" ht="14.4" customHeight="1" x14ac:dyDescent="0.3">
      <c r="A367" s="1">
        <v>405</v>
      </c>
      <c r="B367" t="s">
        <v>439</v>
      </c>
      <c r="C367" s="3" t="s">
        <v>96</v>
      </c>
      <c r="D367" s="2" t="s">
        <v>1218</v>
      </c>
      <c r="E367" t="s">
        <v>1220</v>
      </c>
      <c r="F367" t="str">
        <f t="shared" si="5"/>
        <v>401-410</v>
      </c>
    </row>
    <row r="368" spans="1:6" ht="14.4" customHeight="1" x14ac:dyDescent="0.3">
      <c r="A368" s="1">
        <v>406</v>
      </c>
      <c r="B368" t="s">
        <v>440</v>
      </c>
      <c r="C368" s="3" t="s">
        <v>86</v>
      </c>
      <c r="D368" s="2" t="s">
        <v>1218</v>
      </c>
      <c r="E368" t="s">
        <v>1220</v>
      </c>
      <c r="F368" t="str">
        <f t="shared" si="5"/>
        <v>401-410</v>
      </c>
    </row>
    <row r="369" spans="1:6" ht="14.4" customHeight="1" x14ac:dyDescent="0.3">
      <c r="A369" s="1">
        <v>407</v>
      </c>
      <c r="B369" t="s">
        <v>441</v>
      </c>
      <c r="C369" s="3" t="s">
        <v>100</v>
      </c>
      <c r="D369" s="2" t="s">
        <v>1218</v>
      </c>
      <c r="E369" t="s">
        <v>1220</v>
      </c>
      <c r="F369" t="str">
        <f t="shared" si="5"/>
        <v>401-410</v>
      </c>
    </row>
    <row r="370" spans="1:6" ht="14.4" customHeight="1" x14ac:dyDescent="0.3">
      <c r="A370" s="1">
        <v>408</v>
      </c>
      <c r="B370" t="s">
        <v>442</v>
      </c>
      <c r="C370" s="3" t="s">
        <v>86</v>
      </c>
      <c r="D370" s="2" t="s">
        <v>1218</v>
      </c>
      <c r="E370" t="s">
        <v>1220</v>
      </c>
      <c r="F370" t="str">
        <f t="shared" si="5"/>
        <v>401-410</v>
      </c>
    </row>
    <row r="371" spans="1:6" ht="14.4" customHeight="1" x14ac:dyDescent="0.3">
      <c r="A371" s="1">
        <v>409</v>
      </c>
      <c r="B371" t="s">
        <v>443</v>
      </c>
      <c r="C371" s="3" t="s">
        <v>266</v>
      </c>
      <c r="D371" s="2" t="s">
        <v>1218</v>
      </c>
      <c r="E371" t="s">
        <v>1220</v>
      </c>
      <c r="F371" t="str">
        <f t="shared" si="5"/>
        <v>401-410</v>
      </c>
    </row>
    <row r="372" spans="1:6" ht="14.4" customHeight="1" x14ac:dyDescent="0.3">
      <c r="A372" s="1">
        <v>411</v>
      </c>
      <c r="B372" t="s">
        <v>444</v>
      </c>
      <c r="C372" s="3" t="s">
        <v>96</v>
      </c>
      <c r="D372" s="2" t="s">
        <v>1218</v>
      </c>
      <c r="E372" t="s">
        <v>1220</v>
      </c>
      <c r="F372" t="str">
        <f t="shared" si="5"/>
        <v>411-420</v>
      </c>
    </row>
    <row r="373" spans="1:6" ht="14.4" customHeight="1" x14ac:dyDescent="0.3">
      <c r="A373" s="1">
        <v>412</v>
      </c>
      <c r="B373" t="s">
        <v>445</v>
      </c>
      <c r="C373" s="3" t="s">
        <v>86</v>
      </c>
      <c r="D373" s="2" t="s">
        <v>1218</v>
      </c>
      <c r="E373" t="s">
        <v>1220</v>
      </c>
      <c r="F373" t="str">
        <f t="shared" si="5"/>
        <v>411-420</v>
      </c>
    </row>
    <row r="374" spans="1:6" ht="14.4" customHeight="1" x14ac:dyDescent="0.3">
      <c r="A374" s="1">
        <v>413</v>
      </c>
      <c r="B374" t="s">
        <v>446</v>
      </c>
      <c r="C374" s="3" t="s">
        <v>83</v>
      </c>
      <c r="D374" s="2" t="s">
        <v>1218</v>
      </c>
      <c r="E374" t="s">
        <v>1220</v>
      </c>
      <c r="F374" t="str">
        <f t="shared" si="5"/>
        <v>411-420</v>
      </c>
    </row>
    <row r="375" spans="1:6" ht="14.4" customHeight="1" x14ac:dyDescent="0.3">
      <c r="A375" s="1">
        <v>423</v>
      </c>
      <c r="B375" s="1" t="s">
        <v>447</v>
      </c>
      <c r="C375" t="s">
        <v>192</v>
      </c>
      <c r="D375" t="s">
        <v>448</v>
      </c>
      <c r="E375" t="s">
        <v>1220</v>
      </c>
      <c r="F375" t="str">
        <f t="shared" si="5"/>
        <v>421-430</v>
      </c>
    </row>
    <row r="376" spans="1:6" ht="14.4" customHeight="1" x14ac:dyDescent="0.3">
      <c r="A376" s="1">
        <v>424</v>
      </c>
      <c r="B376" s="1" t="s">
        <v>449</v>
      </c>
      <c r="C376" t="s">
        <v>249</v>
      </c>
      <c r="D376" t="s">
        <v>450</v>
      </c>
      <c r="E376" t="s">
        <v>1220</v>
      </c>
      <c r="F376" t="str">
        <f t="shared" si="5"/>
        <v>421-430</v>
      </c>
    </row>
    <row r="377" spans="1:6" ht="14.4" customHeight="1" x14ac:dyDescent="0.3">
      <c r="A377" s="1">
        <v>425</v>
      </c>
      <c r="B377" s="1" t="s">
        <v>451</v>
      </c>
      <c r="C377" t="s">
        <v>4</v>
      </c>
      <c r="D377" t="s">
        <v>452</v>
      </c>
      <c r="E377" t="s">
        <v>1220</v>
      </c>
      <c r="F377" t="str">
        <f t="shared" si="5"/>
        <v>421-430</v>
      </c>
    </row>
    <row r="378" spans="1:6" ht="14.4" customHeight="1" x14ac:dyDescent="0.3">
      <c r="A378" s="1">
        <v>426</v>
      </c>
      <c r="B378" s="1" t="s">
        <v>453</v>
      </c>
      <c r="C378" t="s">
        <v>4</v>
      </c>
      <c r="D378" t="s">
        <v>454</v>
      </c>
      <c r="E378" t="s">
        <v>1220</v>
      </c>
      <c r="F378" t="str">
        <f t="shared" si="5"/>
        <v>421-430</v>
      </c>
    </row>
    <row r="379" spans="1:6" ht="14.4" customHeight="1" x14ac:dyDescent="0.3">
      <c r="A379" s="1">
        <v>427</v>
      </c>
      <c r="B379" s="1" t="s">
        <v>455</v>
      </c>
      <c r="C379" t="s">
        <v>456</v>
      </c>
      <c r="D379" t="s">
        <v>457</v>
      </c>
      <c r="E379" t="s">
        <v>1220</v>
      </c>
      <c r="F379" t="str">
        <f t="shared" si="5"/>
        <v>421-430</v>
      </c>
    </row>
    <row r="380" spans="1:6" ht="14.4" customHeight="1" x14ac:dyDescent="0.3">
      <c r="A380" s="1">
        <v>428</v>
      </c>
      <c r="B380" s="1" t="s">
        <v>458</v>
      </c>
      <c r="C380" t="s">
        <v>456</v>
      </c>
      <c r="D380" t="s">
        <v>459</v>
      </c>
      <c r="E380" t="s">
        <v>1220</v>
      </c>
      <c r="F380" t="str">
        <f t="shared" si="5"/>
        <v>421-430</v>
      </c>
    </row>
    <row r="381" spans="1:6" ht="14.4" customHeight="1" x14ac:dyDescent="0.3">
      <c r="A381" s="1">
        <v>429</v>
      </c>
      <c r="B381" s="1" t="s">
        <v>460</v>
      </c>
      <c r="C381" t="s">
        <v>456</v>
      </c>
      <c r="D381" t="s">
        <v>461</v>
      </c>
      <c r="E381" t="s">
        <v>1220</v>
      </c>
      <c r="F381" t="str">
        <f t="shared" si="5"/>
        <v>421-430</v>
      </c>
    </row>
    <row r="382" spans="1:6" ht="14.4" customHeight="1" x14ac:dyDescent="0.3">
      <c r="A382" s="1">
        <v>430</v>
      </c>
      <c r="B382" s="1" t="s">
        <v>462</v>
      </c>
      <c r="C382" t="s">
        <v>456</v>
      </c>
      <c r="D382" t="s">
        <v>463</v>
      </c>
      <c r="E382" t="s">
        <v>1220</v>
      </c>
      <c r="F382" t="str">
        <f t="shared" si="5"/>
        <v>421-430</v>
      </c>
    </row>
    <row r="383" spans="1:6" ht="14.4" customHeight="1" x14ac:dyDescent="0.3">
      <c r="A383" s="1">
        <v>431</v>
      </c>
      <c r="B383" s="1" t="s">
        <v>464</v>
      </c>
      <c r="C383" t="s">
        <v>456</v>
      </c>
      <c r="D383" t="s">
        <v>465</v>
      </c>
      <c r="E383" t="s">
        <v>1220</v>
      </c>
      <c r="F383" t="str">
        <f t="shared" si="5"/>
        <v>431-440</v>
      </c>
    </row>
    <row r="384" spans="1:6" ht="14.4" customHeight="1" x14ac:dyDescent="0.3">
      <c r="A384" s="1">
        <v>432</v>
      </c>
      <c r="B384" s="1" t="s">
        <v>466</v>
      </c>
      <c r="C384" t="s">
        <v>456</v>
      </c>
      <c r="D384" t="s">
        <v>467</v>
      </c>
      <c r="E384" t="s">
        <v>1220</v>
      </c>
      <c r="F384" t="str">
        <f t="shared" si="5"/>
        <v>431-440</v>
      </c>
    </row>
    <row r="385" spans="1:6" ht="14.4" customHeight="1" x14ac:dyDescent="0.3">
      <c r="A385" s="1">
        <v>433</v>
      </c>
      <c r="B385" s="1" t="s">
        <v>468</v>
      </c>
      <c r="C385" t="s">
        <v>456</v>
      </c>
      <c r="D385" t="s">
        <v>469</v>
      </c>
      <c r="E385" t="s">
        <v>1220</v>
      </c>
      <c r="F385" t="str">
        <f t="shared" si="5"/>
        <v>431-440</v>
      </c>
    </row>
    <row r="386" spans="1:6" ht="14.4" customHeight="1" x14ac:dyDescent="0.3">
      <c r="A386" s="1">
        <v>434</v>
      </c>
      <c r="B386" s="1" t="s">
        <v>470</v>
      </c>
      <c r="C386" t="s">
        <v>456</v>
      </c>
      <c r="D386" t="s">
        <v>471</v>
      </c>
      <c r="E386" t="s">
        <v>1220</v>
      </c>
      <c r="F386" t="str">
        <f t="shared" si="5"/>
        <v>431-440</v>
      </c>
    </row>
    <row r="387" spans="1:6" ht="14.4" customHeight="1" x14ac:dyDescent="0.3">
      <c r="A387" s="1">
        <v>435</v>
      </c>
      <c r="B387" s="1" t="s">
        <v>472</v>
      </c>
      <c r="C387" t="s">
        <v>456</v>
      </c>
      <c r="D387" t="s">
        <v>473</v>
      </c>
      <c r="E387" t="s">
        <v>1220</v>
      </c>
      <c r="F387" t="str">
        <f t="shared" ref="F387:F450" si="6">TEXT(INT((A387-1)/10)*10+1, "0") &amp; "-" &amp; TEXT(INT((A387-1)/10)*10+10, "0")</f>
        <v>431-440</v>
      </c>
    </row>
    <row r="388" spans="1:6" ht="14.4" customHeight="1" x14ac:dyDescent="0.3">
      <c r="A388" s="1">
        <v>436</v>
      </c>
      <c r="B388" s="1" t="s">
        <v>474</v>
      </c>
      <c r="C388" t="s">
        <v>456</v>
      </c>
      <c r="D388" t="s">
        <v>475</v>
      </c>
      <c r="E388" t="s">
        <v>1220</v>
      </c>
      <c r="F388" t="str">
        <f t="shared" si="6"/>
        <v>431-440</v>
      </c>
    </row>
    <row r="389" spans="1:6" ht="14.4" customHeight="1" x14ac:dyDescent="0.3">
      <c r="A389" s="1">
        <v>437</v>
      </c>
      <c r="B389" s="1" t="s">
        <v>476</v>
      </c>
      <c r="C389" t="s">
        <v>456</v>
      </c>
      <c r="D389" t="s">
        <v>477</v>
      </c>
      <c r="E389" t="s">
        <v>1220</v>
      </c>
      <c r="F389" t="str">
        <f t="shared" si="6"/>
        <v>431-440</v>
      </c>
    </row>
    <row r="390" spans="1:6" ht="14.4" customHeight="1" x14ac:dyDescent="0.3">
      <c r="A390" s="1">
        <v>438</v>
      </c>
      <c r="B390" s="1" t="s">
        <v>478</v>
      </c>
      <c r="C390" t="s">
        <v>456</v>
      </c>
      <c r="D390" t="s">
        <v>479</v>
      </c>
      <c r="E390" t="s">
        <v>1220</v>
      </c>
      <c r="F390" t="str">
        <f t="shared" si="6"/>
        <v>431-440</v>
      </c>
    </row>
    <row r="391" spans="1:6" ht="14.4" customHeight="1" x14ac:dyDescent="0.3">
      <c r="A391" s="1">
        <v>439</v>
      </c>
      <c r="B391" s="1" t="s">
        <v>480</v>
      </c>
      <c r="C391" t="s">
        <v>456</v>
      </c>
      <c r="D391" t="s">
        <v>481</v>
      </c>
      <c r="E391" t="s">
        <v>1220</v>
      </c>
      <c r="F391" t="str">
        <f t="shared" si="6"/>
        <v>431-440</v>
      </c>
    </row>
    <row r="392" spans="1:6" ht="14.4" customHeight="1" x14ac:dyDescent="0.3">
      <c r="A392" s="1">
        <v>440</v>
      </c>
      <c r="B392" s="1" t="s">
        <v>482</v>
      </c>
      <c r="C392" t="s">
        <v>80</v>
      </c>
      <c r="D392" t="s">
        <v>483</v>
      </c>
      <c r="E392" t="s">
        <v>1220</v>
      </c>
      <c r="F392" t="str">
        <f t="shared" si="6"/>
        <v>431-440</v>
      </c>
    </row>
    <row r="393" spans="1:6" ht="14.4" customHeight="1" x14ac:dyDescent="0.3">
      <c r="A393" s="1">
        <v>441</v>
      </c>
      <c r="B393" s="1" t="s">
        <v>484</v>
      </c>
      <c r="C393" t="s">
        <v>80</v>
      </c>
      <c r="D393" t="s">
        <v>485</v>
      </c>
      <c r="E393" t="s">
        <v>1220</v>
      </c>
      <c r="F393" t="str">
        <f t="shared" si="6"/>
        <v>441-450</v>
      </c>
    </row>
    <row r="394" spans="1:6" ht="14.4" customHeight="1" x14ac:dyDescent="0.3">
      <c r="A394" s="1">
        <v>442</v>
      </c>
      <c r="B394" s="1" t="s">
        <v>486</v>
      </c>
      <c r="C394" t="s">
        <v>80</v>
      </c>
      <c r="D394" t="s">
        <v>487</v>
      </c>
      <c r="E394" t="s">
        <v>1220</v>
      </c>
      <c r="F394" t="str">
        <f t="shared" si="6"/>
        <v>441-450</v>
      </c>
    </row>
    <row r="395" spans="1:6" ht="14.4" customHeight="1" x14ac:dyDescent="0.3">
      <c r="A395" s="1">
        <v>443</v>
      </c>
      <c r="B395" s="1" t="s">
        <v>488</v>
      </c>
      <c r="C395" t="s">
        <v>80</v>
      </c>
      <c r="D395" t="s">
        <v>489</v>
      </c>
      <c r="E395" t="s">
        <v>1220</v>
      </c>
      <c r="F395" t="str">
        <f t="shared" si="6"/>
        <v>441-450</v>
      </c>
    </row>
    <row r="396" spans="1:6" ht="14.4" customHeight="1" x14ac:dyDescent="0.3">
      <c r="A396" s="1">
        <v>444</v>
      </c>
      <c r="B396" s="1" t="s">
        <v>490</v>
      </c>
      <c r="C396" t="s">
        <v>80</v>
      </c>
      <c r="D396" t="s">
        <v>491</v>
      </c>
      <c r="E396" t="s">
        <v>1220</v>
      </c>
      <c r="F396" t="str">
        <f t="shared" si="6"/>
        <v>441-450</v>
      </c>
    </row>
    <row r="397" spans="1:6" ht="14.4" customHeight="1" x14ac:dyDescent="0.3">
      <c r="A397" s="1">
        <v>445</v>
      </c>
      <c r="B397" s="1" t="s">
        <v>492</v>
      </c>
      <c r="C397" t="s">
        <v>80</v>
      </c>
      <c r="D397" t="s">
        <v>493</v>
      </c>
      <c r="E397" t="s">
        <v>1220</v>
      </c>
      <c r="F397" t="str">
        <f t="shared" si="6"/>
        <v>441-450</v>
      </c>
    </row>
    <row r="398" spans="1:6" ht="14.4" customHeight="1" x14ac:dyDescent="0.3">
      <c r="A398" s="1">
        <v>446</v>
      </c>
      <c r="B398" s="1" t="s">
        <v>494</v>
      </c>
      <c r="C398" t="s">
        <v>80</v>
      </c>
      <c r="D398" t="s">
        <v>495</v>
      </c>
      <c r="E398" t="s">
        <v>1220</v>
      </c>
      <c r="F398" t="str">
        <f t="shared" si="6"/>
        <v>441-450</v>
      </c>
    </row>
    <row r="399" spans="1:6" ht="14.4" customHeight="1" x14ac:dyDescent="0.3">
      <c r="A399" s="1">
        <v>447</v>
      </c>
      <c r="B399" s="1" t="s">
        <v>496</v>
      </c>
      <c r="C399" t="s">
        <v>80</v>
      </c>
      <c r="D399" t="s">
        <v>497</v>
      </c>
      <c r="E399" t="s">
        <v>1220</v>
      </c>
      <c r="F399" t="str">
        <f t="shared" si="6"/>
        <v>441-450</v>
      </c>
    </row>
    <row r="400" spans="1:6" ht="14.4" customHeight="1" x14ac:dyDescent="0.3">
      <c r="A400" s="1">
        <v>448</v>
      </c>
      <c r="B400" s="1" t="s">
        <v>498</v>
      </c>
      <c r="C400" t="s">
        <v>80</v>
      </c>
      <c r="D400" t="s">
        <v>499</v>
      </c>
      <c r="E400" t="s">
        <v>1220</v>
      </c>
      <c r="F400" t="str">
        <f t="shared" si="6"/>
        <v>441-450</v>
      </c>
    </row>
    <row r="401" spans="1:6" ht="14.4" customHeight="1" x14ac:dyDescent="0.3">
      <c r="A401" s="1">
        <v>449</v>
      </c>
      <c r="B401" s="1" t="s">
        <v>500</v>
      </c>
      <c r="C401" t="s">
        <v>80</v>
      </c>
      <c r="D401" t="s">
        <v>501</v>
      </c>
      <c r="E401" t="s">
        <v>1220</v>
      </c>
      <c r="F401" t="str">
        <f t="shared" si="6"/>
        <v>441-450</v>
      </c>
    </row>
    <row r="402" spans="1:6" ht="14.4" customHeight="1" x14ac:dyDescent="0.3">
      <c r="A402" s="1">
        <v>450</v>
      </c>
      <c r="B402" s="1" t="s">
        <v>502</v>
      </c>
      <c r="C402" t="s">
        <v>80</v>
      </c>
      <c r="D402" t="s">
        <v>503</v>
      </c>
      <c r="E402" t="s">
        <v>1220</v>
      </c>
      <c r="F402" t="str">
        <f t="shared" si="6"/>
        <v>441-450</v>
      </c>
    </row>
    <row r="403" spans="1:6" ht="14.4" customHeight="1" x14ac:dyDescent="0.3">
      <c r="A403" s="1">
        <v>451</v>
      </c>
      <c r="B403" s="1" t="s">
        <v>504</v>
      </c>
      <c r="C403" t="s">
        <v>505</v>
      </c>
      <c r="D403" t="s">
        <v>506</v>
      </c>
      <c r="E403" t="s">
        <v>1220</v>
      </c>
      <c r="F403" t="str">
        <f t="shared" si="6"/>
        <v>451-460</v>
      </c>
    </row>
    <row r="404" spans="1:6" ht="14.4" customHeight="1" x14ac:dyDescent="0.3">
      <c r="A404" s="1">
        <v>452</v>
      </c>
      <c r="B404" s="1" t="s">
        <v>507</v>
      </c>
      <c r="C404" t="s">
        <v>505</v>
      </c>
      <c r="D404" t="s">
        <v>508</v>
      </c>
      <c r="E404" t="s">
        <v>1220</v>
      </c>
      <c r="F404" t="str">
        <f t="shared" si="6"/>
        <v>451-460</v>
      </c>
    </row>
    <row r="405" spans="1:6" ht="14.4" customHeight="1" x14ac:dyDescent="0.3">
      <c r="A405" s="1">
        <v>453</v>
      </c>
      <c r="B405" s="1" t="s">
        <v>509</v>
      </c>
      <c r="C405" t="s">
        <v>505</v>
      </c>
      <c r="D405" t="s">
        <v>510</v>
      </c>
      <c r="E405" t="s">
        <v>1220</v>
      </c>
      <c r="F405" t="str">
        <f t="shared" si="6"/>
        <v>451-460</v>
      </c>
    </row>
    <row r="406" spans="1:6" ht="14.4" customHeight="1" x14ac:dyDescent="0.3">
      <c r="A406" s="1">
        <v>454</v>
      </c>
      <c r="B406" s="1" t="s">
        <v>511</v>
      </c>
      <c r="C406" t="s">
        <v>505</v>
      </c>
      <c r="D406" t="s">
        <v>512</v>
      </c>
      <c r="E406" t="s">
        <v>1220</v>
      </c>
      <c r="F406" t="str">
        <f t="shared" si="6"/>
        <v>451-460</v>
      </c>
    </row>
    <row r="407" spans="1:6" ht="14.4" customHeight="1" x14ac:dyDescent="0.3">
      <c r="A407" s="1">
        <v>455</v>
      </c>
      <c r="B407" s="1" t="s">
        <v>513</v>
      </c>
      <c r="C407" t="s">
        <v>505</v>
      </c>
      <c r="D407" t="s">
        <v>514</v>
      </c>
      <c r="E407" t="s">
        <v>1220</v>
      </c>
      <c r="F407" t="str">
        <f t="shared" si="6"/>
        <v>451-460</v>
      </c>
    </row>
    <row r="408" spans="1:6" ht="14.4" customHeight="1" x14ac:dyDescent="0.3">
      <c r="A408" s="1">
        <v>456</v>
      </c>
      <c r="B408" s="1" t="s">
        <v>515</v>
      </c>
      <c r="C408" t="s">
        <v>505</v>
      </c>
      <c r="D408" t="s">
        <v>516</v>
      </c>
      <c r="E408" t="s">
        <v>1220</v>
      </c>
      <c r="F408" t="str">
        <f t="shared" si="6"/>
        <v>451-460</v>
      </c>
    </row>
    <row r="409" spans="1:6" ht="14.4" customHeight="1" x14ac:dyDescent="0.3">
      <c r="A409" s="1">
        <v>457</v>
      </c>
      <c r="B409" s="1" t="s">
        <v>517</v>
      </c>
      <c r="C409" t="s">
        <v>518</v>
      </c>
      <c r="D409" t="s">
        <v>519</v>
      </c>
      <c r="E409" t="s">
        <v>1220</v>
      </c>
      <c r="F409" t="str">
        <f t="shared" si="6"/>
        <v>451-460</v>
      </c>
    </row>
    <row r="410" spans="1:6" ht="14.4" customHeight="1" x14ac:dyDescent="0.3">
      <c r="A410" s="1">
        <v>458</v>
      </c>
      <c r="B410" s="1" t="s">
        <v>520</v>
      </c>
      <c r="C410" t="s">
        <v>521</v>
      </c>
      <c r="D410" t="s">
        <v>522</v>
      </c>
      <c r="E410" t="s">
        <v>1220</v>
      </c>
      <c r="F410" t="str">
        <f t="shared" si="6"/>
        <v>451-460</v>
      </c>
    </row>
    <row r="411" spans="1:6" ht="14.4" customHeight="1" x14ac:dyDescent="0.3">
      <c r="A411" s="1">
        <v>459</v>
      </c>
      <c r="B411" s="1" t="s">
        <v>523</v>
      </c>
      <c r="C411" t="s">
        <v>524</v>
      </c>
      <c r="D411" t="s">
        <v>525</v>
      </c>
      <c r="E411" t="s">
        <v>1220</v>
      </c>
      <c r="F411" t="str">
        <f t="shared" si="6"/>
        <v>451-460</v>
      </c>
    </row>
    <row r="412" spans="1:6" ht="14.4" customHeight="1" x14ac:dyDescent="0.3">
      <c r="A412" s="1">
        <v>460</v>
      </c>
      <c r="B412" s="1" t="s">
        <v>526</v>
      </c>
      <c r="C412" t="s">
        <v>505</v>
      </c>
      <c r="D412" t="s">
        <v>527</v>
      </c>
      <c r="E412" t="s">
        <v>1220</v>
      </c>
      <c r="F412" t="str">
        <f t="shared" si="6"/>
        <v>451-460</v>
      </c>
    </row>
    <row r="413" spans="1:6" ht="14.4" customHeight="1" x14ac:dyDescent="0.3">
      <c r="A413" s="1">
        <v>461</v>
      </c>
      <c r="B413" s="1" t="s">
        <v>528</v>
      </c>
      <c r="C413" t="s">
        <v>505</v>
      </c>
      <c r="D413" t="s">
        <v>529</v>
      </c>
      <c r="E413" t="s">
        <v>1220</v>
      </c>
      <c r="F413" t="str">
        <f t="shared" si="6"/>
        <v>461-470</v>
      </c>
    </row>
    <row r="414" spans="1:6" ht="14.4" customHeight="1" x14ac:dyDescent="0.3">
      <c r="A414" s="1">
        <v>462</v>
      </c>
      <c r="B414" s="1" t="s">
        <v>530</v>
      </c>
      <c r="D414" t="s">
        <v>531</v>
      </c>
      <c r="E414" t="s">
        <v>1220</v>
      </c>
      <c r="F414" t="str">
        <f t="shared" si="6"/>
        <v>461-470</v>
      </c>
    </row>
    <row r="415" spans="1:6" ht="14.4" customHeight="1" x14ac:dyDescent="0.3">
      <c r="A415" s="1">
        <v>463</v>
      </c>
      <c r="B415" s="1" t="s">
        <v>532</v>
      </c>
      <c r="C415" t="s">
        <v>533</v>
      </c>
      <c r="D415" t="s">
        <v>534</v>
      </c>
      <c r="E415" t="s">
        <v>1220</v>
      </c>
      <c r="F415" t="str">
        <f t="shared" si="6"/>
        <v>461-470</v>
      </c>
    </row>
    <row r="416" spans="1:6" ht="14.4" customHeight="1" x14ac:dyDescent="0.3">
      <c r="A416" s="1">
        <v>464</v>
      </c>
      <c r="B416" s="1" t="s">
        <v>535</v>
      </c>
      <c r="D416" t="s">
        <v>536</v>
      </c>
      <c r="E416" t="s">
        <v>1220</v>
      </c>
      <c r="F416" t="str">
        <f t="shared" si="6"/>
        <v>461-470</v>
      </c>
    </row>
    <row r="417" spans="1:6" ht="14.4" customHeight="1" x14ac:dyDescent="0.3">
      <c r="A417" s="1">
        <v>465</v>
      </c>
      <c r="B417" s="1" t="s">
        <v>537</v>
      </c>
      <c r="D417" t="s">
        <v>538</v>
      </c>
      <c r="E417" t="s">
        <v>1220</v>
      </c>
      <c r="F417" t="str">
        <f t="shared" si="6"/>
        <v>461-470</v>
      </c>
    </row>
    <row r="418" spans="1:6" ht="14.4" customHeight="1" x14ac:dyDescent="0.3">
      <c r="A418" s="1">
        <v>466</v>
      </c>
      <c r="B418" s="1" t="s">
        <v>539</v>
      </c>
      <c r="D418" t="s">
        <v>540</v>
      </c>
      <c r="E418" t="s">
        <v>1220</v>
      </c>
      <c r="F418" t="str">
        <f t="shared" si="6"/>
        <v>461-470</v>
      </c>
    </row>
    <row r="419" spans="1:6" ht="14.4" customHeight="1" x14ac:dyDescent="0.3">
      <c r="A419" s="1">
        <v>467</v>
      </c>
      <c r="B419" s="1" t="s">
        <v>541</v>
      </c>
      <c r="D419" t="s">
        <v>542</v>
      </c>
      <c r="E419" t="s">
        <v>1220</v>
      </c>
      <c r="F419" t="str">
        <f t="shared" si="6"/>
        <v>461-470</v>
      </c>
    </row>
    <row r="420" spans="1:6" ht="14.4" customHeight="1" x14ac:dyDescent="0.3">
      <c r="A420" s="1">
        <v>468</v>
      </c>
      <c r="B420" s="1" t="s">
        <v>543</v>
      </c>
      <c r="C420" t="s">
        <v>456</v>
      </c>
      <c r="D420" t="s">
        <v>544</v>
      </c>
      <c r="E420" t="s">
        <v>1220</v>
      </c>
      <c r="F420" t="str">
        <f t="shared" si="6"/>
        <v>461-470</v>
      </c>
    </row>
    <row r="421" spans="1:6" ht="14.4" customHeight="1" x14ac:dyDescent="0.3">
      <c r="A421" s="1">
        <v>469</v>
      </c>
      <c r="B421" s="1" t="s">
        <v>545</v>
      </c>
      <c r="C421" s="3" t="s">
        <v>98</v>
      </c>
      <c r="D421" t="s">
        <v>546</v>
      </c>
      <c r="E421" t="s">
        <v>1220</v>
      </c>
      <c r="F421" t="str">
        <f t="shared" si="6"/>
        <v>461-470</v>
      </c>
    </row>
    <row r="422" spans="1:6" ht="14.4" customHeight="1" x14ac:dyDescent="0.3">
      <c r="A422" s="1">
        <v>470</v>
      </c>
      <c r="B422" s="1" t="s">
        <v>547</v>
      </c>
      <c r="D422" t="s">
        <v>548</v>
      </c>
      <c r="E422" t="s">
        <v>1220</v>
      </c>
      <c r="F422" t="str">
        <f t="shared" si="6"/>
        <v>461-470</v>
      </c>
    </row>
    <row r="423" spans="1:6" ht="14.4" customHeight="1" x14ac:dyDescent="0.3">
      <c r="A423" s="1">
        <v>471</v>
      </c>
      <c r="B423" s="1" t="s">
        <v>549</v>
      </c>
      <c r="C423" t="s">
        <v>80</v>
      </c>
      <c r="D423" t="s">
        <v>550</v>
      </c>
      <c r="E423" t="s">
        <v>1220</v>
      </c>
      <c r="F423" t="str">
        <f t="shared" si="6"/>
        <v>471-480</v>
      </c>
    </row>
    <row r="424" spans="1:6" ht="14.4" customHeight="1" x14ac:dyDescent="0.3">
      <c r="A424" s="1">
        <v>472</v>
      </c>
      <c r="B424" s="1" t="s">
        <v>551</v>
      </c>
      <c r="D424" t="s">
        <v>552</v>
      </c>
      <c r="E424" t="s">
        <v>1220</v>
      </c>
      <c r="F424" t="str">
        <f t="shared" si="6"/>
        <v>471-480</v>
      </c>
    </row>
    <row r="425" spans="1:6" ht="14.4" customHeight="1" x14ac:dyDescent="0.3">
      <c r="A425" s="1">
        <v>473</v>
      </c>
      <c r="B425" s="1" t="s">
        <v>553</v>
      </c>
      <c r="C425" t="s">
        <v>4</v>
      </c>
      <c r="D425" t="s">
        <v>554</v>
      </c>
      <c r="E425" t="s">
        <v>1220</v>
      </c>
      <c r="F425" t="str">
        <f t="shared" si="6"/>
        <v>471-480</v>
      </c>
    </row>
    <row r="426" spans="1:6" ht="14.4" customHeight="1" x14ac:dyDescent="0.3">
      <c r="A426" s="1">
        <v>474</v>
      </c>
      <c r="B426" s="1" t="s">
        <v>555</v>
      </c>
      <c r="D426" t="s">
        <v>556</v>
      </c>
      <c r="E426" t="s">
        <v>1220</v>
      </c>
      <c r="F426" t="str">
        <f t="shared" si="6"/>
        <v>471-480</v>
      </c>
    </row>
    <row r="427" spans="1:6" ht="14.4" customHeight="1" x14ac:dyDescent="0.3">
      <c r="A427" s="1">
        <v>475</v>
      </c>
      <c r="B427" s="1" t="s">
        <v>557</v>
      </c>
      <c r="D427" t="s">
        <v>558</v>
      </c>
      <c r="E427" t="s">
        <v>1220</v>
      </c>
      <c r="F427" t="str">
        <f t="shared" si="6"/>
        <v>471-480</v>
      </c>
    </row>
    <row r="428" spans="1:6" ht="14.4" customHeight="1" x14ac:dyDescent="0.3">
      <c r="A428" s="1">
        <v>476</v>
      </c>
      <c r="B428" s="1" t="s">
        <v>559</v>
      </c>
      <c r="C428" t="s">
        <v>80</v>
      </c>
      <c r="D428" t="s">
        <v>560</v>
      </c>
      <c r="E428" t="s">
        <v>1220</v>
      </c>
      <c r="F428" t="str">
        <f t="shared" si="6"/>
        <v>471-480</v>
      </c>
    </row>
    <row r="429" spans="1:6" ht="14.4" customHeight="1" x14ac:dyDescent="0.3">
      <c r="A429" s="1">
        <v>477</v>
      </c>
      <c r="B429" s="1" t="s">
        <v>561</v>
      </c>
      <c r="D429" t="s">
        <v>562</v>
      </c>
      <c r="E429" t="s">
        <v>1220</v>
      </c>
      <c r="F429" t="str">
        <f t="shared" si="6"/>
        <v>471-480</v>
      </c>
    </row>
    <row r="430" spans="1:6" ht="14.4" customHeight="1" x14ac:dyDescent="0.3">
      <c r="A430" s="1">
        <v>478</v>
      </c>
      <c r="B430" s="1" t="s">
        <v>563</v>
      </c>
      <c r="D430" t="s">
        <v>564</v>
      </c>
      <c r="E430" t="s">
        <v>1220</v>
      </c>
      <c r="F430" t="str">
        <f t="shared" si="6"/>
        <v>471-480</v>
      </c>
    </row>
    <row r="431" spans="1:6" ht="14.4" customHeight="1" x14ac:dyDescent="0.3">
      <c r="A431" s="1">
        <v>479</v>
      </c>
      <c r="B431" s="1" t="s">
        <v>565</v>
      </c>
      <c r="D431" t="s">
        <v>566</v>
      </c>
      <c r="E431" t="s">
        <v>1220</v>
      </c>
      <c r="F431" t="str">
        <f t="shared" si="6"/>
        <v>471-480</v>
      </c>
    </row>
    <row r="432" spans="1:6" ht="14.4" customHeight="1" x14ac:dyDescent="0.3">
      <c r="A432" s="1">
        <v>480</v>
      </c>
      <c r="B432" s="1" t="s">
        <v>567</v>
      </c>
      <c r="C432" t="s">
        <v>59</v>
      </c>
      <c r="D432" t="s">
        <v>568</v>
      </c>
      <c r="E432" t="s">
        <v>1220</v>
      </c>
      <c r="F432" t="str">
        <f t="shared" si="6"/>
        <v>471-480</v>
      </c>
    </row>
    <row r="433" spans="1:6" ht="14.4" customHeight="1" x14ac:dyDescent="0.3">
      <c r="A433" s="1">
        <v>481</v>
      </c>
      <c r="B433" s="1" t="s">
        <v>569</v>
      </c>
      <c r="D433" t="s">
        <v>570</v>
      </c>
      <c r="E433" t="s">
        <v>1220</v>
      </c>
      <c r="F433" t="str">
        <f t="shared" si="6"/>
        <v>481-490</v>
      </c>
    </row>
    <row r="434" spans="1:6" ht="14.4" customHeight="1" x14ac:dyDescent="0.3">
      <c r="A434" s="1">
        <v>482</v>
      </c>
      <c r="B434" s="1" t="s">
        <v>571</v>
      </c>
      <c r="D434" t="s">
        <v>572</v>
      </c>
      <c r="E434" t="s">
        <v>1220</v>
      </c>
      <c r="F434" t="str">
        <f t="shared" si="6"/>
        <v>481-490</v>
      </c>
    </row>
    <row r="435" spans="1:6" ht="14.4" customHeight="1" x14ac:dyDescent="0.3">
      <c r="A435" s="1">
        <v>483</v>
      </c>
      <c r="B435" s="1" t="s">
        <v>573</v>
      </c>
      <c r="D435" t="s">
        <v>574</v>
      </c>
      <c r="E435" t="s">
        <v>1220</v>
      </c>
      <c r="F435" t="str">
        <f t="shared" si="6"/>
        <v>481-490</v>
      </c>
    </row>
    <row r="436" spans="1:6" ht="14.4" customHeight="1" x14ac:dyDescent="0.3">
      <c r="A436" s="1">
        <v>484</v>
      </c>
      <c r="B436" s="1" t="s">
        <v>575</v>
      </c>
      <c r="C436" s="3" t="s">
        <v>192</v>
      </c>
      <c r="D436" t="s">
        <v>576</v>
      </c>
      <c r="E436" t="s">
        <v>1220</v>
      </c>
      <c r="F436" t="str">
        <f t="shared" si="6"/>
        <v>481-490</v>
      </c>
    </row>
    <row r="437" spans="1:6" ht="14.4" customHeight="1" x14ac:dyDescent="0.3">
      <c r="A437" s="1">
        <v>485</v>
      </c>
      <c r="B437" s="1" t="s">
        <v>577</v>
      </c>
      <c r="C437" t="s">
        <v>4</v>
      </c>
      <c r="D437" s="2" t="s">
        <v>578</v>
      </c>
      <c r="E437" t="s">
        <v>1220</v>
      </c>
      <c r="F437" t="str">
        <f t="shared" si="6"/>
        <v>481-490</v>
      </c>
    </row>
    <row r="438" spans="1:6" ht="14.4" customHeight="1" x14ac:dyDescent="0.3">
      <c r="A438" s="1">
        <v>486</v>
      </c>
      <c r="B438" s="1" t="s">
        <v>579</v>
      </c>
      <c r="D438" t="s">
        <v>580</v>
      </c>
      <c r="E438" t="s">
        <v>1220</v>
      </c>
      <c r="F438" t="str">
        <f t="shared" si="6"/>
        <v>481-490</v>
      </c>
    </row>
    <row r="439" spans="1:6" ht="14.4" customHeight="1" x14ac:dyDescent="0.3">
      <c r="A439" s="1">
        <v>487</v>
      </c>
      <c r="B439" s="1" t="s">
        <v>581</v>
      </c>
      <c r="D439" t="s">
        <v>582</v>
      </c>
      <c r="E439" t="s">
        <v>1220</v>
      </c>
      <c r="F439" t="str">
        <f t="shared" si="6"/>
        <v>481-490</v>
      </c>
    </row>
    <row r="440" spans="1:6" ht="14.4" customHeight="1" x14ac:dyDescent="0.3">
      <c r="A440" s="1">
        <v>488</v>
      </c>
      <c r="B440" s="1" t="s">
        <v>583</v>
      </c>
      <c r="C440" t="s">
        <v>505</v>
      </c>
      <c r="D440" t="s">
        <v>584</v>
      </c>
      <c r="E440" t="s">
        <v>1220</v>
      </c>
      <c r="F440" t="str">
        <f t="shared" si="6"/>
        <v>481-490</v>
      </c>
    </row>
    <row r="441" spans="1:6" ht="14.4" customHeight="1" x14ac:dyDescent="0.3">
      <c r="A441" s="1">
        <v>489</v>
      </c>
      <c r="B441" s="1" t="s">
        <v>585</v>
      </c>
      <c r="D441" t="s">
        <v>586</v>
      </c>
      <c r="E441" t="s">
        <v>1220</v>
      </c>
      <c r="F441" t="str">
        <f t="shared" si="6"/>
        <v>481-490</v>
      </c>
    </row>
    <row r="442" spans="1:6" ht="14.4" customHeight="1" x14ac:dyDescent="0.3">
      <c r="A442" s="1">
        <v>490</v>
      </c>
      <c r="B442" s="1" t="s">
        <v>587</v>
      </c>
      <c r="C442" t="s">
        <v>456</v>
      </c>
      <c r="D442" t="s">
        <v>588</v>
      </c>
      <c r="E442" t="s">
        <v>1220</v>
      </c>
      <c r="F442" t="str">
        <f t="shared" si="6"/>
        <v>481-490</v>
      </c>
    </row>
    <row r="443" spans="1:6" ht="14.4" customHeight="1" x14ac:dyDescent="0.3">
      <c r="A443" s="1">
        <v>491</v>
      </c>
      <c r="B443" s="1" t="s">
        <v>589</v>
      </c>
      <c r="C443" t="s">
        <v>4</v>
      </c>
      <c r="D443" t="s">
        <v>590</v>
      </c>
      <c r="E443" t="s">
        <v>1220</v>
      </c>
      <c r="F443" t="str">
        <f t="shared" si="6"/>
        <v>491-500</v>
      </c>
    </row>
    <row r="444" spans="1:6" ht="14.4" customHeight="1" x14ac:dyDescent="0.3">
      <c r="A444" s="1">
        <v>492</v>
      </c>
      <c r="B444" s="1" t="s">
        <v>591</v>
      </c>
      <c r="C444" t="s">
        <v>11</v>
      </c>
      <c r="D444" t="s">
        <v>592</v>
      </c>
      <c r="E444" t="s">
        <v>1220</v>
      </c>
      <c r="F444" t="str">
        <f t="shared" si="6"/>
        <v>491-500</v>
      </c>
    </row>
    <row r="445" spans="1:6" ht="14.4" customHeight="1" x14ac:dyDescent="0.3">
      <c r="A445" s="1">
        <v>493</v>
      </c>
      <c r="B445" s="1" t="s">
        <v>593</v>
      </c>
      <c r="D445" t="s">
        <v>594</v>
      </c>
      <c r="E445" t="s">
        <v>1220</v>
      </c>
      <c r="F445" t="str">
        <f t="shared" si="6"/>
        <v>491-500</v>
      </c>
    </row>
    <row r="446" spans="1:6" ht="14.4" customHeight="1" x14ac:dyDescent="0.3">
      <c r="A446" s="1">
        <v>494</v>
      </c>
      <c r="B446" s="1" t="s">
        <v>595</v>
      </c>
      <c r="D446" t="s">
        <v>596</v>
      </c>
      <c r="E446" t="s">
        <v>1220</v>
      </c>
      <c r="F446" t="str">
        <f t="shared" si="6"/>
        <v>491-500</v>
      </c>
    </row>
    <row r="447" spans="1:6" ht="14.4" customHeight="1" x14ac:dyDescent="0.3">
      <c r="A447" s="1">
        <v>495</v>
      </c>
      <c r="B447" s="1" t="s">
        <v>597</v>
      </c>
      <c r="D447" t="s">
        <v>598</v>
      </c>
      <c r="E447" t="s">
        <v>1220</v>
      </c>
      <c r="F447" t="str">
        <f t="shared" si="6"/>
        <v>491-500</v>
      </c>
    </row>
    <row r="448" spans="1:6" ht="14.4" customHeight="1" x14ac:dyDescent="0.3">
      <c r="A448" s="1">
        <v>496</v>
      </c>
      <c r="B448" s="1" t="s">
        <v>599</v>
      </c>
      <c r="C448" t="s">
        <v>505</v>
      </c>
      <c r="D448" t="s">
        <v>600</v>
      </c>
      <c r="E448" t="s">
        <v>1220</v>
      </c>
      <c r="F448" t="str">
        <f t="shared" si="6"/>
        <v>491-500</v>
      </c>
    </row>
    <row r="449" spans="1:6" ht="14.4" customHeight="1" x14ac:dyDescent="0.3">
      <c r="A449" s="1">
        <v>497</v>
      </c>
      <c r="B449" s="1" t="s">
        <v>601</v>
      </c>
      <c r="C449" t="s">
        <v>505</v>
      </c>
      <c r="D449" t="s">
        <v>602</v>
      </c>
      <c r="E449" t="s">
        <v>1220</v>
      </c>
      <c r="F449" t="str">
        <f t="shared" si="6"/>
        <v>491-500</v>
      </c>
    </row>
    <row r="450" spans="1:6" ht="14.4" customHeight="1" x14ac:dyDescent="0.3">
      <c r="A450" s="1">
        <v>498</v>
      </c>
      <c r="B450" s="1" t="s">
        <v>603</v>
      </c>
      <c r="D450" t="s">
        <v>604</v>
      </c>
      <c r="E450" t="s">
        <v>1220</v>
      </c>
      <c r="F450" t="str">
        <f t="shared" si="6"/>
        <v>491-500</v>
      </c>
    </row>
    <row r="451" spans="1:6" ht="14.4" customHeight="1" x14ac:dyDescent="0.3">
      <c r="A451" s="1">
        <v>499</v>
      </c>
      <c r="B451" s="1" t="s">
        <v>605</v>
      </c>
      <c r="D451" t="s">
        <v>606</v>
      </c>
      <c r="E451" t="s">
        <v>1220</v>
      </c>
      <c r="F451" t="str">
        <f t="shared" ref="F451:F514" si="7">TEXT(INT((A451-1)/10)*10+1, "0") &amp; "-" &amp; TEXT(INT((A451-1)/10)*10+10, "0")</f>
        <v>491-500</v>
      </c>
    </row>
    <row r="452" spans="1:6" ht="14.4" customHeight="1" x14ac:dyDescent="0.3">
      <c r="A452" s="1">
        <v>500</v>
      </c>
      <c r="B452" s="1" t="s">
        <v>607</v>
      </c>
      <c r="C452" t="s">
        <v>4</v>
      </c>
      <c r="D452" t="s">
        <v>608</v>
      </c>
      <c r="E452" t="s">
        <v>1220</v>
      </c>
      <c r="F452" t="str">
        <f t="shared" si="7"/>
        <v>491-500</v>
      </c>
    </row>
    <row r="453" spans="1:6" ht="14.4" customHeight="1" x14ac:dyDescent="0.3">
      <c r="A453" s="1">
        <v>501</v>
      </c>
      <c r="B453" s="1" t="s">
        <v>609</v>
      </c>
      <c r="D453" t="s">
        <v>610</v>
      </c>
      <c r="E453" t="s">
        <v>1220</v>
      </c>
      <c r="F453" t="str">
        <f t="shared" si="7"/>
        <v>501-510</v>
      </c>
    </row>
    <row r="454" spans="1:6" ht="14.4" customHeight="1" x14ac:dyDescent="0.3">
      <c r="A454" s="1">
        <v>502</v>
      </c>
      <c r="B454" s="1" t="s">
        <v>611</v>
      </c>
      <c r="D454" t="s">
        <v>612</v>
      </c>
      <c r="E454" t="s">
        <v>1220</v>
      </c>
      <c r="F454" t="str">
        <f t="shared" si="7"/>
        <v>501-510</v>
      </c>
    </row>
    <row r="455" spans="1:6" ht="14.4" customHeight="1" x14ac:dyDescent="0.3">
      <c r="A455" s="1">
        <v>503</v>
      </c>
      <c r="B455" s="1" t="s">
        <v>613</v>
      </c>
      <c r="C455" t="s">
        <v>11</v>
      </c>
      <c r="D455" t="s">
        <v>614</v>
      </c>
      <c r="E455" t="s">
        <v>1220</v>
      </c>
      <c r="F455" t="str">
        <f t="shared" si="7"/>
        <v>501-510</v>
      </c>
    </row>
    <row r="456" spans="1:6" ht="14.4" customHeight="1" x14ac:dyDescent="0.3">
      <c r="A456" s="1">
        <v>504</v>
      </c>
      <c r="B456" s="1" t="s">
        <v>615</v>
      </c>
      <c r="C456" t="s">
        <v>505</v>
      </c>
      <c r="D456" t="s">
        <v>616</v>
      </c>
      <c r="E456" t="s">
        <v>1220</v>
      </c>
      <c r="F456" t="str">
        <f t="shared" si="7"/>
        <v>501-510</v>
      </c>
    </row>
    <row r="457" spans="1:6" ht="14.4" customHeight="1" x14ac:dyDescent="0.3">
      <c r="A457" s="1">
        <v>505</v>
      </c>
      <c r="B457" s="1" t="s">
        <v>617</v>
      </c>
      <c r="D457" t="s">
        <v>618</v>
      </c>
      <c r="E457" t="s">
        <v>1220</v>
      </c>
      <c r="F457" t="str">
        <f t="shared" si="7"/>
        <v>501-510</v>
      </c>
    </row>
    <row r="458" spans="1:6" ht="14.4" customHeight="1" x14ac:dyDescent="0.3">
      <c r="A458" s="1">
        <v>506</v>
      </c>
      <c r="B458" s="1" t="s">
        <v>619</v>
      </c>
      <c r="D458" t="s">
        <v>620</v>
      </c>
      <c r="E458" t="s">
        <v>1220</v>
      </c>
      <c r="F458" t="str">
        <f t="shared" si="7"/>
        <v>501-510</v>
      </c>
    </row>
    <row r="459" spans="1:6" ht="14.4" customHeight="1" x14ac:dyDescent="0.3">
      <c r="A459" s="1">
        <v>507</v>
      </c>
      <c r="B459" s="1" t="s">
        <v>621</v>
      </c>
      <c r="D459" t="s">
        <v>622</v>
      </c>
      <c r="E459" t="s">
        <v>1220</v>
      </c>
      <c r="F459" t="str">
        <f t="shared" si="7"/>
        <v>501-510</v>
      </c>
    </row>
    <row r="460" spans="1:6" ht="14.4" customHeight="1" x14ac:dyDescent="0.3">
      <c r="A460" s="1">
        <v>508</v>
      </c>
      <c r="B460" s="1" t="s">
        <v>623</v>
      </c>
      <c r="D460" t="s">
        <v>624</v>
      </c>
      <c r="E460" t="s">
        <v>1220</v>
      </c>
      <c r="F460" t="str">
        <f t="shared" si="7"/>
        <v>501-510</v>
      </c>
    </row>
    <row r="461" spans="1:6" ht="14.4" customHeight="1" x14ac:dyDescent="0.3">
      <c r="A461" s="1">
        <v>509</v>
      </c>
      <c r="B461" s="1" t="s">
        <v>625</v>
      </c>
      <c r="D461" t="s">
        <v>626</v>
      </c>
      <c r="E461" t="s">
        <v>1220</v>
      </c>
      <c r="F461" t="str">
        <f t="shared" si="7"/>
        <v>501-510</v>
      </c>
    </row>
    <row r="462" spans="1:6" ht="14.4" customHeight="1" x14ac:dyDescent="0.3">
      <c r="A462" s="1">
        <v>510</v>
      </c>
      <c r="B462" s="1" t="s">
        <v>627</v>
      </c>
      <c r="C462" t="s">
        <v>628</v>
      </c>
      <c r="D462" t="s">
        <v>629</v>
      </c>
      <c r="E462" t="s">
        <v>1220</v>
      </c>
      <c r="F462" t="str">
        <f t="shared" si="7"/>
        <v>501-510</v>
      </c>
    </row>
    <row r="463" spans="1:6" ht="14.4" customHeight="1" x14ac:dyDescent="0.3">
      <c r="A463" s="1">
        <v>511</v>
      </c>
      <c r="B463" s="1" t="s">
        <v>630</v>
      </c>
      <c r="D463" t="s">
        <v>631</v>
      </c>
      <c r="E463" t="s">
        <v>1220</v>
      </c>
      <c r="F463" t="str">
        <f t="shared" si="7"/>
        <v>511-520</v>
      </c>
    </row>
    <row r="464" spans="1:6" ht="14.4" customHeight="1" x14ac:dyDescent="0.3">
      <c r="A464" s="1">
        <v>512</v>
      </c>
      <c r="B464" s="1" t="s">
        <v>632</v>
      </c>
      <c r="C464" t="s">
        <v>11</v>
      </c>
      <c r="D464" t="s">
        <v>633</v>
      </c>
      <c r="E464" t="s">
        <v>1220</v>
      </c>
      <c r="F464" t="str">
        <f t="shared" si="7"/>
        <v>511-520</v>
      </c>
    </row>
    <row r="465" spans="1:6" ht="14.4" customHeight="1" x14ac:dyDescent="0.3">
      <c r="A465" s="1">
        <v>513</v>
      </c>
      <c r="B465" s="1" t="s">
        <v>634</v>
      </c>
      <c r="D465" t="s">
        <v>635</v>
      </c>
      <c r="E465" t="s">
        <v>1220</v>
      </c>
      <c r="F465" t="str">
        <f t="shared" si="7"/>
        <v>511-520</v>
      </c>
    </row>
    <row r="466" spans="1:6" ht="14.4" customHeight="1" x14ac:dyDescent="0.3">
      <c r="A466" s="1">
        <v>514</v>
      </c>
      <c r="B466" s="1" t="s">
        <v>636</v>
      </c>
      <c r="C466" t="s">
        <v>4</v>
      </c>
      <c r="D466" t="s">
        <v>637</v>
      </c>
      <c r="E466" t="s">
        <v>1220</v>
      </c>
      <c r="F466" t="str">
        <f t="shared" si="7"/>
        <v>511-520</v>
      </c>
    </row>
    <row r="467" spans="1:6" ht="14.4" customHeight="1" x14ac:dyDescent="0.3">
      <c r="A467" s="1">
        <v>515</v>
      </c>
      <c r="B467" s="1" t="s">
        <v>638</v>
      </c>
      <c r="C467" t="s">
        <v>639</v>
      </c>
      <c r="D467" t="s">
        <v>640</v>
      </c>
      <c r="E467" t="s">
        <v>1220</v>
      </c>
      <c r="F467" t="str">
        <f t="shared" si="7"/>
        <v>511-520</v>
      </c>
    </row>
    <row r="468" spans="1:6" ht="14.4" customHeight="1" x14ac:dyDescent="0.3">
      <c r="A468" s="1">
        <v>516</v>
      </c>
      <c r="B468" s="1" t="s">
        <v>641</v>
      </c>
      <c r="D468" t="s">
        <v>642</v>
      </c>
      <c r="E468" t="s">
        <v>1220</v>
      </c>
      <c r="F468" t="str">
        <f t="shared" si="7"/>
        <v>511-520</v>
      </c>
    </row>
    <row r="469" spans="1:6" ht="14.4" customHeight="1" x14ac:dyDescent="0.3">
      <c r="A469" s="1">
        <v>517</v>
      </c>
      <c r="B469" s="1" t="s">
        <v>643</v>
      </c>
      <c r="D469" t="s">
        <v>644</v>
      </c>
      <c r="E469" t="s">
        <v>1220</v>
      </c>
      <c r="F469" t="str">
        <f t="shared" si="7"/>
        <v>511-520</v>
      </c>
    </row>
    <row r="470" spans="1:6" ht="14.4" customHeight="1" x14ac:dyDescent="0.3">
      <c r="A470" s="1">
        <v>518</v>
      </c>
      <c r="B470" s="1" t="s">
        <v>645</v>
      </c>
      <c r="D470" t="s">
        <v>646</v>
      </c>
      <c r="E470" t="s">
        <v>1220</v>
      </c>
      <c r="F470" t="str">
        <f t="shared" si="7"/>
        <v>511-520</v>
      </c>
    </row>
    <row r="471" spans="1:6" ht="14.4" customHeight="1" x14ac:dyDescent="0.3">
      <c r="A471" s="1">
        <v>519</v>
      </c>
      <c r="B471" s="1" t="s">
        <v>647</v>
      </c>
      <c r="D471" t="s">
        <v>648</v>
      </c>
      <c r="E471" t="s">
        <v>1220</v>
      </c>
      <c r="F471" t="str">
        <f t="shared" si="7"/>
        <v>511-520</v>
      </c>
    </row>
    <row r="472" spans="1:6" ht="14.4" customHeight="1" x14ac:dyDescent="0.3">
      <c r="A472" s="1">
        <v>520</v>
      </c>
      <c r="B472" s="1" t="s">
        <v>649</v>
      </c>
      <c r="C472" t="s">
        <v>80</v>
      </c>
      <c r="D472" t="s">
        <v>650</v>
      </c>
      <c r="E472" t="s">
        <v>1220</v>
      </c>
      <c r="F472" t="str">
        <f t="shared" si="7"/>
        <v>511-520</v>
      </c>
    </row>
    <row r="473" spans="1:6" ht="14.4" customHeight="1" x14ac:dyDescent="0.3">
      <c r="A473" s="1">
        <v>521</v>
      </c>
      <c r="B473" s="1" t="s">
        <v>651</v>
      </c>
      <c r="D473" t="s">
        <v>652</v>
      </c>
      <c r="E473" t="s">
        <v>1220</v>
      </c>
      <c r="F473" t="str">
        <f t="shared" si="7"/>
        <v>521-530</v>
      </c>
    </row>
    <row r="474" spans="1:6" ht="14.4" customHeight="1" x14ac:dyDescent="0.3">
      <c r="A474" s="1">
        <v>522</v>
      </c>
      <c r="B474" s="1" t="s">
        <v>653</v>
      </c>
      <c r="D474" t="s">
        <v>654</v>
      </c>
      <c r="E474" t="s">
        <v>1220</v>
      </c>
      <c r="F474" t="str">
        <f t="shared" si="7"/>
        <v>521-530</v>
      </c>
    </row>
    <row r="475" spans="1:6" ht="14.4" customHeight="1" x14ac:dyDescent="0.3">
      <c r="A475" s="1">
        <v>523</v>
      </c>
      <c r="B475" s="1" t="s">
        <v>655</v>
      </c>
      <c r="D475" t="s">
        <v>656</v>
      </c>
      <c r="E475" t="s">
        <v>1220</v>
      </c>
      <c r="F475" t="str">
        <f t="shared" si="7"/>
        <v>521-530</v>
      </c>
    </row>
    <row r="476" spans="1:6" ht="14.4" customHeight="1" x14ac:dyDescent="0.3">
      <c r="A476" s="1">
        <v>524</v>
      </c>
      <c r="B476" s="1" t="s">
        <v>657</v>
      </c>
      <c r="C476" t="s">
        <v>4</v>
      </c>
      <c r="D476" t="s">
        <v>658</v>
      </c>
      <c r="E476" t="s">
        <v>1220</v>
      </c>
      <c r="F476" t="str">
        <f t="shared" si="7"/>
        <v>521-530</v>
      </c>
    </row>
    <row r="477" spans="1:6" ht="14.4" customHeight="1" x14ac:dyDescent="0.3">
      <c r="A477" s="1">
        <v>525</v>
      </c>
      <c r="B477" s="1" t="s">
        <v>659</v>
      </c>
      <c r="D477" t="s">
        <v>660</v>
      </c>
      <c r="E477" t="s">
        <v>1220</v>
      </c>
      <c r="F477" t="str">
        <f t="shared" si="7"/>
        <v>521-530</v>
      </c>
    </row>
    <row r="478" spans="1:6" ht="14.4" customHeight="1" x14ac:dyDescent="0.3">
      <c r="A478" s="1">
        <v>526</v>
      </c>
      <c r="B478" s="1" t="s">
        <v>661</v>
      </c>
      <c r="C478" t="s">
        <v>83</v>
      </c>
      <c r="D478" t="s">
        <v>662</v>
      </c>
      <c r="E478" t="s">
        <v>1220</v>
      </c>
      <c r="F478" t="str">
        <f t="shared" si="7"/>
        <v>521-530</v>
      </c>
    </row>
    <row r="479" spans="1:6" ht="14.4" customHeight="1" x14ac:dyDescent="0.3">
      <c r="A479" s="1">
        <v>527</v>
      </c>
      <c r="B479" s="1" t="s">
        <v>663</v>
      </c>
      <c r="C479" t="s">
        <v>11</v>
      </c>
      <c r="D479" t="s">
        <v>664</v>
      </c>
      <c r="E479" t="s">
        <v>1220</v>
      </c>
      <c r="F479" t="str">
        <f t="shared" si="7"/>
        <v>521-530</v>
      </c>
    </row>
    <row r="480" spans="1:6" ht="14.4" customHeight="1" x14ac:dyDescent="0.3">
      <c r="A480" s="1">
        <v>528</v>
      </c>
      <c r="B480" s="1" t="s">
        <v>665</v>
      </c>
      <c r="C480" t="s">
        <v>639</v>
      </c>
      <c r="D480" t="s">
        <v>666</v>
      </c>
      <c r="E480" t="s">
        <v>1220</v>
      </c>
      <c r="F480" t="str">
        <f t="shared" si="7"/>
        <v>521-530</v>
      </c>
    </row>
    <row r="481" spans="1:6" ht="14.4" customHeight="1" x14ac:dyDescent="0.3">
      <c r="A481" s="1">
        <v>529</v>
      </c>
      <c r="B481" s="1" t="s">
        <v>667</v>
      </c>
      <c r="D481" t="s">
        <v>668</v>
      </c>
      <c r="E481" t="s">
        <v>1220</v>
      </c>
      <c r="F481" t="str">
        <f t="shared" si="7"/>
        <v>521-530</v>
      </c>
    </row>
    <row r="482" spans="1:6" ht="14.4" customHeight="1" x14ac:dyDescent="0.3">
      <c r="A482" s="1">
        <v>530</v>
      </c>
      <c r="B482" s="1" t="s">
        <v>669</v>
      </c>
      <c r="D482" t="s">
        <v>670</v>
      </c>
      <c r="E482" t="s">
        <v>1220</v>
      </c>
      <c r="F482" t="str">
        <f t="shared" si="7"/>
        <v>521-530</v>
      </c>
    </row>
    <row r="483" spans="1:6" ht="14.4" customHeight="1" x14ac:dyDescent="0.3">
      <c r="A483" s="1">
        <v>531</v>
      </c>
      <c r="B483" s="1" t="s">
        <v>671</v>
      </c>
      <c r="D483" t="s">
        <v>672</v>
      </c>
      <c r="E483" t="s">
        <v>1220</v>
      </c>
      <c r="F483" t="str">
        <f t="shared" si="7"/>
        <v>531-540</v>
      </c>
    </row>
    <row r="484" spans="1:6" ht="14.4" customHeight="1" x14ac:dyDescent="0.3">
      <c r="A484" s="1">
        <v>532</v>
      </c>
      <c r="B484" s="1" t="s">
        <v>673</v>
      </c>
      <c r="D484" t="s">
        <v>674</v>
      </c>
      <c r="E484" t="s">
        <v>1220</v>
      </c>
      <c r="F484" t="str">
        <f t="shared" si="7"/>
        <v>531-540</v>
      </c>
    </row>
    <row r="485" spans="1:6" ht="14.4" customHeight="1" x14ac:dyDescent="0.3">
      <c r="A485" s="1">
        <v>533</v>
      </c>
      <c r="B485" s="1" t="s">
        <v>675</v>
      </c>
      <c r="C485" t="s">
        <v>80</v>
      </c>
      <c r="D485" t="s">
        <v>676</v>
      </c>
      <c r="E485" t="s">
        <v>1220</v>
      </c>
      <c r="F485" t="str">
        <f t="shared" si="7"/>
        <v>531-540</v>
      </c>
    </row>
    <row r="486" spans="1:6" ht="14.4" customHeight="1" x14ac:dyDescent="0.3">
      <c r="A486" s="1">
        <v>534</v>
      </c>
      <c r="B486" s="1" t="s">
        <v>677</v>
      </c>
      <c r="D486" t="s">
        <v>678</v>
      </c>
      <c r="E486" t="s">
        <v>1220</v>
      </c>
      <c r="F486" t="str">
        <f t="shared" si="7"/>
        <v>531-540</v>
      </c>
    </row>
    <row r="487" spans="1:6" ht="14.4" customHeight="1" x14ac:dyDescent="0.3">
      <c r="A487" s="1">
        <v>535</v>
      </c>
      <c r="B487" s="1" t="s">
        <v>679</v>
      </c>
      <c r="C487" t="s">
        <v>4</v>
      </c>
      <c r="D487" t="s">
        <v>680</v>
      </c>
      <c r="E487" t="s">
        <v>1220</v>
      </c>
      <c r="F487" t="str">
        <f t="shared" si="7"/>
        <v>531-540</v>
      </c>
    </row>
    <row r="488" spans="1:6" ht="14.4" customHeight="1" x14ac:dyDescent="0.3">
      <c r="A488" s="1">
        <v>536</v>
      </c>
      <c r="B488" s="1" t="s">
        <v>681</v>
      </c>
      <c r="D488" t="s">
        <v>682</v>
      </c>
      <c r="E488" t="s">
        <v>1220</v>
      </c>
      <c r="F488" t="str">
        <f t="shared" si="7"/>
        <v>531-540</v>
      </c>
    </row>
    <row r="489" spans="1:6" ht="14.4" customHeight="1" x14ac:dyDescent="0.3">
      <c r="A489" s="1">
        <v>537</v>
      </c>
      <c r="B489" s="1" t="s">
        <v>683</v>
      </c>
      <c r="C489" t="s">
        <v>639</v>
      </c>
      <c r="D489" t="s">
        <v>684</v>
      </c>
      <c r="E489" t="s">
        <v>1220</v>
      </c>
      <c r="F489" t="str">
        <f t="shared" si="7"/>
        <v>531-540</v>
      </c>
    </row>
    <row r="490" spans="1:6" ht="14.4" customHeight="1" x14ac:dyDescent="0.3">
      <c r="A490" s="1">
        <v>538</v>
      </c>
      <c r="B490" s="1" t="s">
        <v>685</v>
      </c>
      <c r="D490" t="s">
        <v>686</v>
      </c>
      <c r="E490" t="s">
        <v>1220</v>
      </c>
      <c r="F490" t="str">
        <f t="shared" si="7"/>
        <v>531-540</v>
      </c>
    </row>
    <row r="491" spans="1:6" ht="14.4" customHeight="1" x14ac:dyDescent="0.3">
      <c r="A491" s="1">
        <v>539</v>
      </c>
      <c r="B491" s="1" t="s">
        <v>687</v>
      </c>
      <c r="D491" t="s">
        <v>688</v>
      </c>
      <c r="E491" t="s">
        <v>1220</v>
      </c>
      <c r="F491" t="str">
        <f t="shared" si="7"/>
        <v>531-540</v>
      </c>
    </row>
    <row r="492" spans="1:6" ht="14.4" customHeight="1" x14ac:dyDescent="0.3">
      <c r="A492" s="1">
        <v>540</v>
      </c>
      <c r="B492" s="1" t="s">
        <v>689</v>
      </c>
      <c r="D492" t="s">
        <v>690</v>
      </c>
      <c r="E492" t="s">
        <v>1220</v>
      </c>
      <c r="F492" t="str">
        <f t="shared" si="7"/>
        <v>531-540</v>
      </c>
    </row>
    <row r="493" spans="1:6" ht="14.4" customHeight="1" x14ac:dyDescent="0.3">
      <c r="A493" s="1">
        <v>541</v>
      </c>
      <c r="B493" s="1" t="s">
        <v>691</v>
      </c>
      <c r="C493" t="s">
        <v>11</v>
      </c>
      <c r="D493" t="s">
        <v>692</v>
      </c>
      <c r="E493" t="s">
        <v>1220</v>
      </c>
      <c r="F493" t="str">
        <f t="shared" si="7"/>
        <v>541-550</v>
      </c>
    </row>
    <row r="494" spans="1:6" ht="14.4" customHeight="1" x14ac:dyDescent="0.3">
      <c r="A494" s="1">
        <v>542</v>
      </c>
      <c r="B494" s="1" t="s">
        <v>693</v>
      </c>
      <c r="D494" t="s">
        <v>694</v>
      </c>
      <c r="E494" t="s">
        <v>1220</v>
      </c>
      <c r="F494" t="str">
        <f t="shared" si="7"/>
        <v>541-550</v>
      </c>
    </row>
    <row r="495" spans="1:6" ht="14.4" customHeight="1" x14ac:dyDescent="0.3">
      <c r="A495" s="1">
        <v>543</v>
      </c>
      <c r="B495" s="1" t="s">
        <v>695</v>
      </c>
      <c r="D495" t="s">
        <v>696</v>
      </c>
      <c r="E495" t="s">
        <v>1220</v>
      </c>
      <c r="F495" t="str">
        <f t="shared" si="7"/>
        <v>541-550</v>
      </c>
    </row>
    <row r="496" spans="1:6" ht="14.4" customHeight="1" x14ac:dyDescent="0.3">
      <c r="A496" s="1">
        <v>544</v>
      </c>
      <c r="B496" s="1" t="s">
        <v>697</v>
      </c>
      <c r="D496" t="s">
        <v>698</v>
      </c>
      <c r="E496" t="s">
        <v>1220</v>
      </c>
      <c r="F496" t="str">
        <f t="shared" si="7"/>
        <v>541-550</v>
      </c>
    </row>
    <row r="497" spans="1:6" ht="14.4" customHeight="1" x14ac:dyDescent="0.3">
      <c r="A497" s="1">
        <v>545</v>
      </c>
      <c r="B497" s="1" t="s">
        <v>699</v>
      </c>
      <c r="D497" t="s">
        <v>700</v>
      </c>
      <c r="E497" t="s">
        <v>1220</v>
      </c>
      <c r="F497" t="str">
        <f t="shared" si="7"/>
        <v>541-550</v>
      </c>
    </row>
    <row r="498" spans="1:6" ht="14.4" customHeight="1" x14ac:dyDescent="0.3">
      <c r="A498" s="1">
        <v>546</v>
      </c>
      <c r="B498" s="1" t="s">
        <v>701</v>
      </c>
      <c r="C498" t="s">
        <v>4</v>
      </c>
      <c r="D498" t="s">
        <v>702</v>
      </c>
      <c r="E498" t="s">
        <v>1220</v>
      </c>
      <c r="F498" t="str">
        <f t="shared" si="7"/>
        <v>541-550</v>
      </c>
    </row>
    <row r="499" spans="1:6" ht="14.4" customHeight="1" x14ac:dyDescent="0.3">
      <c r="A499" s="1">
        <v>547</v>
      </c>
      <c r="B499" s="1" t="s">
        <v>703</v>
      </c>
      <c r="D499" t="s">
        <v>704</v>
      </c>
      <c r="E499" t="s">
        <v>1220</v>
      </c>
      <c r="F499" t="str">
        <f t="shared" si="7"/>
        <v>541-550</v>
      </c>
    </row>
    <row r="500" spans="1:6" ht="14.4" customHeight="1" x14ac:dyDescent="0.3">
      <c r="A500" s="1">
        <v>548</v>
      </c>
      <c r="B500" s="1" t="s">
        <v>705</v>
      </c>
      <c r="C500" t="s">
        <v>639</v>
      </c>
      <c r="D500" t="s">
        <v>706</v>
      </c>
      <c r="E500" t="s">
        <v>1220</v>
      </c>
      <c r="F500" t="str">
        <f t="shared" si="7"/>
        <v>541-550</v>
      </c>
    </row>
    <row r="501" spans="1:6" ht="14.4" customHeight="1" x14ac:dyDescent="0.3">
      <c r="A501" s="1">
        <v>549</v>
      </c>
      <c r="B501" s="1" t="s">
        <v>707</v>
      </c>
      <c r="D501" t="s">
        <v>708</v>
      </c>
      <c r="E501" t="s">
        <v>1220</v>
      </c>
      <c r="F501" t="str">
        <f t="shared" si="7"/>
        <v>541-550</v>
      </c>
    </row>
    <row r="502" spans="1:6" ht="14.4" customHeight="1" x14ac:dyDescent="0.3">
      <c r="A502" s="1">
        <v>550</v>
      </c>
      <c r="B502" s="1" t="s">
        <v>709</v>
      </c>
      <c r="C502" t="s">
        <v>80</v>
      </c>
      <c r="D502" t="s">
        <v>710</v>
      </c>
      <c r="E502" t="s">
        <v>1220</v>
      </c>
      <c r="F502" t="str">
        <f t="shared" si="7"/>
        <v>541-550</v>
      </c>
    </row>
    <row r="503" spans="1:6" ht="14.4" customHeight="1" x14ac:dyDescent="0.3">
      <c r="A503" s="1">
        <v>551</v>
      </c>
      <c r="B503" s="1" t="s">
        <v>711</v>
      </c>
      <c r="D503" t="s">
        <v>712</v>
      </c>
      <c r="E503" t="s">
        <v>1220</v>
      </c>
      <c r="F503" t="str">
        <f t="shared" si="7"/>
        <v>551-560</v>
      </c>
    </row>
    <row r="504" spans="1:6" ht="14.4" customHeight="1" x14ac:dyDescent="0.3">
      <c r="A504" s="1">
        <v>552</v>
      </c>
      <c r="B504" s="1" t="s">
        <v>713</v>
      </c>
      <c r="C504" t="s">
        <v>714</v>
      </c>
      <c r="D504" t="s">
        <v>715</v>
      </c>
      <c r="E504" t="s">
        <v>1220</v>
      </c>
      <c r="F504" t="str">
        <f t="shared" si="7"/>
        <v>551-560</v>
      </c>
    </row>
    <row r="505" spans="1:6" ht="14.4" customHeight="1" x14ac:dyDescent="0.3">
      <c r="A505" s="1">
        <v>553</v>
      </c>
      <c r="B505" s="1" t="s">
        <v>716</v>
      </c>
      <c r="D505" t="s">
        <v>717</v>
      </c>
      <c r="E505" t="s">
        <v>1220</v>
      </c>
      <c r="F505" t="str">
        <f t="shared" si="7"/>
        <v>551-560</v>
      </c>
    </row>
    <row r="506" spans="1:6" ht="14.4" customHeight="1" x14ac:dyDescent="0.3">
      <c r="A506" s="1">
        <v>554</v>
      </c>
      <c r="B506" s="1" t="s">
        <v>718</v>
      </c>
      <c r="D506" t="s">
        <v>719</v>
      </c>
      <c r="E506" t="s">
        <v>1220</v>
      </c>
      <c r="F506" t="str">
        <f t="shared" si="7"/>
        <v>551-560</v>
      </c>
    </row>
    <row r="507" spans="1:6" ht="14.4" customHeight="1" x14ac:dyDescent="0.3">
      <c r="A507" s="1">
        <v>555</v>
      </c>
      <c r="B507" s="1" t="s">
        <v>720</v>
      </c>
      <c r="D507" t="s">
        <v>721</v>
      </c>
      <c r="E507" t="s">
        <v>1220</v>
      </c>
      <c r="F507" t="str">
        <f t="shared" si="7"/>
        <v>551-560</v>
      </c>
    </row>
    <row r="508" spans="1:6" ht="14.4" customHeight="1" x14ac:dyDescent="0.3">
      <c r="A508" s="1">
        <v>556</v>
      </c>
      <c r="B508" s="1" t="s">
        <v>722</v>
      </c>
      <c r="D508" t="s">
        <v>723</v>
      </c>
      <c r="E508" t="s">
        <v>1220</v>
      </c>
      <c r="F508" t="str">
        <f t="shared" si="7"/>
        <v>551-560</v>
      </c>
    </row>
    <row r="509" spans="1:6" ht="14.4" customHeight="1" x14ac:dyDescent="0.3">
      <c r="A509" s="1">
        <v>557</v>
      </c>
      <c r="B509" s="1" t="s">
        <v>724</v>
      </c>
      <c r="D509" t="s">
        <v>725</v>
      </c>
      <c r="E509" t="s">
        <v>1220</v>
      </c>
      <c r="F509" t="str">
        <f t="shared" si="7"/>
        <v>551-560</v>
      </c>
    </row>
    <row r="510" spans="1:6" ht="14.4" customHeight="1" x14ac:dyDescent="0.3">
      <c r="A510" s="1">
        <v>558</v>
      </c>
      <c r="B510" s="1" t="s">
        <v>726</v>
      </c>
      <c r="D510" t="s">
        <v>727</v>
      </c>
      <c r="E510" t="s">
        <v>1220</v>
      </c>
      <c r="F510" t="str">
        <f t="shared" si="7"/>
        <v>551-560</v>
      </c>
    </row>
    <row r="511" spans="1:6" ht="14.4" customHeight="1" x14ac:dyDescent="0.3">
      <c r="A511" s="1">
        <v>559</v>
      </c>
      <c r="B511" s="1" t="s">
        <v>728</v>
      </c>
      <c r="D511" t="s">
        <v>729</v>
      </c>
      <c r="E511" t="s">
        <v>1220</v>
      </c>
      <c r="F511" t="str">
        <f t="shared" si="7"/>
        <v>551-560</v>
      </c>
    </row>
    <row r="512" spans="1:6" ht="14.4" customHeight="1" x14ac:dyDescent="0.3">
      <c r="A512" s="1">
        <v>560</v>
      </c>
      <c r="B512" s="1" t="s">
        <v>730</v>
      </c>
      <c r="D512" t="s">
        <v>731</v>
      </c>
      <c r="E512" t="s">
        <v>1220</v>
      </c>
      <c r="F512" t="str">
        <f t="shared" si="7"/>
        <v>551-560</v>
      </c>
    </row>
    <row r="513" spans="1:6" ht="14.4" customHeight="1" x14ac:dyDescent="0.3">
      <c r="A513" s="1">
        <v>561</v>
      </c>
      <c r="B513" s="1" t="s">
        <v>732</v>
      </c>
      <c r="C513" t="s">
        <v>4</v>
      </c>
      <c r="D513" t="s">
        <v>733</v>
      </c>
      <c r="E513" t="s">
        <v>1220</v>
      </c>
      <c r="F513" t="str">
        <f t="shared" si="7"/>
        <v>561-570</v>
      </c>
    </row>
    <row r="514" spans="1:6" ht="14.4" customHeight="1" x14ac:dyDescent="0.3">
      <c r="A514" s="1">
        <v>562</v>
      </c>
      <c r="B514" s="1" t="s">
        <v>734</v>
      </c>
      <c r="D514" t="s">
        <v>735</v>
      </c>
      <c r="E514" t="s">
        <v>1220</v>
      </c>
      <c r="F514" t="str">
        <f t="shared" si="7"/>
        <v>561-570</v>
      </c>
    </row>
    <row r="515" spans="1:6" ht="14.4" customHeight="1" x14ac:dyDescent="0.3">
      <c r="A515" s="1">
        <v>563</v>
      </c>
      <c r="B515" s="1" t="s">
        <v>736</v>
      </c>
      <c r="D515" t="s">
        <v>737</v>
      </c>
      <c r="E515" t="s">
        <v>1220</v>
      </c>
      <c r="F515" t="str">
        <f t="shared" ref="F515:F578" si="8">TEXT(INT((A515-1)/10)*10+1, "0") &amp; "-" &amp; TEXT(INT((A515-1)/10)*10+10, "0")</f>
        <v>561-570</v>
      </c>
    </row>
    <row r="516" spans="1:6" ht="14.4" customHeight="1" x14ac:dyDescent="0.3">
      <c r="A516" s="1">
        <v>564</v>
      </c>
      <c r="B516" s="1" t="s">
        <v>738</v>
      </c>
      <c r="D516" t="s">
        <v>739</v>
      </c>
      <c r="E516" t="s">
        <v>1220</v>
      </c>
      <c r="F516" t="str">
        <f t="shared" si="8"/>
        <v>561-570</v>
      </c>
    </row>
    <row r="517" spans="1:6" ht="14.4" customHeight="1" x14ac:dyDescent="0.3">
      <c r="A517" s="1">
        <v>565</v>
      </c>
      <c r="B517" s="1" t="s">
        <v>740</v>
      </c>
      <c r="D517" t="s">
        <v>741</v>
      </c>
      <c r="E517" t="s">
        <v>1220</v>
      </c>
      <c r="F517" t="str">
        <f t="shared" si="8"/>
        <v>561-570</v>
      </c>
    </row>
    <row r="518" spans="1:6" ht="14.4" customHeight="1" x14ac:dyDescent="0.3">
      <c r="A518" s="1">
        <v>566</v>
      </c>
      <c r="B518" s="1" t="s">
        <v>742</v>
      </c>
      <c r="C518" t="s">
        <v>639</v>
      </c>
      <c r="D518" t="s">
        <v>743</v>
      </c>
      <c r="E518" t="s">
        <v>1220</v>
      </c>
      <c r="F518" t="str">
        <f t="shared" si="8"/>
        <v>561-570</v>
      </c>
    </row>
    <row r="519" spans="1:6" ht="14.4" customHeight="1" x14ac:dyDescent="0.3">
      <c r="A519" s="1">
        <v>567</v>
      </c>
      <c r="B519" s="1" t="s">
        <v>744</v>
      </c>
      <c r="D519" t="s">
        <v>745</v>
      </c>
      <c r="E519" t="s">
        <v>1220</v>
      </c>
      <c r="F519" t="str">
        <f t="shared" si="8"/>
        <v>561-570</v>
      </c>
    </row>
    <row r="520" spans="1:6" ht="14.4" customHeight="1" x14ac:dyDescent="0.3">
      <c r="A520" s="1">
        <v>568</v>
      </c>
      <c r="B520" s="1" t="s">
        <v>746</v>
      </c>
      <c r="D520" t="s">
        <v>747</v>
      </c>
      <c r="E520" t="s">
        <v>1220</v>
      </c>
      <c r="F520" t="str">
        <f t="shared" si="8"/>
        <v>561-570</v>
      </c>
    </row>
    <row r="521" spans="1:6" ht="14.4" customHeight="1" x14ac:dyDescent="0.3">
      <c r="A521" s="1">
        <v>569</v>
      </c>
      <c r="B521" s="1" t="s">
        <v>748</v>
      </c>
      <c r="C521" t="s">
        <v>714</v>
      </c>
      <c r="D521" t="s">
        <v>749</v>
      </c>
      <c r="E521" t="s">
        <v>1220</v>
      </c>
      <c r="F521" t="str">
        <f t="shared" si="8"/>
        <v>561-570</v>
      </c>
    </row>
    <row r="522" spans="1:6" ht="14.4" customHeight="1" x14ac:dyDescent="0.3">
      <c r="A522" s="1">
        <v>570</v>
      </c>
      <c r="B522" s="1" t="s">
        <v>750</v>
      </c>
      <c r="D522" t="s">
        <v>751</v>
      </c>
      <c r="E522" t="s">
        <v>1220</v>
      </c>
      <c r="F522" t="str">
        <f t="shared" si="8"/>
        <v>561-570</v>
      </c>
    </row>
    <row r="523" spans="1:6" ht="14.4" customHeight="1" x14ac:dyDescent="0.3">
      <c r="A523" s="1">
        <v>571</v>
      </c>
      <c r="B523" s="1" t="s">
        <v>752</v>
      </c>
      <c r="D523" t="s">
        <v>753</v>
      </c>
      <c r="E523" t="s">
        <v>1220</v>
      </c>
      <c r="F523" t="str">
        <f t="shared" si="8"/>
        <v>571-580</v>
      </c>
    </row>
    <row r="524" spans="1:6" ht="14.4" customHeight="1" x14ac:dyDescent="0.3">
      <c r="A524" s="1">
        <v>572</v>
      </c>
      <c r="B524" s="1" t="s">
        <v>754</v>
      </c>
      <c r="C524" t="s">
        <v>4</v>
      </c>
      <c r="D524" t="s">
        <v>755</v>
      </c>
      <c r="E524" t="s">
        <v>1220</v>
      </c>
      <c r="F524" t="str">
        <f t="shared" si="8"/>
        <v>571-580</v>
      </c>
    </row>
    <row r="525" spans="1:6" ht="14.4" customHeight="1" x14ac:dyDescent="0.3">
      <c r="A525" s="1">
        <v>573</v>
      </c>
      <c r="B525" s="1" t="s">
        <v>756</v>
      </c>
      <c r="D525" t="s">
        <v>757</v>
      </c>
      <c r="E525" t="s">
        <v>1220</v>
      </c>
      <c r="F525" t="str">
        <f t="shared" si="8"/>
        <v>571-580</v>
      </c>
    </row>
    <row r="526" spans="1:6" ht="14.4" customHeight="1" x14ac:dyDescent="0.3">
      <c r="A526" s="1">
        <v>574</v>
      </c>
      <c r="B526" s="1" t="s">
        <v>758</v>
      </c>
      <c r="C526" t="s">
        <v>639</v>
      </c>
      <c r="D526" t="s">
        <v>759</v>
      </c>
      <c r="E526" t="s">
        <v>1220</v>
      </c>
      <c r="F526" t="str">
        <f t="shared" si="8"/>
        <v>571-580</v>
      </c>
    </row>
    <row r="527" spans="1:6" ht="14.4" customHeight="1" x14ac:dyDescent="0.3">
      <c r="A527" s="1">
        <v>575</v>
      </c>
      <c r="B527" s="1" t="s">
        <v>760</v>
      </c>
      <c r="D527" t="s">
        <v>761</v>
      </c>
      <c r="E527" t="s">
        <v>1220</v>
      </c>
      <c r="F527" t="str">
        <f t="shared" si="8"/>
        <v>571-580</v>
      </c>
    </row>
    <row r="528" spans="1:6" ht="14.4" customHeight="1" x14ac:dyDescent="0.3">
      <c r="A528" s="1">
        <v>576</v>
      </c>
      <c r="B528" s="1" t="s">
        <v>762</v>
      </c>
      <c r="D528" t="s">
        <v>763</v>
      </c>
      <c r="E528" t="s">
        <v>1220</v>
      </c>
      <c r="F528" t="str">
        <f t="shared" si="8"/>
        <v>571-580</v>
      </c>
    </row>
    <row r="529" spans="1:6" ht="14.4" customHeight="1" x14ac:dyDescent="0.3">
      <c r="A529" s="1">
        <v>577</v>
      </c>
      <c r="B529" s="1" t="s">
        <v>764</v>
      </c>
      <c r="D529" t="s">
        <v>765</v>
      </c>
      <c r="E529" t="s">
        <v>1220</v>
      </c>
      <c r="F529" t="str">
        <f t="shared" si="8"/>
        <v>571-580</v>
      </c>
    </row>
    <row r="530" spans="1:6" ht="14.4" customHeight="1" x14ac:dyDescent="0.3">
      <c r="A530" s="1">
        <v>578</v>
      </c>
      <c r="B530" s="1" t="s">
        <v>766</v>
      </c>
      <c r="D530" t="s">
        <v>767</v>
      </c>
      <c r="E530" t="s">
        <v>1220</v>
      </c>
      <c r="F530" t="str">
        <f t="shared" si="8"/>
        <v>571-580</v>
      </c>
    </row>
    <row r="531" spans="1:6" ht="14.4" customHeight="1" x14ac:dyDescent="0.3">
      <c r="A531" s="1">
        <v>579</v>
      </c>
      <c r="B531" s="1" t="s">
        <v>768</v>
      </c>
      <c r="C531" t="s">
        <v>714</v>
      </c>
      <c r="D531" t="s">
        <v>769</v>
      </c>
      <c r="E531" t="s">
        <v>1220</v>
      </c>
      <c r="F531" t="str">
        <f t="shared" si="8"/>
        <v>571-580</v>
      </c>
    </row>
    <row r="532" spans="1:6" ht="14.4" customHeight="1" x14ac:dyDescent="0.3">
      <c r="A532" s="1">
        <v>580</v>
      </c>
      <c r="B532" s="1" t="s">
        <v>770</v>
      </c>
      <c r="D532" t="s">
        <v>771</v>
      </c>
      <c r="E532" t="s">
        <v>1220</v>
      </c>
      <c r="F532" t="str">
        <f t="shared" si="8"/>
        <v>571-580</v>
      </c>
    </row>
    <row r="533" spans="1:6" ht="14.4" customHeight="1" x14ac:dyDescent="0.3">
      <c r="A533" s="1">
        <v>581</v>
      </c>
      <c r="B533" s="1" t="s">
        <v>772</v>
      </c>
      <c r="D533" t="s">
        <v>773</v>
      </c>
      <c r="E533" t="s">
        <v>1220</v>
      </c>
      <c r="F533" t="str">
        <f t="shared" si="8"/>
        <v>581-590</v>
      </c>
    </row>
    <row r="534" spans="1:6" ht="14.4" customHeight="1" x14ac:dyDescent="0.3">
      <c r="A534" s="1">
        <v>582</v>
      </c>
      <c r="B534" s="1" t="s">
        <v>774</v>
      </c>
      <c r="D534" t="s">
        <v>775</v>
      </c>
      <c r="E534" t="s">
        <v>1220</v>
      </c>
      <c r="F534" t="str">
        <f t="shared" si="8"/>
        <v>581-590</v>
      </c>
    </row>
    <row r="535" spans="1:6" ht="14.4" customHeight="1" x14ac:dyDescent="0.3">
      <c r="A535" s="1">
        <v>583</v>
      </c>
      <c r="B535" s="1" t="s">
        <v>776</v>
      </c>
      <c r="C535" t="s">
        <v>456</v>
      </c>
      <c r="D535" t="s">
        <v>777</v>
      </c>
      <c r="E535" t="s">
        <v>1220</v>
      </c>
      <c r="F535" t="str">
        <f t="shared" si="8"/>
        <v>581-590</v>
      </c>
    </row>
    <row r="536" spans="1:6" ht="14.4" customHeight="1" x14ac:dyDescent="0.3">
      <c r="A536" s="1">
        <v>584</v>
      </c>
      <c r="B536" s="1" t="s">
        <v>778</v>
      </c>
      <c r="D536" t="s">
        <v>779</v>
      </c>
      <c r="E536" t="s">
        <v>1220</v>
      </c>
      <c r="F536" t="str">
        <f t="shared" si="8"/>
        <v>581-590</v>
      </c>
    </row>
    <row r="537" spans="1:6" ht="14.4" customHeight="1" x14ac:dyDescent="0.3">
      <c r="A537" s="1">
        <v>585</v>
      </c>
      <c r="B537" s="1" t="s">
        <v>780</v>
      </c>
      <c r="D537" t="s">
        <v>781</v>
      </c>
      <c r="E537" t="s">
        <v>1220</v>
      </c>
      <c r="F537" t="str">
        <f t="shared" si="8"/>
        <v>581-590</v>
      </c>
    </row>
    <row r="538" spans="1:6" ht="14.4" customHeight="1" x14ac:dyDescent="0.3">
      <c r="A538" s="1">
        <v>586</v>
      </c>
      <c r="B538" s="1" t="s">
        <v>782</v>
      </c>
      <c r="C538" t="s">
        <v>714</v>
      </c>
      <c r="D538" t="s">
        <v>783</v>
      </c>
      <c r="E538" t="s">
        <v>1220</v>
      </c>
      <c r="F538" t="str">
        <f t="shared" si="8"/>
        <v>581-590</v>
      </c>
    </row>
    <row r="539" spans="1:6" ht="14.4" customHeight="1" x14ac:dyDescent="0.3">
      <c r="A539" s="1">
        <v>587</v>
      </c>
      <c r="B539" s="1" t="s">
        <v>784</v>
      </c>
      <c r="C539" t="s">
        <v>639</v>
      </c>
      <c r="D539" t="s">
        <v>785</v>
      </c>
      <c r="E539" t="s">
        <v>1220</v>
      </c>
      <c r="F539" t="str">
        <f t="shared" si="8"/>
        <v>581-590</v>
      </c>
    </row>
    <row r="540" spans="1:6" ht="14.4" customHeight="1" x14ac:dyDescent="0.3">
      <c r="A540" s="1">
        <v>588</v>
      </c>
      <c r="B540" s="1" t="s">
        <v>786</v>
      </c>
      <c r="C540" t="s">
        <v>11</v>
      </c>
      <c r="D540" t="s">
        <v>787</v>
      </c>
      <c r="E540" t="s">
        <v>1220</v>
      </c>
      <c r="F540" t="str">
        <f t="shared" si="8"/>
        <v>581-590</v>
      </c>
    </row>
    <row r="541" spans="1:6" ht="14.4" customHeight="1" x14ac:dyDescent="0.3">
      <c r="A541" s="1">
        <v>589</v>
      </c>
      <c r="B541" s="1" t="s">
        <v>788</v>
      </c>
      <c r="D541" t="s">
        <v>789</v>
      </c>
      <c r="E541" t="s">
        <v>1220</v>
      </c>
      <c r="F541" t="str">
        <f t="shared" si="8"/>
        <v>581-590</v>
      </c>
    </row>
    <row r="542" spans="1:6" ht="14.4" customHeight="1" x14ac:dyDescent="0.3">
      <c r="A542" s="1">
        <v>590</v>
      </c>
      <c r="B542" s="1" t="s">
        <v>790</v>
      </c>
      <c r="D542" t="s">
        <v>791</v>
      </c>
      <c r="E542" t="s">
        <v>1220</v>
      </c>
      <c r="F542" t="str">
        <f t="shared" si="8"/>
        <v>581-590</v>
      </c>
    </row>
    <row r="543" spans="1:6" ht="14.4" customHeight="1" x14ac:dyDescent="0.3">
      <c r="A543" s="1">
        <v>591</v>
      </c>
      <c r="B543" s="1" t="s">
        <v>792</v>
      </c>
      <c r="D543" t="s">
        <v>793</v>
      </c>
      <c r="E543" t="s">
        <v>1220</v>
      </c>
      <c r="F543" t="str">
        <f t="shared" si="8"/>
        <v>591-600</v>
      </c>
    </row>
    <row r="544" spans="1:6" ht="14.4" customHeight="1" x14ac:dyDescent="0.3">
      <c r="A544" s="1">
        <v>592</v>
      </c>
      <c r="B544" s="1" t="s">
        <v>794</v>
      </c>
      <c r="C544" t="s">
        <v>628</v>
      </c>
      <c r="D544" t="s">
        <v>795</v>
      </c>
      <c r="E544" t="s">
        <v>1220</v>
      </c>
      <c r="F544" t="str">
        <f t="shared" si="8"/>
        <v>591-600</v>
      </c>
    </row>
    <row r="545" spans="1:6" ht="14.4" customHeight="1" x14ac:dyDescent="0.3">
      <c r="A545" s="1">
        <v>593</v>
      </c>
      <c r="B545" s="1" t="s">
        <v>796</v>
      </c>
      <c r="D545" t="s">
        <v>797</v>
      </c>
      <c r="E545" t="s">
        <v>1220</v>
      </c>
      <c r="F545" t="str">
        <f t="shared" si="8"/>
        <v>591-600</v>
      </c>
    </row>
    <row r="546" spans="1:6" ht="14.4" customHeight="1" x14ac:dyDescent="0.3">
      <c r="A546" s="1">
        <v>594</v>
      </c>
      <c r="B546" s="1" t="s">
        <v>798</v>
      </c>
      <c r="D546" t="s">
        <v>799</v>
      </c>
      <c r="E546" t="s">
        <v>1220</v>
      </c>
      <c r="F546" t="str">
        <f t="shared" si="8"/>
        <v>591-600</v>
      </c>
    </row>
    <row r="547" spans="1:6" ht="14.4" customHeight="1" x14ac:dyDescent="0.3">
      <c r="A547" s="1">
        <v>595</v>
      </c>
      <c r="B547" s="1" t="s">
        <v>800</v>
      </c>
      <c r="D547" t="s">
        <v>801</v>
      </c>
      <c r="E547" t="s">
        <v>1220</v>
      </c>
      <c r="F547" t="str">
        <f t="shared" si="8"/>
        <v>591-600</v>
      </c>
    </row>
    <row r="548" spans="1:6" ht="14.4" customHeight="1" x14ac:dyDescent="0.3">
      <c r="A548" s="1">
        <v>596</v>
      </c>
      <c r="B548" s="1" t="s">
        <v>802</v>
      </c>
      <c r="D548" t="s">
        <v>803</v>
      </c>
      <c r="E548" t="s">
        <v>1220</v>
      </c>
      <c r="F548" t="str">
        <f t="shared" si="8"/>
        <v>591-600</v>
      </c>
    </row>
    <row r="549" spans="1:6" ht="14.4" customHeight="1" x14ac:dyDescent="0.3">
      <c r="A549" s="1">
        <v>597</v>
      </c>
      <c r="B549" s="1" t="s">
        <v>804</v>
      </c>
      <c r="D549" t="s">
        <v>805</v>
      </c>
      <c r="E549" t="s">
        <v>1220</v>
      </c>
      <c r="F549" t="str">
        <f t="shared" si="8"/>
        <v>591-600</v>
      </c>
    </row>
    <row r="550" spans="1:6" ht="14.4" customHeight="1" x14ac:dyDescent="0.3">
      <c r="A550" s="1">
        <v>598</v>
      </c>
      <c r="B550" s="1" t="s">
        <v>806</v>
      </c>
      <c r="D550" t="s">
        <v>807</v>
      </c>
      <c r="E550" t="s">
        <v>1220</v>
      </c>
      <c r="F550" t="str">
        <f t="shared" si="8"/>
        <v>591-600</v>
      </c>
    </row>
    <row r="551" spans="1:6" ht="14.4" customHeight="1" x14ac:dyDescent="0.3">
      <c r="A551" s="1">
        <v>599</v>
      </c>
      <c r="B551" s="1" t="s">
        <v>808</v>
      </c>
      <c r="D551" t="s">
        <v>809</v>
      </c>
      <c r="E551" t="s">
        <v>1220</v>
      </c>
      <c r="F551" t="str">
        <f t="shared" si="8"/>
        <v>591-600</v>
      </c>
    </row>
    <row r="552" spans="1:6" ht="14.4" customHeight="1" x14ac:dyDescent="0.3">
      <c r="A552" s="1">
        <v>600</v>
      </c>
      <c r="B552" s="1" t="s">
        <v>810</v>
      </c>
      <c r="D552" t="s">
        <v>811</v>
      </c>
      <c r="E552" t="s">
        <v>1220</v>
      </c>
      <c r="F552" t="str">
        <f t="shared" si="8"/>
        <v>591-600</v>
      </c>
    </row>
    <row r="553" spans="1:6" ht="14.4" customHeight="1" x14ac:dyDescent="0.3">
      <c r="A553" s="1">
        <v>601</v>
      </c>
      <c r="B553" s="1" t="s">
        <v>812</v>
      </c>
      <c r="C553" t="s">
        <v>714</v>
      </c>
      <c r="D553" t="s">
        <v>813</v>
      </c>
      <c r="E553" t="s">
        <v>1220</v>
      </c>
      <c r="F553" t="str">
        <f t="shared" si="8"/>
        <v>601-610</v>
      </c>
    </row>
    <row r="554" spans="1:6" ht="14.4" customHeight="1" x14ac:dyDescent="0.3">
      <c r="A554" s="1">
        <v>602</v>
      </c>
      <c r="B554" s="1" t="s">
        <v>814</v>
      </c>
      <c r="D554" t="s">
        <v>815</v>
      </c>
      <c r="E554" t="s">
        <v>1220</v>
      </c>
      <c r="F554" t="str">
        <f t="shared" si="8"/>
        <v>601-610</v>
      </c>
    </row>
    <row r="555" spans="1:6" ht="14.4" customHeight="1" x14ac:dyDescent="0.3">
      <c r="A555" s="1">
        <v>603</v>
      </c>
      <c r="B555" s="1" t="s">
        <v>816</v>
      </c>
      <c r="D555" t="s">
        <v>817</v>
      </c>
      <c r="E555" t="s">
        <v>1220</v>
      </c>
      <c r="F555" t="str">
        <f t="shared" si="8"/>
        <v>601-610</v>
      </c>
    </row>
    <row r="556" spans="1:6" ht="14.4" customHeight="1" x14ac:dyDescent="0.3">
      <c r="A556" s="1">
        <v>604</v>
      </c>
      <c r="B556" s="1" t="s">
        <v>818</v>
      </c>
      <c r="D556" t="s">
        <v>819</v>
      </c>
      <c r="E556" t="s">
        <v>1220</v>
      </c>
      <c r="F556" t="str">
        <f t="shared" si="8"/>
        <v>601-610</v>
      </c>
    </row>
    <row r="557" spans="1:6" ht="14.4" customHeight="1" x14ac:dyDescent="0.3">
      <c r="A557" s="1">
        <v>605</v>
      </c>
      <c r="B557" s="1" t="s">
        <v>820</v>
      </c>
      <c r="C557" s="3" t="s">
        <v>96</v>
      </c>
      <c r="D557" t="s">
        <v>821</v>
      </c>
      <c r="E557" t="s">
        <v>1220</v>
      </c>
      <c r="F557" t="str">
        <f t="shared" si="8"/>
        <v>601-610</v>
      </c>
    </row>
    <row r="558" spans="1:6" ht="14.4" customHeight="1" x14ac:dyDescent="0.3">
      <c r="A558" s="1">
        <v>606</v>
      </c>
      <c r="B558" s="1" t="s">
        <v>822</v>
      </c>
      <c r="C558" s="3" t="s">
        <v>86</v>
      </c>
      <c r="D558" t="s">
        <v>823</v>
      </c>
      <c r="E558" t="s">
        <v>1220</v>
      </c>
      <c r="F558" t="str">
        <f t="shared" si="8"/>
        <v>601-610</v>
      </c>
    </row>
    <row r="559" spans="1:6" ht="14.4" customHeight="1" x14ac:dyDescent="0.3">
      <c r="A559" s="1">
        <v>607</v>
      </c>
      <c r="B559" s="1" t="s">
        <v>824</v>
      </c>
      <c r="C559" t="s">
        <v>825</v>
      </c>
      <c r="D559" t="s">
        <v>826</v>
      </c>
      <c r="E559" t="s">
        <v>1220</v>
      </c>
      <c r="F559" t="str">
        <f t="shared" si="8"/>
        <v>601-610</v>
      </c>
    </row>
    <row r="560" spans="1:6" ht="14.4" customHeight="1" x14ac:dyDescent="0.3">
      <c r="A560" s="1">
        <v>608</v>
      </c>
      <c r="B560" s="1" t="s">
        <v>827</v>
      </c>
      <c r="C560" s="3" t="s">
        <v>100</v>
      </c>
      <c r="D560" t="s">
        <v>828</v>
      </c>
      <c r="E560" t="s">
        <v>1220</v>
      </c>
      <c r="F560" t="str">
        <f t="shared" si="8"/>
        <v>601-610</v>
      </c>
    </row>
    <row r="561" spans="1:6" ht="14.4" customHeight="1" x14ac:dyDescent="0.3">
      <c r="A561" s="1">
        <v>609</v>
      </c>
      <c r="B561" s="1" t="s">
        <v>829</v>
      </c>
      <c r="C561" t="s">
        <v>714</v>
      </c>
      <c r="D561" t="s">
        <v>830</v>
      </c>
      <c r="E561" t="s">
        <v>1220</v>
      </c>
      <c r="F561" t="str">
        <f t="shared" si="8"/>
        <v>601-610</v>
      </c>
    </row>
    <row r="562" spans="1:6" ht="14.4" customHeight="1" x14ac:dyDescent="0.3">
      <c r="A562" s="1">
        <v>610</v>
      </c>
      <c r="B562" s="1" t="s">
        <v>831</v>
      </c>
      <c r="C562" s="3" t="s">
        <v>86</v>
      </c>
      <c r="D562" t="s">
        <v>832</v>
      </c>
      <c r="E562" t="s">
        <v>1220</v>
      </c>
      <c r="F562" t="str">
        <f t="shared" si="8"/>
        <v>601-610</v>
      </c>
    </row>
    <row r="563" spans="1:6" ht="14.4" customHeight="1" x14ac:dyDescent="0.3">
      <c r="A563" s="1">
        <v>611</v>
      </c>
      <c r="B563" s="1" t="s">
        <v>833</v>
      </c>
      <c r="C563" s="3" t="s">
        <v>86</v>
      </c>
      <c r="D563" t="s">
        <v>834</v>
      </c>
      <c r="E563" t="s">
        <v>1220</v>
      </c>
      <c r="F563" t="str">
        <f t="shared" si="8"/>
        <v>611-620</v>
      </c>
    </row>
    <row r="564" spans="1:6" ht="14.4" customHeight="1" x14ac:dyDescent="0.3">
      <c r="A564" s="1">
        <v>612</v>
      </c>
      <c r="B564" s="1" t="s">
        <v>835</v>
      </c>
      <c r="C564" s="3" t="s">
        <v>192</v>
      </c>
      <c r="D564" t="s">
        <v>836</v>
      </c>
      <c r="E564" t="s">
        <v>1220</v>
      </c>
      <c r="F564" t="str">
        <f t="shared" si="8"/>
        <v>611-620</v>
      </c>
    </row>
    <row r="565" spans="1:6" ht="14.4" customHeight="1" x14ac:dyDescent="0.3">
      <c r="A565" s="1">
        <v>613</v>
      </c>
      <c r="B565" s="1" t="s">
        <v>837</v>
      </c>
      <c r="C565" t="s">
        <v>96</v>
      </c>
      <c r="D565" t="s">
        <v>838</v>
      </c>
      <c r="E565" t="s">
        <v>1220</v>
      </c>
      <c r="F565" t="str">
        <f t="shared" si="8"/>
        <v>611-620</v>
      </c>
    </row>
    <row r="566" spans="1:6" ht="14.4" customHeight="1" x14ac:dyDescent="0.3">
      <c r="A566" s="1">
        <v>614</v>
      </c>
      <c r="B566" s="1" t="s">
        <v>839</v>
      </c>
      <c r="C566" t="s">
        <v>825</v>
      </c>
      <c r="D566" t="s">
        <v>840</v>
      </c>
      <c r="E566" t="s">
        <v>1220</v>
      </c>
      <c r="F566" t="str">
        <f t="shared" si="8"/>
        <v>611-620</v>
      </c>
    </row>
    <row r="567" spans="1:6" ht="14.4" customHeight="1" x14ac:dyDescent="0.3">
      <c r="A567" s="1">
        <v>615</v>
      </c>
      <c r="B567" s="1" t="s">
        <v>841</v>
      </c>
      <c r="C567" t="s">
        <v>825</v>
      </c>
      <c r="D567" t="s">
        <v>842</v>
      </c>
      <c r="E567" t="s">
        <v>1220</v>
      </c>
      <c r="F567" t="str">
        <f t="shared" si="8"/>
        <v>611-620</v>
      </c>
    </row>
    <row r="568" spans="1:6" ht="14.4" customHeight="1" x14ac:dyDescent="0.3">
      <c r="A568" s="1">
        <v>616</v>
      </c>
      <c r="B568" s="1" t="s">
        <v>843</v>
      </c>
      <c r="C568" t="s">
        <v>825</v>
      </c>
      <c r="D568" t="s">
        <v>844</v>
      </c>
      <c r="E568" t="s">
        <v>1220</v>
      </c>
      <c r="F568" t="str">
        <f t="shared" si="8"/>
        <v>611-620</v>
      </c>
    </row>
    <row r="569" spans="1:6" ht="14.4" customHeight="1" x14ac:dyDescent="0.3">
      <c r="A569" s="1">
        <v>617</v>
      </c>
      <c r="B569" s="1" t="s">
        <v>845</v>
      </c>
      <c r="C569" t="s">
        <v>825</v>
      </c>
      <c r="D569" t="s">
        <v>846</v>
      </c>
      <c r="E569" t="s">
        <v>1220</v>
      </c>
      <c r="F569" t="str">
        <f t="shared" si="8"/>
        <v>611-620</v>
      </c>
    </row>
    <row r="570" spans="1:6" ht="14.4" customHeight="1" x14ac:dyDescent="0.3">
      <c r="A570" s="1">
        <v>618</v>
      </c>
      <c r="B570" s="1" t="s">
        <v>847</v>
      </c>
      <c r="D570" t="s">
        <v>848</v>
      </c>
      <c r="E570" t="s">
        <v>1220</v>
      </c>
      <c r="F570" t="str">
        <f t="shared" si="8"/>
        <v>611-620</v>
      </c>
    </row>
    <row r="571" spans="1:6" ht="14.4" customHeight="1" x14ac:dyDescent="0.3">
      <c r="A571" s="1">
        <v>619</v>
      </c>
      <c r="B571" s="1" t="s">
        <v>849</v>
      </c>
      <c r="D571" t="s">
        <v>850</v>
      </c>
      <c r="E571" t="s">
        <v>1220</v>
      </c>
      <c r="F571" t="str">
        <f t="shared" si="8"/>
        <v>611-620</v>
      </c>
    </row>
    <row r="572" spans="1:6" ht="14.4" customHeight="1" x14ac:dyDescent="0.3">
      <c r="A572" s="1">
        <v>620</v>
      </c>
      <c r="B572" s="1" t="s">
        <v>851</v>
      </c>
      <c r="D572" t="s">
        <v>852</v>
      </c>
      <c r="E572" t="s">
        <v>1220</v>
      </c>
      <c r="F572" t="str">
        <f t="shared" si="8"/>
        <v>611-620</v>
      </c>
    </row>
    <row r="573" spans="1:6" ht="14.4" customHeight="1" x14ac:dyDescent="0.3">
      <c r="A573" s="1">
        <v>621</v>
      </c>
      <c r="B573" s="1" t="s">
        <v>853</v>
      </c>
      <c r="D573" t="s">
        <v>854</v>
      </c>
      <c r="E573" t="s">
        <v>1220</v>
      </c>
      <c r="F573" t="str">
        <f t="shared" si="8"/>
        <v>621-630</v>
      </c>
    </row>
    <row r="574" spans="1:6" ht="14.4" customHeight="1" x14ac:dyDescent="0.3">
      <c r="A574" s="1">
        <v>622</v>
      </c>
      <c r="B574" s="1" t="s">
        <v>855</v>
      </c>
      <c r="D574" t="s">
        <v>856</v>
      </c>
      <c r="E574" t="s">
        <v>1220</v>
      </c>
      <c r="F574" t="str">
        <f t="shared" si="8"/>
        <v>621-630</v>
      </c>
    </row>
    <row r="575" spans="1:6" ht="14.4" customHeight="1" x14ac:dyDescent="0.3">
      <c r="A575" s="1">
        <v>623</v>
      </c>
      <c r="B575" s="1" t="s">
        <v>857</v>
      </c>
      <c r="D575" t="s">
        <v>858</v>
      </c>
      <c r="E575" t="s">
        <v>1220</v>
      </c>
      <c r="F575" t="str">
        <f t="shared" si="8"/>
        <v>621-630</v>
      </c>
    </row>
    <row r="576" spans="1:6" ht="14.4" customHeight="1" x14ac:dyDescent="0.3">
      <c r="A576" s="1">
        <v>624</v>
      </c>
      <c r="B576" s="1" t="s">
        <v>859</v>
      </c>
      <c r="C576" t="s">
        <v>4</v>
      </c>
      <c r="D576" t="s">
        <v>860</v>
      </c>
      <c r="E576" t="s">
        <v>1220</v>
      </c>
      <c r="F576" t="str">
        <f t="shared" si="8"/>
        <v>621-630</v>
      </c>
    </row>
    <row r="577" spans="1:6" ht="14.4" customHeight="1" x14ac:dyDescent="0.3">
      <c r="A577" s="1">
        <v>625</v>
      </c>
      <c r="B577" s="1" t="s">
        <v>861</v>
      </c>
      <c r="D577" t="s">
        <v>862</v>
      </c>
      <c r="E577" t="s">
        <v>1220</v>
      </c>
      <c r="F577" t="str">
        <f t="shared" si="8"/>
        <v>621-630</v>
      </c>
    </row>
    <row r="578" spans="1:6" ht="14.4" customHeight="1" x14ac:dyDescent="0.3">
      <c r="A578" s="1">
        <v>626</v>
      </c>
      <c r="B578" s="1" t="s">
        <v>863</v>
      </c>
      <c r="D578" t="s">
        <v>864</v>
      </c>
      <c r="E578" t="s">
        <v>1220</v>
      </c>
      <c r="F578" t="str">
        <f t="shared" si="8"/>
        <v>621-630</v>
      </c>
    </row>
    <row r="579" spans="1:6" ht="14.4" customHeight="1" x14ac:dyDescent="0.3">
      <c r="A579" s="1">
        <v>627</v>
      </c>
      <c r="B579" s="1" t="s">
        <v>865</v>
      </c>
      <c r="D579" t="s">
        <v>866</v>
      </c>
      <c r="E579" t="s">
        <v>1220</v>
      </c>
      <c r="F579" t="str">
        <f t="shared" ref="F579:F642" si="9">TEXT(INT((A579-1)/10)*10+1, "0") &amp; "-" &amp; TEXT(INT((A579-1)/10)*10+10, "0")</f>
        <v>621-630</v>
      </c>
    </row>
    <row r="580" spans="1:6" ht="14.4" customHeight="1" x14ac:dyDescent="0.3">
      <c r="A580" s="1">
        <v>628</v>
      </c>
      <c r="B580" s="1" t="s">
        <v>867</v>
      </c>
      <c r="D580" t="s">
        <v>868</v>
      </c>
      <c r="E580" t="s">
        <v>1220</v>
      </c>
      <c r="F580" t="str">
        <f t="shared" si="9"/>
        <v>621-630</v>
      </c>
    </row>
    <row r="581" spans="1:6" ht="14.4" customHeight="1" x14ac:dyDescent="0.3">
      <c r="A581" s="1">
        <v>629</v>
      </c>
      <c r="B581" s="1" t="s">
        <v>869</v>
      </c>
      <c r="D581" t="s">
        <v>870</v>
      </c>
      <c r="E581" t="s">
        <v>1220</v>
      </c>
      <c r="F581" t="str">
        <f t="shared" si="9"/>
        <v>621-630</v>
      </c>
    </row>
    <row r="582" spans="1:6" ht="14.4" customHeight="1" x14ac:dyDescent="0.3">
      <c r="A582" s="1">
        <v>630</v>
      </c>
      <c r="B582" s="1" t="s">
        <v>871</v>
      </c>
      <c r="D582" t="s">
        <v>872</v>
      </c>
      <c r="E582" t="s">
        <v>1220</v>
      </c>
      <c r="F582" t="str">
        <f t="shared" si="9"/>
        <v>621-630</v>
      </c>
    </row>
    <row r="583" spans="1:6" ht="14.4" customHeight="1" x14ac:dyDescent="0.3">
      <c r="A583" s="1">
        <v>631</v>
      </c>
      <c r="B583" s="1" t="s">
        <v>873</v>
      </c>
      <c r="D583" t="s">
        <v>874</v>
      </c>
      <c r="E583" t="s">
        <v>1220</v>
      </c>
      <c r="F583" t="str">
        <f t="shared" si="9"/>
        <v>631-640</v>
      </c>
    </row>
    <row r="584" spans="1:6" ht="14.4" customHeight="1" x14ac:dyDescent="0.3">
      <c r="A584" s="1">
        <v>632</v>
      </c>
      <c r="B584" s="1" t="s">
        <v>875</v>
      </c>
      <c r="D584" t="s">
        <v>876</v>
      </c>
      <c r="E584" t="s">
        <v>1220</v>
      </c>
      <c r="F584" t="str">
        <f t="shared" si="9"/>
        <v>631-640</v>
      </c>
    </row>
    <row r="585" spans="1:6" ht="14.4" customHeight="1" x14ac:dyDescent="0.3">
      <c r="A585" s="1">
        <v>633</v>
      </c>
      <c r="B585" s="1" t="s">
        <v>877</v>
      </c>
      <c r="C585" t="s">
        <v>11</v>
      </c>
      <c r="D585" t="s">
        <v>878</v>
      </c>
      <c r="E585" t="s">
        <v>1220</v>
      </c>
      <c r="F585" t="str">
        <f t="shared" si="9"/>
        <v>631-640</v>
      </c>
    </row>
    <row r="586" spans="1:6" ht="14.4" customHeight="1" x14ac:dyDescent="0.3">
      <c r="A586" s="1">
        <v>634</v>
      </c>
      <c r="B586" s="1" t="s">
        <v>879</v>
      </c>
      <c r="C586" t="s">
        <v>456</v>
      </c>
      <c r="D586" t="s">
        <v>880</v>
      </c>
      <c r="E586" t="s">
        <v>1220</v>
      </c>
      <c r="F586" t="str">
        <f t="shared" si="9"/>
        <v>631-640</v>
      </c>
    </row>
    <row r="587" spans="1:6" ht="14.4" customHeight="1" x14ac:dyDescent="0.3">
      <c r="A587" s="1">
        <v>635</v>
      </c>
      <c r="B587" s="1" t="s">
        <v>881</v>
      </c>
      <c r="D587" t="s">
        <v>882</v>
      </c>
      <c r="E587" t="s">
        <v>1220</v>
      </c>
      <c r="F587" t="str">
        <f t="shared" si="9"/>
        <v>631-640</v>
      </c>
    </row>
    <row r="588" spans="1:6" ht="14.4" customHeight="1" x14ac:dyDescent="0.3">
      <c r="A588" s="1">
        <v>636</v>
      </c>
      <c r="B588" s="1" t="s">
        <v>883</v>
      </c>
      <c r="D588" t="s">
        <v>884</v>
      </c>
      <c r="E588" t="s">
        <v>1220</v>
      </c>
      <c r="F588" t="str">
        <f t="shared" si="9"/>
        <v>631-640</v>
      </c>
    </row>
    <row r="589" spans="1:6" ht="14.4" customHeight="1" x14ac:dyDescent="0.3">
      <c r="A589" s="1">
        <v>637</v>
      </c>
      <c r="B589" s="1" t="s">
        <v>885</v>
      </c>
      <c r="C589" t="s">
        <v>628</v>
      </c>
      <c r="D589" t="s">
        <v>886</v>
      </c>
      <c r="E589" t="s">
        <v>1220</v>
      </c>
      <c r="F589" t="str">
        <f t="shared" si="9"/>
        <v>631-640</v>
      </c>
    </row>
    <row r="590" spans="1:6" ht="14.4" customHeight="1" x14ac:dyDescent="0.3">
      <c r="A590" s="1">
        <v>638</v>
      </c>
      <c r="B590" s="1" t="s">
        <v>887</v>
      </c>
      <c r="C590" t="s">
        <v>4</v>
      </c>
      <c r="D590" t="s">
        <v>888</v>
      </c>
      <c r="E590" t="s">
        <v>1220</v>
      </c>
      <c r="F590" t="str">
        <f t="shared" si="9"/>
        <v>631-640</v>
      </c>
    </row>
    <row r="591" spans="1:6" ht="14.4" customHeight="1" x14ac:dyDescent="0.3">
      <c r="A591" s="1">
        <v>639</v>
      </c>
      <c r="B591" s="1" t="s">
        <v>889</v>
      </c>
      <c r="D591" t="s">
        <v>890</v>
      </c>
      <c r="E591" t="s">
        <v>1220</v>
      </c>
      <c r="F591" t="str">
        <f t="shared" si="9"/>
        <v>631-640</v>
      </c>
    </row>
    <row r="592" spans="1:6" ht="14.4" customHeight="1" x14ac:dyDescent="0.3">
      <c r="A592" s="1">
        <v>640</v>
      </c>
      <c r="B592" s="1" t="s">
        <v>891</v>
      </c>
      <c r="D592" t="s">
        <v>892</v>
      </c>
      <c r="E592" t="s">
        <v>1220</v>
      </c>
      <c r="F592" t="str">
        <f t="shared" si="9"/>
        <v>631-640</v>
      </c>
    </row>
    <row r="593" spans="1:6" ht="14.4" customHeight="1" x14ac:dyDescent="0.3">
      <c r="A593" s="1">
        <v>641</v>
      </c>
      <c r="B593" s="1" t="s">
        <v>893</v>
      </c>
      <c r="D593" t="s">
        <v>894</v>
      </c>
      <c r="E593" t="s">
        <v>1220</v>
      </c>
      <c r="F593" t="str">
        <f t="shared" si="9"/>
        <v>641-650</v>
      </c>
    </row>
    <row r="594" spans="1:6" ht="14.4" customHeight="1" x14ac:dyDescent="0.3">
      <c r="A594" s="1">
        <v>642</v>
      </c>
      <c r="B594" s="1" t="s">
        <v>895</v>
      </c>
      <c r="C594" t="s">
        <v>409</v>
      </c>
      <c r="D594" t="s">
        <v>896</v>
      </c>
      <c r="E594" t="s">
        <v>1220</v>
      </c>
      <c r="F594" t="str">
        <f t="shared" si="9"/>
        <v>641-650</v>
      </c>
    </row>
    <row r="595" spans="1:6" ht="14.4" customHeight="1" x14ac:dyDescent="0.3">
      <c r="A595" s="1">
        <v>643</v>
      </c>
      <c r="B595" s="1" t="s">
        <v>897</v>
      </c>
      <c r="C595" t="s">
        <v>409</v>
      </c>
      <c r="D595" t="s">
        <v>898</v>
      </c>
      <c r="E595" t="s">
        <v>1220</v>
      </c>
      <c r="F595" t="str">
        <f t="shared" si="9"/>
        <v>641-650</v>
      </c>
    </row>
    <row r="596" spans="1:6" ht="14.4" customHeight="1" x14ac:dyDescent="0.3">
      <c r="A596" s="1">
        <v>644</v>
      </c>
      <c r="B596" s="1" t="s">
        <v>899</v>
      </c>
      <c r="D596" t="s">
        <v>900</v>
      </c>
      <c r="E596" t="s">
        <v>1220</v>
      </c>
      <c r="F596" t="str">
        <f t="shared" si="9"/>
        <v>641-650</v>
      </c>
    </row>
    <row r="597" spans="1:6" ht="14.4" customHeight="1" x14ac:dyDescent="0.3">
      <c r="A597" s="1">
        <v>645</v>
      </c>
      <c r="B597" s="1" t="s">
        <v>901</v>
      </c>
      <c r="D597" t="s">
        <v>902</v>
      </c>
      <c r="E597" t="s">
        <v>1220</v>
      </c>
      <c r="F597" t="str">
        <f t="shared" si="9"/>
        <v>641-650</v>
      </c>
    </row>
    <row r="598" spans="1:6" ht="14.4" customHeight="1" x14ac:dyDescent="0.3">
      <c r="A598" s="1">
        <v>646</v>
      </c>
      <c r="B598" s="1" t="s">
        <v>903</v>
      </c>
      <c r="C598" t="s">
        <v>4</v>
      </c>
      <c r="D598" t="s">
        <v>904</v>
      </c>
      <c r="E598" t="s">
        <v>1220</v>
      </c>
      <c r="F598" t="str">
        <f t="shared" si="9"/>
        <v>641-650</v>
      </c>
    </row>
    <row r="599" spans="1:6" ht="14.4" customHeight="1" x14ac:dyDescent="0.3">
      <c r="A599" s="1">
        <v>647</v>
      </c>
      <c r="B599" s="1" t="s">
        <v>905</v>
      </c>
      <c r="D599" t="s">
        <v>906</v>
      </c>
      <c r="E599" t="s">
        <v>1220</v>
      </c>
      <c r="F599" t="str">
        <f t="shared" si="9"/>
        <v>641-650</v>
      </c>
    </row>
    <row r="600" spans="1:6" ht="14.4" customHeight="1" x14ac:dyDescent="0.3">
      <c r="A600" s="1">
        <v>648</v>
      </c>
      <c r="B600" s="1" t="s">
        <v>907</v>
      </c>
      <c r="D600" t="s">
        <v>908</v>
      </c>
      <c r="E600" t="s">
        <v>1220</v>
      </c>
      <c r="F600" t="str">
        <f t="shared" si="9"/>
        <v>641-650</v>
      </c>
    </row>
    <row r="601" spans="1:6" ht="14.4" customHeight="1" x14ac:dyDescent="0.3">
      <c r="A601" s="1">
        <v>649</v>
      </c>
      <c r="B601" s="1" t="s">
        <v>909</v>
      </c>
      <c r="D601" t="s">
        <v>910</v>
      </c>
      <c r="E601" t="s">
        <v>1220</v>
      </c>
      <c r="F601" t="str">
        <f t="shared" si="9"/>
        <v>641-650</v>
      </c>
    </row>
    <row r="602" spans="1:6" ht="14.4" customHeight="1" x14ac:dyDescent="0.3">
      <c r="A602" s="1">
        <v>650</v>
      </c>
      <c r="B602" s="1" t="s">
        <v>911</v>
      </c>
      <c r="D602" t="s">
        <v>912</v>
      </c>
      <c r="E602" t="s">
        <v>1220</v>
      </c>
      <c r="F602" t="str">
        <f t="shared" si="9"/>
        <v>641-650</v>
      </c>
    </row>
    <row r="603" spans="1:6" ht="14.4" customHeight="1" x14ac:dyDescent="0.3">
      <c r="A603" s="1">
        <v>651</v>
      </c>
      <c r="B603" s="1" t="s">
        <v>913</v>
      </c>
      <c r="D603" t="s">
        <v>914</v>
      </c>
      <c r="E603" t="s">
        <v>1220</v>
      </c>
      <c r="F603" t="str">
        <f t="shared" si="9"/>
        <v>651-660</v>
      </c>
    </row>
    <row r="604" spans="1:6" ht="14.4" customHeight="1" x14ac:dyDescent="0.3">
      <c r="A604" s="1">
        <v>652</v>
      </c>
      <c r="B604" s="1" t="s">
        <v>915</v>
      </c>
      <c r="D604" t="s">
        <v>916</v>
      </c>
      <c r="E604" t="s">
        <v>1220</v>
      </c>
      <c r="F604" t="str">
        <f t="shared" si="9"/>
        <v>651-660</v>
      </c>
    </row>
    <row r="605" spans="1:6" ht="14.4" customHeight="1" x14ac:dyDescent="0.3">
      <c r="A605" s="1">
        <v>653</v>
      </c>
      <c r="B605" s="1" t="s">
        <v>917</v>
      </c>
      <c r="D605" t="s">
        <v>918</v>
      </c>
      <c r="E605" t="s">
        <v>1220</v>
      </c>
      <c r="F605" t="str">
        <f t="shared" si="9"/>
        <v>651-660</v>
      </c>
    </row>
    <row r="606" spans="1:6" ht="14.4" customHeight="1" x14ac:dyDescent="0.3">
      <c r="A606" s="1">
        <v>654</v>
      </c>
      <c r="B606" s="1" t="s">
        <v>919</v>
      </c>
      <c r="D606" t="s">
        <v>920</v>
      </c>
      <c r="E606" t="s">
        <v>1220</v>
      </c>
      <c r="F606" t="str">
        <f t="shared" si="9"/>
        <v>651-660</v>
      </c>
    </row>
    <row r="607" spans="1:6" ht="14.4" customHeight="1" x14ac:dyDescent="0.3">
      <c r="A607" s="1">
        <v>655</v>
      </c>
      <c r="B607" s="1" t="s">
        <v>921</v>
      </c>
      <c r="D607" t="s">
        <v>922</v>
      </c>
      <c r="E607" t="s">
        <v>1220</v>
      </c>
      <c r="F607" t="str">
        <f t="shared" si="9"/>
        <v>651-660</v>
      </c>
    </row>
    <row r="608" spans="1:6" ht="14.4" customHeight="1" x14ac:dyDescent="0.3">
      <c r="A608" s="1">
        <v>656</v>
      </c>
      <c r="B608" s="1" t="s">
        <v>923</v>
      </c>
      <c r="D608" t="s">
        <v>924</v>
      </c>
      <c r="E608" t="s">
        <v>1220</v>
      </c>
      <c r="F608" t="str">
        <f t="shared" si="9"/>
        <v>651-660</v>
      </c>
    </row>
    <row r="609" spans="1:6" ht="14.4" customHeight="1" x14ac:dyDescent="0.3">
      <c r="A609" s="1">
        <v>657</v>
      </c>
      <c r="B609" s="1" t="s">
        <v>925</v>
      </c>
      <c r="D609" t="s">
        <v>926</v>
      </c>
      <c r="E609" t="s">
        <v>1220</v>
      </c>
      <c r="F609" t="str">
        <f t="shared" si="9"/>
        <v>651-660</v>
      </c>
    </row>
    <row r="610" spans="1:6" ht="14.4" customHeight="1" x14ac:dyDescent="0.3">
      <c r="A610" s="1">
        <v>658</v>
      </c>
      <c r="B610" s="1" t="s">
        <v>927</v>
      </c>
      <c r="C610" t="s">
        <v>11</v>
      </c>
      <c r="D610" t="s">
        <v>928</v>
      </c>
      <c r="E610" t="s">
        <v>1220</v>
      </c>
      <c r="F610" t="str">
        <f t="shared" si="9"/>
        <v>651-660</v>
      </c>
    </row>
    <row r="611" spans="1:6" ht="14.4" customHeight="1" x14ac:dyDescent="0.3">
      <c r="A611" s="1">
        <v>659</v>
      </c>
      <c r="B611" s="1" t="s">
        <v>929</v>
      </c>
      <c r="D611" t="s">
        <v>930</v>
      </c>
      <c r="E611" t="s">
        <v>1220</v>
      </c>
      <c r="F611" t="str">
        <f t="shared" si="9"/>
        <v>651-660</v>
      </c>
    </row>
    <row r="612" spans="1:6" ht="14.4" customHeight="1" x14ac:dyDescent="0.3">
      <c r="A612" s="1">
        <v>660</v>
      </c>
      <c r="B612" s="1" t="s">
        <v>931</v>
      </c>
      <c r="D612" t="s">
        <v>932</v>
      </c>
      <c r="E612" t="s">
        <v>1220</v>
      </c>
      <c r="F612" t="str">
        <f t="shared" si="9"/>
        <v>651-660</v>
      </c>
    </row>
    <row r="613" spans="1:6" ht="14.4" customHeight="1" x14ac:dyDescent="0.3">
      <c r="A613" s="1">
        <v>661</v>
      </c>
      <c r="B613" s="1" t="s">
        <v>933</v>
      </c>
      <c r="D613" t="s">
        <v>934</v>
      </c>
      <c r="E613" t="s">
        <v>1220</v>
      </c>
      <c r="F613" t="str">
        <f t="shared" si="9"/>
        <v>661-670</v>
      </c>
    </row>
    <row r="614" spans="1:6" ht="14.4" customHeight="1" x14ac:dyDescent="0.3">
      <c r="A614" s="1">
        <v>662</v>
      </c>
      <c r="B614" s="1" t="s">
        <v>935</v>
      </c>
      <c r="D614" t="s">
        <v>936</v>
      </c>
      <c r="E614" t="s">
        <v>1220</v>
      </c>
      <c r="F614" t="str">
        <f t="shared" si="9"/>
        <v>661-670</v>
      </c>
    </row>
    <row r="615" spans="1:6" ht="14.4" customHeight="1" x14ac:dyDescent="0.3">
      <c r="A615" s="1">
        <v>663</v>
      </c>
      <c r="B615" s="1" t="s">
        <v>937</v>
      </c>
      <c r="D615" t="s">
        <v>938</v>
      </c>
      <c r="E615" t="s">
        <v>1220</v>
      </c>
      <c r="F615" t="str">
        <f t="shared" si="9"/>
        <v>661-670</v>
      </c>
    </row>
    <row r="616" spans="1:6" ht="14.4" customHeight="1" x14ac:dyDescent="0.3">
      <c r="A616" s="1">
        <v>664</v>
      </c>
      <c r="B616" s="1" t="s">
        <v>939</v>
      </c>
      <c r="D616" t="s">
        <v>940</v>
      </c>
      <c r="E616" t="s">
        <v>1220</v>
      </c>
      <c r="F616" t="str">
        <f t="shared" si="9"/>
        <v>661-670</v>
      </c>
    </row>
    <row r="617" spans="1:6" ht="14.4" customHeight="1" x14ac:dyDescent="0.3">
      <c r="A617" s="1">
        <v>665</v>
      </c>
      <c r="B617" s="1" t="s">
        <v>941</v>
      </c>
      <c r="C617" t="s">
        <v>639</v>
      </c>
      <c r="D617" t="s">
        <v>942</v>
      </c>
      <c r="E617" t="s">
        <v>1220</v>
      </c>
      <c r="F617" t="str">
        <f t="shared" si="9"/>
        <v>661-670</v>
      </c>
    </row>
    <row r="618" spans="1:6" ht="14.4" customHeight="1" x14ac:dyDescent="0.3">
      <c r="A618" s="1">
        <v>666</v>
      </c>
      <c r="B618" s="1" t="s">
        <v>943</v>
      </c>
      <c r="D618" t="s">
        <v>944</v>
      </c>
      <c r="E618" t="s">
        <v>1220</v>
      </c>
      <c r="F618" t="str">
        <f t="shared" si="9"/>
        <v>661-670</v>
      </c>
    </row>
    <row r="619" spans="1:6" ht="14.4" customHeight="1" x14ac:dyDescent="0.3">
      <c r="A619" s="1">
        <v>667</v>
      </c>
      <c r="B619" s="1" t="s">
        <v>945</v>
      </c>
      <c r="D619" t="s">
        <v>946</v>
      </c>
      <c r="E619" t="s">
        <v>1220</v>
      </c>
      <c r="F619" t="str">
        <f t="shared" si="9"/>
        <v>661-670</v>
      </c>
    </row>
    <row r="620" spans="1:6" ht="14.4" customHeight="1" x14ac:dyDescent="0.3">
      <c r="A620" s="1">
        <v>668</v>
      </c>
      <c r="B620" s="1" t="s">
        <v>947</v>
      </c>
      <c r="D620" t="s">
        <v>948</v>
      </c>
      <c r="E620" t="s">
        <v>1220</v>
      </c>
      <c r="F620" t="str">
        <f t="shared" si="9"/>
        <v>661-670</v>
      </c>
    </row>
    <row r="621" spans="1:6" ht="14.4" customHeight="1" x14ac:dyDescent="0.3">
      <c r="A621" s="1">
        <v>669</v>
      </c>
      <c r="B621" s="1" t="s">
        <v>949</v>
      </c>
      <c r="D621" t="s">
        <v>950</v>
      </c>
      <c r="E621" t="s">
        <v>1220</v>
      </c>
      <c r="F621" t="str">
        <f t="shared" si="9"/>
        <v>661-670</v>
      </c>
    </row>
    <row r="622" spans="1:6" ht="14.4" customHeight="1" x14ac:dyDescent="0.3">
      <c r="A622" s="1">
        <v>670</v>
      </c>
      <c r="B622" s="1" t="s">
        <v>951</v>
      </c>
      <c r="C622" t="s">
        <v>639</v>
      </c>
      <c r="D622" t="s">
        <v>952</v>
      </c>
      <c r="E622" t="s">
        <v>1220</v>
      </c>
      <c r="F622" t="str">
        <f t="shared" si="9"/>
        <v>661-670</v>
      </c>
    </row>
    <row r="623" spans="1:6" ht="14.4" customHeight="1" x14ac:dyDescent="0.3">
      <c r="A623" s="1">
        <v>671</v>
      </c>
      <c r="B623" s="1" t="s">
        <v>953</v>
      </c>
      <c r="D623" t="s">
        <v>954</v>
      </c>
      <c r="E623" t="s">
        <v>1220</v>
      </c>
      <c r="F623" t="str">
        <f t="shared" si="9"/>
        <v>671-680</v>
      </c>
    </row>
    <row r="624" spans="1:6" ht="14.4" customHeight="1" x14ac:dyDescent="0.3">
      <c r="A624" s="1">
        <v>672</v>
      </c>
      <c r="B624" s="1" t="s">
        <v>955</v>
      </c>
      <c r="D624" t="s">
        <v>956</v>
      </c>
      <c r="E624" t="s">
        <v>1220</v>
      </c>
      <c r="F624" t="str">
        <f t="shared" si="9"/>
        <v>671-680</v>
      </c>
    </row>
    <row r="625" spans="1:6" ht="14.4" customHeight="1" x14ac:dyDescent="0.3">
      <c r="A625" s="1">
        <v>673</v>
      </c>
      <c r="B625" s="1" t="s">
        <v>957</v>
      </c>
      <c r="D625" t="s">
        <v>958</v>
      </c>
      <c r="E625" t="s">
        <v>1220</v>
      </c>
      <c r="F625" t="str">
        <f t="shared" si="9"/>
        <v>671-680</v>
      </c>
    </row>
    <row r="626" spans="1:6" ht="14.4" customHeight="1" x14ac:dyDescent="0.3">
      <c r="A626" s="1">
        <v>674</v>
      </c>
      <c r="B626" s="1" t="s">
        <v>959</v>
      </c>
      <c r="D626" t="s">
        <v>960</v>
      </c>
      <c r="E626" t="s">
        <v>1220</v>
      </c>
      <c r="F626" t="str">
        <f t="shared" si="9"/>
        <v>671-680</v>
      </c>
    </row>
    <row r="627" spans="1:6" ht="14.4" customHeight="1" x14ac:dyDescent="0.3">
      <c r="A627" s="1">
        <v>675</v>
      </c>
      <c r="B627" s="1" t="s">
        <v>961</v>
      </c>
      <c r="D627" t="s">
        <v>962</v>
      </c>
      <c r="E627" t="s">
        <v>1220</v>
      </c>
      <c r="F627" t="str">
        <f t="shared" si="9"/>
        <v>671-680</v>
      </c>
    </row>
    <row r="628" spans="1:6" ht="14.4" customHeight="1" x14ac:dyDescent="0.3">
      <c r="A628" s="1">
        <v>676</v>
      </c>
      <c r="B628" s="1" t="s">
        <v>963</v>
      </c>
      <c r="D628" t="s">
        <v>964</v>
      </c>
      <c r="E628" t="s">
        <v>1220</v>
      </c>
      <c r="F628" t="str">
        <f t="shared" si="9"/>
        <v>671-680</v>
      </c>
    </row>
    <row r="629" spans="1:6" ht="14.4" customHeight="1" x14ac:dyDescent="0.3">
      <c r="A629" s="1">
        <v>677</v>
      </c>
      <c r="B629" s="1" t="s">
        <v>965</v>
      </c>
      <c r="D629" t="s">
        <v>966</v>
      </c>
      <c r="E629" t="s">
        <v>1220</v>
      </c>
      <c r="F629" t="str">
        <f t="shared" si="9"/>
        <v>671-680</v>
      </c>
    </row>
    <row r="630" spans="1:6" ht="14.4" customHeight="1" x14ac:dyDescent="0.3">
      <c r="A630" s="1">
        <v>678</v>
      </c>
      <c r="B630" s="1" t="s">
        <v>967</v>
      </c>
      <c r="C630" s="3" t="s">
        <v>86</v>
      </c>
      <c r="D630" t="s">
        <v>968</v>
      </c>
      <c r="E630" t="s">
        <v>1220</v>
      </c>
      <c r="F630" t="str">
        <f t="shared" si="9"/>
        <v>671-680</v>
      </c>
    </row>
    <row r="631" spans="1:6" ht="14.4" customHeight="1" x14ac:dyDescent="0.3">
      <c r="A631" s="1">
        <v>679</v>
      </c>
      <c r="B631" s="1" t="s">
        <v>969</v>
      </c>
      <c r="D631" t="s">
        <v>970</v>
      </c>
      <c r="E631" t="s">
        <v>1220</v>
      </c>
      <c r="F631" t="str">
        <f t="shared" si="9"/>
        <v>671-680</v>
      </c>
    </row>
    <row r="632" spans="1:6" ht="14.4" customHeight="1" x14ac:dyDescent="0.3">
      <c r="A632" s="1">
        <v>680</v>
      </c>
      <c r="B632" s="1" t="s">
        <v>971</v>
      </c>
      <c r="C632" t="s">
        <v>96</v>
      </c>
      <c r="D632" t="s">
        <v>972</v>
      </c>
      <c r="E632" t="s">
        <v>1220</v>
      </c>
      <c r="F632" t="str">
        <f t="shared" si="9"/>
        <v>671-680</v>
      </c>
    </row>
    <row r="633" spans="1:6" ht="14.4" customHeight="1" x14ac:dyDescent="0.3">
      <c r="A633" s="1">
        <v>681</v>
      </c>
      <c r="B633" s="1" t="s">
        <v>973</v>
      </c>
      <c r="D633" t="s">
        <v>974</v>
      </c>
      <c r="E633" t="s">
        <v>1220</v>
      </c>
      <c r="F633" t="str">
        <f t="shared" si="9"/>
        <v>681-690</v>
      </c>
    </row>
    <row r="634" spans="1:6" ht="14.4" customHeight="1" x14ac:dyDescent="0.3">
      <c r="A634" s="1">
        <v>682</v>
      </c>
      <c r="B634" s="1" t="s">
        <v>975</v>
      </c>
      <c r="D634" t="s">
        <v>976</v>
      </c>
      <c r="E634" t="s">
        <v>1220</v>
      </c>
      <c r="F634" t="str">
        <f t="shared" si="9"/>
        <v>681-690</v>
      </c>
    </row>
    <row r="635" spans="1:6" ht="14.4" customHeight="1" x14ac:dyDescent="0.3">
      <c r="A635" s="1">
        <v>683</v>
      </c>
      <c r="B635" s="1" t="s">
        <v>977</v>
      </c>
      <c r="D635" t="s">
        <v>978</v>
      </c>
      <c r="E635" t="s">
        <v>1220</v>
      </c>
      <c r="F635" t="str">
        <f t="shared" si="9"/>
        <v>681-690</v>
      </c>
    </row>
    <row r="636" spans="1:6" ht="14.4" customHeight="1" x14ac:dyDescent="0.3">
      <c r="A636" s="1">
        <v>684</v>
      </c>
      <c r="B636" s="1" t="s">
        <v>979</v>
      </c>
      <c r="D636" t="s">
        <v>980</v>
      </c>
      <c r="E636" t="s">
        <v>1220</v>
      </c>
      <c r="F636" t="str">
        <f t="shared" si="9"/>
        <v>681-690</v>
      </c>
    </row>
    <row r="637" spans="1:6" ht="14.4" customHeight="1" x14ac:dyDescent="0.3">
      <c r="A637" s="1">
        <v>685</v>
      </c>
      <c r="B637" s="1" t="s">
        <v>981</v>
      </c>
      <c r="C637" t="s">
        <v>4</v>
      </c>
      <c r="D637" t="s">
        <v>982</v>
      </c>
      <c r="E637" t="s">
        <v>1220</v>
      </c>
      <c r="F637" t="str">
        <f t="shared" si="9"/>
        <v>681-690</v>
      </c>
    </row>
    <row r="638" spans="1:6" ht="14.4" customHeight="1" x14ac:dyDescent="0.3">
      <c r="A638" s="1">
        <v>686</v>
      </c>
      <c r="B638" s="1" t="s">
        <v>983</v>
      </c>
      <c r="D638" t="s">
        <v>984</v>
      </c>
      <c r="E638" t="s">
        <v>1220</v>
      </c>
      <c r="F638" t="str">
        <f t="shared" si="9"/>
        <v>681-690</v>
      </c>
    </row>
    <row r="639" spans="1:6" ht="14.4" customHeight="1" x14ac:dyDescent="0.3">
      <c r="A639" s="1">
        <v>687</v>
      </c>
      <c r="B639" s="1" t="s">
        <v>985</v>
      </c>
      <c r="C639" t="s">
        <v>80</v>
      </c>
      <c r="D639" t="s">
        <v>986</v>
      </c>
      <c r="E639" t="s">
        <v>1220</v>
      </c>
      <c r="F639" t="str">
        <f t="shared" si="9"/>
        <v>681-690</v>
      </c>
    </row>
    <row r="640" spans="1:6" ht="14.4" customHeight="1" x14ac:dyDescent="0.3">
      <c r="A640" s="1">
        <v>688</v>
      </c>
      <c r="B640" s="1" t="s">
        <v>987</v>
      </c>
      <c r="C640" s="3" t="s">
        <v>98</v>
      </c>
      <c r="D640" t="s">
        <v>988</v>
      </c>
      <c r="E640" t="s">
        <v>1220</v>
      </c>
      <c r="F640" t="str">
        <f t="shared" si="9"/>
        <v>681-690</v>
      </c>
    </row>
    <row r="641" spans="1:6" ht="14.4" customHeight="1" x14ac:dyDescent="0.3">
      <c r="A641" s="1">
        <v>689</v>
      </c>
      <c r="B641" s="1" t="s">
        <v>989</v>
      </c>
      <c r="D641" t="s">
        <v>990</v>
      </c>
      <c r="E641" t="s">
        <v>1220</v>
      </c>
      <c r="F641" t="str">
        <f t="shared" si="9"/>
        <v>681-690</v>
      </c>
    </row>
    <row r="642" spans="1:6" ht="14.4" customHeight="1" x14ac:dyDescent="0.3">
      <c r="A642" s="1">
        <v>690</v>
      </c>
      <c r="B642" s="1" t="s">
        <v>991</v>
      </c>
      <c r="D642" t="s">
        <v>992</v>
      </c>
      <c r="E642" t="s">
        <v>1220</v>
      </c>
      <c r="F642" t="str">
        <f t="shared" si="9"/>
        <v>681-690</v>
      </c>
    </row>
    <row r="643" spans="1:6" ht="14.4" customHeight="1" x14ac:dyDescent="0.3">
      <c r="A643" s="1">
        <v>691</v>
      </c>
      <c r="B643" s="1" t="s">
        <v>993</v>
      </c>
      <c r="D643" t="s">
        <v>994</v>
      </c>
      <c r="E643" t="s">
        <v>1220</v>
      </c>
      <c r="F643" t="str">
        <f t="shared" ref="F643:F706" si="10">TEXT(INT((A643-1)/10)*10+1, "0") &amp; "-" &amp; TEXT(INT((A643-1)/10)*10+10, "0")</f>
        <v>691-700</v>
      </c>
    </row>
    <row r="644" spans="1:6" ht="14.4" customHeight="1" x14ac:dyDescent="0.3">
      <c r="A644" s="1">
        <v>692</v>
      </c>
      <c r="B644" s="1" t="s">
        <v>995</v>
      </c>
      <c r="C644" t="s">
        <v>80</v>
      </c>
      <c r="D644" t="s">
        <v>996</v>
      </c>
      <c r="E644" t="s">
        <v>1220</v>
      </c>
      <c r="F644" t="str">
        <f t="shared" si="10"/>
        <v>691-700</v>
      </c>
    </row>
    <row r="645" spans="1:6" ht="14.4" customHeight="1" x14ac:dyDescent="0.3">
      <c r="A645" s="1">
        <v>693</v>
      </c>
      <c r="B645" s="1" t="s">
        <v>997</v>
      </c>
      <c r="D645" t="s">
        <v>998</v>
      </c>
      <c r="E645" t="s">
        <v>1220</v>
      </c>
      <c r="F645" t="str">
        <f t="shared" si="10"/>
        <v>691-700</v>
      </c>
    </row>
    <row r="646" spans="1:6" ht="14.4" customHeight="1" x14ac:dyDescent="0.3">
      <c r="A646" s="1">
        <v>694</v>
      </c>
      <c r="B646" s="1" t="s">
        <v>999</v>
      </c>
      <c r="D646" t="s">
        <v>1000</v>
      </c>
      <c r="E646" t="s">
        <v>1220</v>
      </c>
      <c r="F646" t="str">
        <f t="shared" si="10"/>
        <v>691-700</v>
      </c>
    </row>
    <row r="647" spans="1:6" ht="14.4" customHeight="1" x14ac:dyDescent="0.3">
      <c r="A647" s="1">
        <v>695</v>
      </c>
      <c r="B647" s="1" t="s">
        <v>1001</v>
      </c>
      <c r="D647" t="s">
        <v>1002</v>
      </c>
      <c r="E647" t="s">
        <v>1220</v>
      </c>
      <c r="F647" t="str">
        <f t="shared" si="10"/>
        <v>691-700</v>
      </c>
    </row>
    <row r="648" spans="1:6" ht="14.4" customHeight="1" x14ac:dyDescent="0.3">
      <c r="A648" s="1">
        <v>696</v>
      </c>
      <c r="B648" s="1" t="s">
        <v>1003</v>
      </c>
      <c r="D648" t="s">
        <v>1004</v>
      </c>
      <c r="E648" t="s">
        <v>1220</v>
      </c>
      <c r="F648" t="str">
        <f t="shared" si="10"/>
        <v>691-700</v>
      </c>
    </row>
    <row r="649" spans="1:6" ht="14.4" customHeight="1" x14ac:dyDescent="0.3">
      <c r="A649" s="1">
        <v>697</v>
      </c>
      <c r="B649" s="1" t="s">
        <v>1005</v>
      </c>
      <c r="D649" t="s">
        <v>1006</v>
      </c>
      <c r="E649" t="s">
        <v>1220</v>
      </c>
      <c r="F649" t="str">
        <f t="shared" si="10"/>
        <v>691-700</v>
      </c>
    </row>
    <row r="650" spans="1:6" ht="14.4" customHeight="1" x14ac:dyDescent="0.3">
      <c r="A650" s="1">
        <v>698</v>
      </c>
      <c r="B650" s="1" t="s">
        <v>1007</v>
      </c>
      <c r="D650" t="s">
        <v>1008</v>
      </c>
      <c r="E650" t="s">
        <v>1220</v>
      </c>
      <c r="F650" t="str">
        <f t="shared" si="10"/>
        <v>691-700</v>
      </c>
    </row>
    <row r="651" spans="1:6" ht="14.4" customHeight="1" x14ac:dyDescent="0.3">
      <c r="A651" s="1">
        <v>699</v>
      </c>
      <c r="B651" s="1" t="s">
        <v>1009</v>
      </c>
      <c r="C651" t="s">
        <v>825</v>
      </c>
      <c r="D651" t="s">
        <v>1010</v>
      </c>
      <c r="E651" t="s">
        <v>1220</v>
      </c>
      <c r="F651" t="str">
        <f t="shared" si="10"/>
        <v>691-700</v>
      </c>
    </row>
    <row r="652" spans="1:6" ht="14.4" customHeight="1" x14ac:dyDescent="0.3">
      <c r="A652" s="1">
        <v>700</v>
      </c>
      <c r="B652" s="1" t="s">
        <v>1011</v>
      </c>
      <c r="C652" t="s">
        <v>139</v>
      </c>
      <c r="D652" t="s">
        <v>1012</v>
      </c>
      <c r="E652" t="s">
        <v>1220</v>
      </c>
      <c r="F652" t="str">
        <f t="shared" si="10"/>
        <v>691-700</v>
      </c>
    </row>
    <row r="653" spans="1:6" ht="14.4" customHeight="1" x14ac:dyDescent="0.3">
      <c r="A653" s="1">
        <v>701</v>
      </c>
      <c r="B653" s="1" t="s">
        <v>1013</v>
      </c>
      <c r="C653" t="s">
        <v>80</v>
      </c>
      <c r="D653" t="s">
        <v>1014</v>
      </c>
      <c r="E653" t="s">
        <v>1220</v>
      </c>
      <c r="F653" t="str">
        <f t="shared" si="10"/>
        <v>701-710</v>
      </c>
    </row>
    <row r="654" spans="1:6" ht="14.4" customHeight="1" x14ac:dyDescent="0.3">
      <c r="A654" s="1">
        <v>702</v>
      </c>
      <c r="B654" s="1" t="s">
        <v>1015</v>
      </c>
      <c r="D654" t="s">
        <v>1016</v>
      </c>
      <c r="E654" t="s">
        <v>1220</v>
      </c>
      <c r="F654" t="str">
        <f t="shared" si="10"/>
        <v>701-710</v>
      </c>
    </row>
    <row r="655" spans="1:6" ht="14.4" customHeight="1" x14ac:dyDescent="0.3">
      <c r="A655" s="1">
        <v>703</v>
      </c>
      <c r="B655" s="1" t="s">
        <v>1017</v>
      </c>
      <c r="D655" t="s">
        <v>1018</v>
      </c>
      <c r="E655" t="s">
        <v>1220</v>
      </c>
      <c r="F655" t="str">
        <f t="shared" si="10"/>
        <v>701-710</v>
      </c>
    </row>
    <row r="656" spans="1:6" ht="14.4" customHeight="1" x14ac:dyDescent="0.3">
      <c r="A656" s="1">
        <v>704</v>
      </c>
      <c r="B656" s="1" t="s">
        <v>1019</v>
      </c>
      <c r="D656" t="s">
        <v>1020</v>
      </c>
      <c r="E656" t="s">
        <v>1220</v>
      </c>
      <c r="F656" t="str">
        <f t="shared" si="10"/>
        <v>701-710</v>
      </c>
    </row>
    <row r="657" spans="1:6" ht="14.4" customHeight="1" x14ac:dyDescent="0.3">
      <c r="A657" s="1">
        <v>705</v>
      </c>
      <c r="B657" s="1" t="s">
        <v>1021</v>
      </c>
      <c r="D657" t="s">
        <v>1022</v>
      </c>
      <c r="E657" t="s">
        <v>1220</v>
      </c>
      <c r="F657" t="str">
        <f t="shared" si="10"/>
        <v>701-710</v>
      </c>
    </row>
    <row r="658" spans="1:6" ht="14.4" customHeight="1" x14ac:dyDescent="0.3">
      <c r="A658" s="1">
        <v>706</v>
      </c>
      <c r="B658" s="1" t="s">
        <v>1023</v>
      </c>
      <c r="C658" t="s">
        <v>11</v>
      </c>
      <c r="D658" t="s">
        <v>1024</v>
      </c>
      <c r="E658" t="s">
        <v>1220</v>
      </c>
      <c r="F658" t="str">
        <f t="shared" si="10"/>
        <v>701-710</v>
      </c>
    </row>
    <row r="659" spans="1:6" ht="14.4" customHeight="1" x14ac:dyDescent="0.3">
      <c r="A659" s="1">
        <v>707</v>
      </c>
      <c r="B659" s="1" t="s">
        <v>1025</v>
      </c>
      <c r="D659" t="s">
        <v>1026</v>
      </c>
      <c r="E659" t="s">
        <v>1220</v>
      </c>
      <c r="F659" t="str">
        <f t="shared" si="10"/>
        <v>701-710</v>
      </c>
    </row>
    <row r="660" spans="1:6" ht="14.4" customHeight="1" x14ac:dyDescent="0.3">
      <c r="A660" s="1">
        <v>708</v>
      </c>
      <c r="B660" s="1" t="s">
        <v>1027</v>
      </c>
      <c r="D660" t="s">
        <v>1028</v>
      </c>
      <c r="E660" t="s">
        <v>1220</v>
      </c>
      <c r="F660" t="str">
        <f t="shared" si="10"/>
        <v>701-710</v>
      </c>
    </row>
    <row r="661" spans="1:6" ht="14.4" customHeight="1" x14ac:dyDescent="0.3">
      <c r="A661" s="1">
        <v>709</v>
      </c>
      <c r="B661" s="1" t="s">
        <v>1029</v>
      </c>
      <c r="D661" t="s">
        <v>1030</v>
      </c>
      <c r="E661" t="s">
        <v>1220</v>
      </c>
      <c r="F661" t="str">
        <f t="shared" si="10"/>
        <v>701-710</v>
      </c>
    </row>
    <row r="662" spans="1:6" ht="14.4" customHeight="1" x14ac:dyDescent="0.3">
      <c r="A662" s="1">
        <v>710</v>
      </c>
      <c r="B662" s="1" t="s">
        <v>1031</v>
      </c>
      <c r="D662" t="s">
        <v>1032</v>
      </c>
      <c r="E662" t="s">
        <v>1220</v>
      </c>
      <c r="F662" t="str">
        <f t="shared" si="10"/>
        <v>701-710</v>
      </c>
    </row>
    <row r="663" spans="1:6" ht="14.4" customHeight="1" x14ac:dyDescent="0.3">
      <c r="A663" s="1">
        <v>711</v>
      </c>
      <c r="B663" s="1" t="s">
        <v>1033</v>
      </c>
      <c r="C663" t="s">
        <v>11</v>
      </c>
      <c r="D663" t="s">
        <v>1034</v>
      </c>
      <c r="E663" t="s">
        <v>1220</v>
      </c>
      <c r="F663" t="str">
        <f t="shared" si="10"/>
        <v>711-720</v>
      </c>
    </row>
    <row r="664" spans="1:6" ht="14.4" customHeight="1" x14ac:dyDescent="0.3">
      <c r="A664" s="1">
        <v>712</v>
      </c>
      <c r="B664" s="1" t="s">
        <v>1035</v>
      </c>
      <c r="C664" s="3" t="s">
        <v>192</v>
      </c>
      <c r="D664" t="s">
        <v>1036</v>
      </c>
      <c r="E664" t="s">
        <v>1220</v>
      </c>
      <c r="F664" t="str">
        <f t="shared" si="10"/>
        <v>711-720</v>
      </c>
    </row>
    <row r="665" spans="1:6" ht="14.4" customHeight="1" x14ac:dyDescent="0.3">
      <c r="A665" s="1">
        <v>713</v>
      </c>
      <c r="B665" s="1" t="s">
        <v>1037</v>
      </c>
      <c r="C665" t="s">
        <v>456</v>
      </c>
      <c r="D665" t="s">
        <v>1038</v>
      </c>
      <c r="E665" t="s">
        <v>1220</v>
      </c>
      <c r="F665" t="str">
        <f t="shared" si="10"/>
        <v>711-720</v>
      </c>
    </row>
    <row r="666" spans="1:6" ht="14.4" customHeight="1" x14ac:dyDescent="0.3">
      <c r="A666" s="1">
        <v>714</v>
      </c>
      <c r="B666" s="1" t="s">
        <v>1039</v>
      </c>
      <c r="D666" t="s">
        <v>1040</v>
      </c>
      <c r="E666" t="s">
        <v>1220</v>
      </c>
      <c r="F666" t="str">
        <f t="shared" si="10"/>
        <v>711-720</v>
      </c>
    </row>
    <row r="667" spans="1:6" ht="14.4" customHeight="1" x14ac:dyDescent="0.3">
      <c r="A667" s="1">
        <v>715</v>
      </c>
      <c r="B667" s="1" t="s">
        <v>1041</v>
      </c>
      <c r="D667" t="s">
        <v>1042</v>
      </c>
      <c r="E667" t="s">
        <v>1220</v>
      </c>
      <c r="F667" t="str">
        <f t="shared" si="10"/>
        <v>711-720</v>
      </c>
    </row>
    <row r="668" spans="1:6" ht="14.4" customHeight="1" x14ac:dyDescent="0.3">
      <c r="A668" s="1">
        <v>716</v>
      </c>
      <c r="B668" s="1" t="s">
        <v>1043</v>
      </c>
      <c r="C668" t="s">
        <v>59</v>
      </c>
      <c r="D668" t="s">
        <v>1044</v>
      </c>
      <c r="E668" t="s">
        <v>1220</v>
      </c>
      <c r="F668" t="str">
        <f t="shared" si="10"/>
        <v>711-720</v>
      </c>
    </row>
    <row r="669" spans="1:6" ht="14.4" customHeight="1" x14ac:dyDescent="0.3">
      <c r="A669" s="1">
        <v>717</v>
      </c>
      <c r="B669" s="1" t="s">
        <v>1045</v>
      </c>
      <c r="D669" t="s">
        <v>1046</v>
      </c>
      <c r="E669" t="s">
        <v>1220</v>
      </c>
      <c r="F669" t="str">
        <f t="shared" si="10"/>
        <v>711-720</v>
      </c>
    </row>
    <row r="670" spans="1:6" ht="14.4" customHeight="1" x14ac:dyDescent="0.3">
      <c r="A670" s="1">
        <v>718</v>
      </c>
      <c r="B670" s="1" t="s">
        <v>1047</v>
      </c>
      <c r="D670" t="s">
        <v>1048</v>
      </c>
      <c r="E670" t="s">
        <v>1220</v>
      </c>
      <c r="F670" t="str">
        <f t="shared" si="10"/>
        <v>711-720</v>
      </c>
    </row>
    <row r="671" spans="1:6" ht="14.4" customHeight="1" x14ac:dyDescent="0.3">
      <c r="A671" s="1">
        <v>719</v>
      </c>
      <c r="B671" s="1" t="s">
        <v>1049</v>
      </c>
      <c r="C671" t="s">
        <v>59</v>
      </c>
      <c r="D671" t="s">
        <v>1050</v>
      </c>
      <c r="E671" t="s">
        <v>1220</v>
      </c>
      <c r="F671" t="str">
        <f t="shared" si="10"/>
        <v>711-720</v>
      </c>
    </row>
    <row r="672" spans="1:6" ht="14.4" customHeight="1" x14ac:dyDescent="0.3">
      <c r="A672" s="1">
        <v>720</v>
      </c>
      <c r="B672" s="1" t="s">
        <v>1051</v>
      </c>
      <c r="D672" t="s">
        <v>1052</v>
      </c>
      <c r="E672" t="s">
        <v>1220</v>
      </c>
      <c r="F672" t="str">
        <f t="shared" si="10"/>
        <v>711-720</v>
      </c>
    </row>
    <row r="673" spans="1:6" ht="14.4" customHeight="1" x14ac:dyDescent="0.3">
      <c r="A673" s="1">
        <v>721</v>
      </c>
      <c r="B673" s="1" t="s">
        <v>1053</v>
      </c>
      <c r="D673" t="s">
        <v>1054</v>
      </c>
      <c r="E673" t="s">
        <v>1220</v>
      </c>
      <c r="F673" t="str">
        <f t="shared" si="10"/>
        <v>721-730</v>
      </c>
    </row>
    <row r="674" spans="1:6" ht="14.4" customHeight="1" x14ac:dyDescent="0.3">
      <c r="A674" s="1">
        <v>722</v>
      </c>
      <c r="B674" s="1" t="s">
        <v>1055</v>
      </c>
      <c r="C674" t="s">
        <v>11</v>
      </c>
      <c r="D674" t="s">
        <v>1056</v>
      </c>
      <c r="E674" t="s">
        <v>1220</v>
      </c>
      <c r="F674" t="str">
        <f t="shared" si="10"/>
        <v>721-730</v>
      </c>
    </row>
    <row r="675" spans="1:6" ht="14.4" customHeight="1" x14ac:dyDescent="0.3">
      <c r="A675" s="1">
        <v>723</v>
      </c>
      <c r="B675" s="1" t="s">
        <v>1057</v>
      </c>
      <c r="C675" t="s">
        <v>456</v>
      </c>
      <c r="D675" t="s">
        <v>1058</v>
      </c>
      <c r="E675" t="s">
        <v>1220</v>
      </c>
      <c r="F675" t="str">
        <f t="shared" si="10"/>
        <v>721-730</v>
      </c>
    </row>
    <row r="676" spans="1:6" ht="14.4" customHeight="1" x14ac:dyDescent="0.3">
      <c r="A676" s="1">
        <v>724</v>
      </c>
      <c r="B676" s="1" t="s">
        <v>1059</v>
      </c>
      <c r="C676" t="s">
        <v>4</v>
      </c>
      <c r="D676" s="2" t="s">
        <v>1060</v>
      </c>
      <c r="E676" t="s">
        <v>1220</v>
      </c>
      <c r="F676" t="str">
        <f t="shared" si="10"/>
        <v>721-730</v>
      </c>
    </row>
    <row r="677" spans="1:6" ht="14.4" customHeight="1" x14ac:dyDescent="0.3">
      <c r="A677" s="1">
        <v>725</v>
      </c>
      <c r="B677" s="1" t="s">
        <v>1061</v>
      </c>
      <c r="C677" t="s">
        <v>4</v>
      </c>
      <c r="D677" t="s">
        <v>1062</v>
      </c>
      <c r="E677" t="s">
        <v>1220</v>
      </c>
      <c r="F677" t="str">
        <f t="shared" si="10"/>
        <v>721-730</v>
      </c>
    </row>
    <row r="678" spans="1:6" ht="14.4" customHeight="1" x14ac:dyDescent="0.3">
      <c r="A678" s="1">
        <v>726</v>
      </c>
      <c r="B678" s="1" t="s">
        <v>1063</v>
      </c>
      <c r="C678" t="s">
        <v>639</v>
      </c>
      <c r="D678" t="s">
        <v>1064</v>
      </c>
      <c r="E678" t="s">
        <v>1220</v>
      </c>
      <c r="F678" t="str">
        <f t="shared" si="10"/>
        <v>721-730</v>
      </c>
    </row>
    <row r="679" spans="1:6" ht="14.4" customHeight="1" x14ac:dyDescent="0.3">
      <c r="A679" s="1">
        <v>727</v>
      </c>
      <c r="B679" s="1" t="s">
        <v>1065</v>
      </c>
      <c r="D679" t="s">
        <v>1066</v>
      </c>
      <c r="E679" t="s">
        <v>1220</v>
      </c>
      <c r="F679" t="str">
        <f t="shared" si="10"/>
        <v>721-730</v>
      </c>
    </row>
    <row r="680" spans="1:6" ht="14.4" customHeight="1" x14ac:dyDescent="0.3">
      <c r="A680" s="1">
        <v>728</v>
      </c>
      <c r="B680" s="1" t="s">
        <v>1067</v>
      </c>
      <c r="D680" t="s">
        <v>1068</v>
      </c>
      <c r="E680" t="s">
        <v>1220</v>
      </c>
      <c r="F680" t="str">
        <f t="shared" si="10"/>
        <v>721-730</v>
      </c>
    </row>
    <row r="681" spans="1:6" ht="14.4" customHeight="1" x14ac:dyDescent="0.3">
      <c r="A681" s="1">
        <v>729</v>
      </c>
      <c r="B681" s="1" t="s">
        <v>1069</v>
      </c>
      <c r="D681" t="s">
        <v>1070</v>
      </c>
      <c r="E681" t="s">
        <v>1220</v>
      </c>
      <c r="F681" t="str">
        <f t="shared" si="10"/>
        <v>721-730</v>
      </c>
    </row>
    <row r="682" spans="1:6" ht="14.4" customHeight="1" x14ac:dyDescent="0.3">
      <c r="A682" s="1">
        <v>730</v>
      </c>
      <c r="B682" s="1" t="s">
        <v>1071</v>
      </c>
      <c r="D682" t="s">
        <v>1072</v>
      </c>
      <c r="E682" t="s">
        <v>1220</v>
      </c>
      <c r="F682" t="str">
        <f t="shared" si="10"/>
        <v>721-730</v>
      </c>
    </row>
    <row r="683" spans="1:6" ht="14.4" customHeight="1" x14ac:dyDescent="0.3">
      <c r="A683" s="1">
        <v>731</v>
      </c>
      <c r="B683" s="1" t="s">
        <v>1073</v>
      </c>
      <c r="D683" t="s">
        <v>1074</v>
      </c>
      <c r="E683" t="s">
        <v>1220</v>
      </c>
      <c r="F683" t="str">
        <f t="shared" si="10"/>
        <v>731-740</v>
      </c>
    </row>
    <row r="684" spans="1:6" ht="14.4" customHeight="1" x14ac:dyDescent="0.3">
      <c r="A684" s="1">
        <v>732</v>
      </c>
      <c r="B684" s="1" t="s">
        <v>1075</v>
      </c>
      <c r="D684" t="s">
        <v>1076</v>
      </c>
      <c r="E684" t="s">
        <v>1220</v>
      </c>
      <c r="F684" t="str">
        <f t="shared" si="10"/>
        <v>731-740</v>
      </c>
    </row>
    <row r="685" spans="1:6" ht="14.4" customHeight="1" x14ac:dyDescent="0.3">
      <c r="A685" s="1">
        <v>733</v>
      </c>
      <c r="B685" s="1" t="s">
        <v>1077</v>
      </c>
      <c r="C685" t="s">
        <v>80</v>
      </c>
      <c r="D685" t="s">
        <v>1078</v>
      </c>
      <c r="E685" t="s">
        <v>1220</v>
      </c>
      <c r="F685" t="str">
        <f t="shared" si="10"/>
        <v>731-740</v>
      </c>
    </row>
    <row r="686" spans="1:6" ht="14.4" customHeight="1" x14ac:dyDescent="0.3">
      <c r="A686" s="1">
        <v>734</v>
      </c>
      <c r="B686" s="1" t="s">
        <v>1079</v>
      </c>
      <c r="D686" t="s">
        <v>1080</v>
      </c>
      <c r="E686" t="s">
        <v>1220</v>
      </c>
      <c r="F686" t="str">
        <f t="shared" si="10"/>
        <v>731-740</v>
      </c>
    </row>
    <row r="687" spans="1:6" ht="14.4" customHeight="1" x14ac:dyDescent="0.3">
      <c r="A687" s="1">
        <v>735</v>
      </c>
      <c r="B687" s="1" t="s">
        <v>1081</v>
      </c>
      <c r="D687" t="s">
        <v>1082</v>
      </c>
      <c r="E687" t="s">
        <v>1220</v>
      </c>
      <c r="F687" t="str">
        <f t="shared" si="10"/>
        <v>731-740</v>
      </c>
    </row>
    <row r="688" spans="1:6" ht="14.4" customHeight="1" x14ac:dyDescent="0.3">
      <c r="A688" s="1">
        <v>736</v>
      </c>
      <c r="B688" s="1" t="s">
        <v>1083</v>
      </c>
      <c r="C688" t="s">
        <v>80</v>
      </c>
      <c r="D688" t="s">
        <v>1084</v>
      </c>
      <c r="E688" t="s">
        <v>1220</v>
      </c>
      <c r="F688" t="str">
        <f t="shared" si="10"/>
        <v>731-740</v>
      </c>
    </row>
    <row r="689" spans="1:6" ht="14.4" customHeight="1" x14ac:dyDescent="0.3">
      <c r="A689" s="1">
        <v>737</v>
      </c>
      <c r="B689" s="1" t="s">
        <v>1085</v>
      </c>
      <c r="D689" t="s">
        <v>1086</v>
      </c>
      <c r="E689" t="s">
        <v>1220</v>
      </c>
      <c r="F689" t="str">
        <f t="shared" si="10"/>
        <v>731-740</v>
      </c>
    </row>
    <row r="690" spans="1:6" ht="14.4" customHeight="1" x14ac:dyDescent="0.3">
      <c r="A690" s="1">
        <v>738</v>
      </c>
      <c r="B690" s="1" t="s">
        <v>1087</v>
      </c>
      <c r="D690" t="s">
        <v>1088</v>
      </c>
      <c r="E690" t="s">
        <v>1220</v>
      </c>
      <c r="F690" t="str">
        <f t="shared" si="10"/>
        <v>731-740</v>
      </c>
    </row>
    <row r="691" spans="1:6" ht="14.4" customHeight="1" x14ac:dyDescent="0.3">
      <c r="A691" s="1">
        <v>739</v>
      </c>
      <c r="B691" s="1" t="s">
        <v>1089</v>
      </c>
      <c r="D691" t="s">
        <v>1090</v>
      </c>
      <c r="E691" t="s">
        <v>1220</v>
      </c>
      <c r="F691" t="str">
        <f t="shared" si="10"/>
        <v>731-740</v>
      </c>
    </row>
    <row r="692" spans="1:6" ht="14.4" customHeight="1" x14ac:dyDescent="0.3">
      <c r="A692" s="1">
        <v>740</v>
      </c>
      <c r="B692" s="1" t="s">
        <v>1091</v>
      </c>
      <c r="D692" t="s">
        <v>1092</v>
      </c>
      <c r="E692" t="s">
        <v>1220</v>
      </c>
      <c r="F692" t="str">
        <f t="shared" si="10"/>
        <v>731-740</v>
      </c>
    </row>
    <row r="693" spans="1:6" ht="14.4" customHeight="1" x14ac:dyDescent="0.3">
      <c r="A693" s="1">
        <v>741</v>
      </c>
      <c r="B693" s="1" t="s">
        <v>1093</v>
      </c>
      <c r="D693" t="s">
        <v>1094</v>
      </c>
      <c r="E693" t="s">
        <v>1220</v>
      </c>
      <c r="F693" t="str">
        <f t="shared" si="10"/>
        <v>741-750</v>
      </c>
    </row>
    <row r="694" spans="1:6" ht="14.4" customHeight="1" x14ac:dyDescent="0.3">
      <c r="A694" s="1">
        <v>742</v>
      </c>
      <c r="B694" s="1" t="s">
        <v>1095</v>
      </c>
      <c r="D694" t="s">
        <v>1096</v>
      </c>
      <c r="E694" t="s">
        <v>1220</v>
      </c>
      <c r="F694" t="str">
        <f t="shared" si="10"/>
        <v>741-750</v>
      </c>
    </row>
    <row r="695" spans="1:6" ht="14.4" customHeight="1" x14ac:dyDescent="0.3">
      <c r="A695" s="1">
        <v>743</v>
      </c>
      <c r="B695" s="1" t="s">
        <v>1097</v>
      </c>
      <c r="D695" t="s">
        <v>1098</v>
      </c>
      <c r="E695" t="s">
        <v>1220</v>
      </c>
      <c r="F695" t="str">
        <f t="shared" si="10"/>
        <v>741-750</v>
      </c>
    </row>
    <row r="696" spans="1:6" ht="14.4" customHeight="1" x14ac:dyDescent="0.3">
      <c r="A696" s="1">
        <v>744</v>
      </c>
      <c r="B696" s="1" t="s">
        <v>1099</v>
      </c>
      <c r="D696" t="s">
        <v>1100</v>
      </c>
      <c r="E696" t="s">
        <v>1220</v>
      </c>
      <c r="F696" t="str">
        <f t="shared" si="10"/>
        <v>741-750</v>
      </c>
    </row>
    <row r="697" spans="1:6" ht="14.4" customHeight="1" x14ac:dyDescent="0.3">
      <c r="A697" s="1">
        <v>745</v>
      </c>
      <c r="B697" s="1" t="s">
        <v>1101</v>
      </c>
      <c r="C697" t="s">
        <v>80</v>
      </c>
      <c r="D697" t="s">
        <v>1102</v>
      </c>
      <c r="E697" t="s">
        <v>1220</v>
      </c>
      <c r="F697" t="str">
        <f t="shared" si="10"/>
        <v>741-750</v>
      </c>
    </row>
    <row r="698" spans="1:6" ht="14.4" customHeight="1" x14ac:dyDescent="0.3">
      <c r="A698" s="1">
        <v>746</v>
      </c>
      <c r="B698" s="1" t="s">
        <v>1103</v>
      </c>
      <c r="D698" t="s">
        <v>1104</v>
      </c>
      <c r="E698" t="s">
        <v>1220</v>
      </c>
      <c r="F698" t="str">
        <f t="shared" si="10"/>
        <v>741-750</v>
      </c>
    </row>
    <row r="699" spans="1:6" ht="14.4" customHeight="1" x14ac:dyDescent="0.3">
      <c r="A699" s="1">
        <v>747</v>
      </c>
      <c r="B699" s="1" t="s">
        <v>1105</v>
      </c>
      <c r="C699" t="s">
        <v>11</v>
      </c>
      <c r="D699" t="s">
        <v>1106</v>
      </c>
      <c r="E699" t="s">
        <v>1220</v>
      </c>
      <c r="F699" t="str">
        <f t="shared" si="10"/>
        <v>741-750</v>
      </c>
    </row>
    <row r="700" spans="1:6" ht="14.4" customHeight="1" x14ac:dyDescent="0.3">
      <c r="A700" s="1">
        <v>748</v>
      </c>
      <c r="B700" s="1" t="s">
        <v>1107</v>
      </c>
      <c r="D700" t="s">
        <v>1108</v>
      </c>
      <c r="E700" t="s">
        <v>1220</v>
      </c>
      <c r="F700" t="str">
        <f t="shared" si="10"/>
        <v>741-750</v>
      </c>
    </row>
    <row r="701" spans="1:6" ht="14.4" customHeight="1" x14ac:dyDescent="0.3">
      <c r="A701" s="1">
        <v>749</v>
      </c>
      <c r="B701" s="1" t="s">
        <v>1109</v>
      </c>
      <c r="D701" t="s">
        <v>1110</v>
      </c>
      <c r="E701" t="s">
        <v>1220</v>
      </c>
      <c r="F701" t="str">
        <f t="shared" si="10"/>
        <v>741-750</v>
      </c>
    </row>
    <row r="702" spans="1:6" ht="14.4" customHeight="1" x14ac:dyDescent="0.3">
      <c r="A702" s="1">
        <v>750</v>
      </c>
      <c r="B702" s="1" t="s">
        <v>1111</v>
      </c>
      <c r="D702" t="s">
        <v>1112</v>
      </c>
      <c r="E702" t="s">
        <v>1220</v>
      </c>
      <c r="F702" t="str">
        <f t="shared" si="10"/>
        <v>741-750</v>
      </c>
    </row>
    <row r="703" spans="1:6" ht="14.4" customHeight="1" x14ac:dyDescent="0.3">
      <c r="A703" s="1">
        <v>751</v>
      </c>
      <c r="B703" s="1" t="s">
        <v>1113</v>
      </c>
      <c r="D703" t="s">
        <v>1114</v>
      </c>
      <c r="E703" t="s">
        <v>1220</v>
      </c>
      <c r="F703" t="str">
        <f t="shared" si="10"/>
        <v>751-760</v>
      </c>
    </row>
    <row r="704" spans="1:6" ht="14.4" customHeight="1" x14ac:dyDescent="0.3">
      <c r="A704" s="1">
        <v>752</v>
      </c>
      <c r="B704" s="1" t="s">
        <v>1115</v>
      </c>
      <c r="D704" t="s">
        <v>1116</v>
      </c>
      <c r="E704" t="s">
        <v>1220</v>
      </c>
      <c r="F704" t="str">
        <f t="shared" si="10"/>
        <v>751-760</v>
      </c>
    </row>
    <row r="705" spans="1:6" ht="14.4" customHeight="1" x14ac:dyDescent="0.3">
      <c r="A705" s="1">
        <v>753</v>
      </c>
      <c r="B705" s="1" t="s">
        <v>1117</v>
      </c>
      <c r="C705" s="3" t="s">
        <v>96</v>
      </c>
      <c r="D705" t="s">
        <v>1118</v>
      </c>
      <c r="E705" t="s">
        <v>1220</v>
      </c>
      <c r="F705" t="str">
        <f t="shared" si="10"/>
        <v>751-760</v>
      </c>
    </row>
    <row r="706" spans="1:6" ht="14.4" customHeight="1" x14ac:dyDescent="0.3">
      <c r="A706" s="1">
        <v>754</v>
      </c>
      <c r="B706" s="1" t="s">
        <v>1119</v>
      </c>
      <c r="D706" t="s">
        <v>1120</v>
      </c>
      <c r="E706" t="s">
        <v>1220</v>
      </c>
      <c r="F706" t="str">
        <f t="shared" si="10"/>
        <v>751-760</v>
      </c>
    </row>
    <row r="707" spans="1:6" ht="14.4" customHeight="1" x14ac:dyDescent="0.3">
      <c r="A707" s="1">
        <v>755</v>
      </c>
      <c r="B707" s="1" t="s">
        <v>1121</v>
      </c>
      <c r="D707" t="s">
        <v>1122</v>
      </c>
      <c r="E707" t="s">
        <v>1220</v>
      </c>
      <c r="F707" t="str">
        <f t="shared" ref="F707:F770" si="11">TEXT(INT((A707-1)/10)*10+1, "0") &amp; "-" &amp; TEXT(INT((A707-1)/10)*10+10, "0")</f>
        <v>751-760</v>
      </c>
    </row>
    <row r="708" spans="1:6" ht="14.4" customHeight="1" x14ac:dyDescent="0.3">
      <c r="A708" s="1">
        <v>756</v>
      </c>
      <c r="B708" s="1" t="s">
        <v>1123</v>
      </c>
      <c r="D708" t="s">
        <v>1124</v>
      </c>
      <c r="E708" t="s">
        <v>1220</v>
      </c>
      <c r="F708" t="str">
        <f t="shared" si="11"/>
        <v>751-760</v>
      </c>
    </row>
    <row r="709" spans="1:6" ht="14.4" customHeight="1" x14ac:dyDescent="0.3">
      <c r="A709" s="1">
        <v>757</v>
      </c>
      <c r="B709" s="1" t="s">
        <v>1125</v>
      </c>
      <c r="C709" t="s">
        <v>11</v>
      </c>
      <c r="D709" t="s">
        <v>1126</v>
      </c>
      <c r="E709" t="s">
        <v>1220</v>
      </c>
      <c r="F709" t="str">
        <f t="shared" si="11"/>
        <v>751-760</v>
      </c>
    </row>
    <row r="710" spans="1:6" ht="14.4" customHeight="1" x14ac:dyDescent="0.3">
      <c r="A710" s="1">
        <v>758</v>
      </c>
      <c r="B710" s="1" t="s">
        <v>1127</v>
      </c>
      <c r="D710" t="s">
        <v>1128</v>
      </c>
      <c r="E710" t="s">
        <v>1220</v>
      </c>
      <c r="F710" t="str">
        <f t="shared" si="11"/>
        <v>751-760</v>
      </c>
    </row>
    <row r="711" spans="1:6" ht="14.4" customHeight="1" x14ac:dyDescent="0.3">
      <c r="A711" s="1">
        <v>759</v>
      </c>
      <c r="B711" s="1" t="s">
        <v>1129</v>
      </c>
      <c r="C711" t="s">
        <v>639</v>
      </c>
      <c r="D711" t="s">
        <v>1130</v>
      </c>
      <c r="E711" t="s">
        <v>1220</v>
      </c>
      <c r="F711" t="str">
        <f t="shared" si="11"/>
        <v>751-760</v>
      </c>
    </row>
    <row r="712" spans="1:6" ht="14.4" customHeight="1" x14ac:dyDescent="0.3">
      <c r="A712" s="1">
        <v>760</v>
      </c>
      <c r="B712" s="1" t="s">
        <v>1131</v>
      </c>
      <c r="D712" t="s">
        <v>1132</v>
      </c>
      <c r="E712" t="s">
        <v>1220</v>
      </c>
      <c r="F712" t="str">
        <f t="shared" si="11"/>
        <v>751-760</v>
      </c>
    </row>
    <row r="713" spans="1:6" ht="14.4" customHeight="1" x14ac:dyDescent="0.3">
      <c r="A713" s="1">
        <v>761</v>
      </c>
      <c r="B713" s="1" t="s">
        <v>1133</v>
      </c>
      <c r="D713" t="s">
        <v>1134</v>
      </c>
      <c r="E713" t="s">
        <v>1220</v>
      </c>
      <c r="F713" t="str">
        <f t="shared" si="11"/>
        <v>761-770</v>
      </c>
    </row>
    <row r="714" spans="1:6" ht="14.4" customHeight="1" x14ac:dyDescent="0.3">
      <c r="A714" s="1">
        <v>762</v>
      </c>
      <c r="B714" s="1" t="s">
        <v>1135</v>
      </c>
      <c r="D714" t="s">
        <v>1136</v>
      </c>
      <c r="E714" t="s">
        <v>1220</v>
      </c>
      <c r="F714" t="str">
        <f t="shared" si="11"/>
        <v>761-770</v>
      </c>
    </row>
    <row r="715" spans="1:6" ht="14.4" customHeight="1" x14ac:dyDescent="0.3">
      <c r="A715" s="1">
        <v>763</v>
      </c>
      <c r="B715" s="1" t="s">
        <v>1137</v>
      </c>
      <c r="D715" t="s">
        <v>1138</v>
      </c>
      <c r="E715" t="s">
        <v>1220</v>
      </c>
      <c r="F715" t="str">
        <f t="shared" si="11"/>
        <v>761-770</v>
      </c>
    </row>
    <row r="716" spans="1:6" ht="14.4" customHeight="1" x14ac:dyDescent="0.3">
      <c r="A716" s="1">
        <v>764</v>
      </c>
      <c r="B716" s="1" t="s">
        <v>1139</v>
      </c>
      <c r="D716" t="s">
        <v>1140</v>
      </c>
      <c r="E716" t="s">
        <v>1220</v>
      </c>
      <c r="F716" t="str">
        <f t="shared" si="11"/>
        <v>761-770</v>
      </c>
    </row>
    <row r="717" spans="1:6" ht="14.4" customHeight="1" x14ac:dyDescent="0.3">
      <c r="A717" s="1">
        <v>765</v>
      </c>
      <c r="B717" s="1" t="s">
        <v>1141</v>
      </c>
      <c r="D717" t="s">
        <v>1142</v>
      </c>
      <c r="E717" t="s">
        <v>1220</v>
      </c>
      <c r="F717" t="str">
        <f t="shared" si="11"/>
        <v>761-770</v>
      </c>
    </row>
    <row r="718" spans="1:6" ht="14.4" customHeight="1" x14ac:dyDescent="0.3">
      <c r="A718" s="1">
        <v>766</v>
      </c>
      <c r="B718" s="1" t="s">
        <v>1143</v>
      </c>
      <c r="D718" t="s">
        <v>1144</v>
      </c>
      <c r="E718" t="s">
        <v>1220</v>
      </c>
      <c r="F718" t="str">
        <f t="shared" si="11"/>
        <v>761-770</v>
      </c>
    </row>
    <row r="719" spans="1:6" ht="14.4" customHeight="1" x14ac:dyDescent="0.3">
      <c r="A719" s="1">
        <v>767</v>
      </c>
      <c r="B719" s="1" t="s">
        <v>1145</v>
      </c>
      <c r="C719" t="s">
        <v>456</v>
      </c>
      <c r="D719" t="s">
        <v>1146</v>
      </c>
      <c r="E719" t="s">
        <v>1220</v>
      </c>
      <c r="F719" t="str">
        <f t="shared" si="11"/>
        <v>761-770</v>
      </c>
    </row>
    <row r="720" spans="1:6" ht="14.4" customHeight="1" x14ac:dyDescent="0.3">
      <c r="A720" s="1">
        <v>768</v>
      </c>
      <c r="B720" s="1" t="s">
        <v>1147</v>
      </c>
      <c r="C720" s="3" t="s">
        <v>192</v>
      </c>
      <c r="D720" t="s">
        <v>1148</v>
      </c>
      <c r="E720" t="s">
        <v>1220</v>
      </c>
      <c r="F720" t="str">
        <f t="shared" si="11"/>
        <v>761-770</v>
      </c>
    </row>
    <row r="721" spans="1:6" ht="14.4" customHeight="1" x14ac:dyDescent="0.3">
      <c r="A721" s="1">
        <v>769</v>
      </c>
      <c r="B721" s="1" t="s">
        <v>1149</v>
      </c>
      <c r="D721" t="s">
        <v>1150</v>
      </c>
      <c r="E721" t="s">
        <v>1220</v>
      </c>
      <c r="F721" t="str">
        <f t="shared" si="11"/>
        <v>761-770</v>
      </c>
    </row>
    <row r="722" spans="1:6" ht="14.4" customHeight="1" x14ac:dyDescent="0.3">
      <c r="A722" s="1">
        <v>770</v>
      </c>
      <c r="B722" s="1" t="s">
        <v>1151</v>
      </c>
      <c r="D722" t="s">
        <v>1152</v>
      </c>
      <c r="E722" t="s">
        <v>1220</v>
      </c>
      <c r="F722" t="str">
        <f t="shared" si="11"/>
        <v>761-770</v>
      </c>
    </row>
    <row r="723" spans="1:6" ht="14.4" customHeight="1" x14ac:dyDescent="0.3">
      <c r="A723" s="1">
        <v>771</v>
      </c>
      <c r="B723" s="1" t="s">
        <v>1153</v>
      </c>
      <c r="D723" t="s">
        <v>1154</v>
      </c>
      <c r="E723" t="s">
        <v>1220</v>
      </c>
      <c r="F723" t="str">
        <f t="shared" si="11"/>
        <v>771-780</v>
      </c>
    </row>
    <row r="724" spans="1:6" ht="14.4" customHeight="1" x14ac:dyDescent="0.3">
      <c r="A724" s="1">
        <v>772</v>
      </c>
      <c r="B724" s="1" t="s">
        <v>1155</v>
      </c>
      <c r="D724" t="s">
        <v>1156</v>
      </c>
      <c r="E724" t="s">
        <v>1220</v>
      </c>
      <c r="F724" t="str">
        <f t="shared" si="11"/>
        <v>771-780</v>
      </c>
    </row>
    <row r="725" spans="1:6" ht="14.4" customHeight="1" x14ac:dyDescent="0.3">
      <c r="A725" s="1">
        <v>773</v>
      </c>
      <c r="B725" s="1" t="s">
        <v>1157</v>
      </c>
      <c r="D725" t="s">
        <v>1158</v>
      </c>
      <c r="E725" t="s">
        <v>1220</v>
      </c>
      <c r="F725" t="str">
        <f t="shared" si="11"/>
        <v>771-780</v>
      </c>
    </row>
    <row r="726" spans="1:6" ht="14.4" customHeight="1" x14ac:dyDescent="0.3">
      <c r="A726" s="1">
        <v>774</v>
      </c>
      <c r="B726" s="1" t="s">
        <v>1159</v>
      </c>
      <c r="D726" t="s">
        <v>1160</v>
      </c>
      <c r="E726" t="s">
        <v>1220</v>
      </c>
      <c r="F726" t="str">
        <f t="shared" si="11"/>
        <v>771-780</v>
      </c>
    </row>
    <row r="727" spans="1:6" ht="14.4" customHeight="1" x14ac:dyDescent="0.3">
      <c r="A727" s="1">
        <v>775</v>
      </c>
      <c r="B727" s="1" t="s">
        <v>1161</v>
      </c>
      <c r="D727" t="s">
        <v>1162</v>
      </c>
      <c r="E727" t="s">
        <v>1220</v>
      </c>
      <c r="F727" t="str">
        <f t="shared" si="11"/>
        <v>771-780</v>
      </c>
    </row>
    <row r="728" spans="1:6" ht="14.4" customHeight="1" x14ac:dyDescent="0.3">
      <c r="A728" s="1">
        <v>776</v>
      </c>
      <c r="B728" s="1" t="s">
        <v>1163</v>
      </c>
      <c r="C728" t="s">
        <v>11</v>
      </c>
      <c r="D728" t="s">
        <v>1164</v>
      </c>
      <c r="E728" t="s">
        <v>1220</v>
      </c>
      <c r="F728" t="str">
        <f t="shared" si="11"/>
        <v>771-780</v>
      </c>
    </row>
    <row r="729" spans="1:6" ht="14.4" customHeight="1" x14ac:dyDescent="0.3">
      <c r="A729" s="1">
        <v>777</v>
      </c>
      <c r="B729" s="1" t="s">
        <v>1165</v>
      </c>
      <c r="D729" t="s">
        <v>1166</v>
      </c>
      <c r="E729" t="s">
        <v>1220</v>
      </c>
      <c r="F729" t="str">
        <f t="shared" si="11"/>
        <v>771-780</v>
      </c>
    </row>
    <row r="730" spans="1:6" ht="14.4" customHeight="1" x14ac:dyDescent="0.3">
      <c r="A730" s="1">
        <v>778</v>
      </c>
      <c r="B730" s="1" t="s">
        <v>1167</v>
      </c>
      <c r="C730" t="s">
        <v>80</v>
      </c>
      <c r="D730" t="s">
        <v>1168</v>
      </c>
      <c r="E730" t="s">
        <v>1220</v>
      </c>
      <c r="F730" t="str">
        <f t="shared" si="11"/>
        <v>771-780</v>
      </c>
    </row>
    <row r="731" spans="1:6" ht="14.4" customHeight="1" x14ac:dyDescent="0.3">
      <c r="A731" s="1">
        <v>779</v>
      </c>
      <c r="B731" s="1" t="s">
        <v>1169</v>
      </c>
      <c r="D731" t="s">
        <v>1170</v>
      </c>
      <c r="E731" t="s">
        <v>1220</v>
      </c>
      <c r="F731" t="str">
        <f t="shared" si="11"/>
        <v>771-780</v>
      </c>
    </row>
    <row r="732" spans="1:6" ht="14.4" customHeight="1" x14ac:dyDescent="0.3">
      <c r="A732" s="1">
        <v>780</v>
      </c>
      <c r="B732" s="1" t="s">
        <v>1171</v>
      </c>
      <c r="D732" t="s">
        <v>1172</v>
      </c>
      <c r="E732" t="s">
        <v>1220</v>
      </c>
      <c r="F732" t="str">
        <f t="shared" si="11"/>
        <v>771-780</v>
      </c>
    </row>
    <row r="733" spans="1:6" ht="14.4" customHeight="1" x14ac:dyDescent="0.3">
      <c r="A733" s="1">
        <v>781</v>
      </c>
      <c r="B733" s="1" t="s">
        <v>1173</v>
      </c>
      <c r="D733" t="s">
        <v>1174</v>
      </c>
      <c r="E733" t="s">
        <v>1220</v>
      </c>
      <c r="F733" t="str">
        <f t="shared" si="11"/>
        <v>781-790</v>
      </c>
    </row>
    <row r="734" spans="1:6" ht="14.4" customHeight="1" x14ac:dyDescent="0.3">
      <c r="A734" s="1">
        <v>782</v>
      </c>
      <c r="B734" s="1" t="s">
        <v>1175</v>
      </c>
      <c r="D734" t="s">
        <v>1176</v>
      </c>
      <c r="E734" t="s">
        <v>1220</v>
      </c>
      <c r="F734" t="str">
        <f t="shared" si="11"/>
        <v>781-790</v>
      </c>
    </row>
    <row r="735" spans="1:6" ht="14.4" customHeight="1" x14ac:dyDescent="0.3">
      <c r="A735" s="1">
        <v>783</v>
      </c>
      <c r="B735" s="1" t="s">
        <v>1177</v>
      </c>
      <c r="D735" t="s">
        <v>1178</v>
      </c>
      <c r="E735" t="s">
        <v>1220</v>
      </c>
      <c r="F735" t="str">
        <f t="shared" si="11"/>
        <v>781-790</v>
      </c>
    </row>
    <row r="736" spans="1:6" ht="14.4" customHeight="1" x14ac:dyDescent="0.3">
      <c r="A736" s="1">
        <v>784</v>
      </c>
      <c r="B736" s="1" t="s">
        <v>1179</v>
      </c>
      <c r="D736" t="s">
        <v>1180</v>
      </c>
      <c r="E736" t="s">
        <v>1220</v>
      </c>
      <c r="F736" t="str">
        <f t="shared" si="11"/>
        <v>781-790</v>
      </c>
    </row>
    <row r="737" spans="1:6" ht="14.4" customHeight="1" x14ac:dyDescent="0.3">
      <c r="A737" s="1">
        <v>785</v>
      </c>
      <c r="B737" s="1" t="s">
        <v>1181</v>
      </c>
      <c r="C737" t="s">
        <v>639</v>
      </c>
      <c r="D737" t="s">
        <v>1182</v>
      </c>
      <c r="E737" t="s">
        <v>1220</v>
      </c>
      <c r="F737" t="str">
        <f t="shared" si="11"/>
        <v>781-790</v>
      </c>
    </row>
    <row r="738" spans="1:6" ht="14.4" customHeight="1" x14ac:dyDescent="0.3">
      <c r="A738" s="1">
        <v>786</v>
      </c>
      <c r="B738" s="1" t="s">
        <v>613</v>
      </c>
      <c r="C738" t="s">
        <v>11</v>
      </c>
      <c r="D738" t="s">
        <v>1183</v>
      </c>
      <c r="E738" t="s">
        <v>1220</v>
      </c>
      <c r="F738" t="str">
        <f t="shared" si="11"/>
        <v>781-790</v>
      </c>
    </row>
    <row r="739" spans="1:6" ht="14.4" customHeight="1" x14ac:dyDescent="0.3">
      <c r="A739" s="1">
        <v>787</v>
      </c>
      <c r="B739" s="1" t="s">
        <v>1184</v>
      </c>
      <c r="D739" t="s">
        <v>1185</v>
      </c>
      <c r="E739" t="s">
        <v>1220</v>
      </c>
      <c r="F739" t="str">
        <f t="shared" si="11"/>
        <v>781-790</v>
      </c>
    </row>
    <row r="740" spans="1:6" ht="14.4" customHeight="1" x14ac:dyDescent="0.3">
      <c r="A740" s="1">
        <v>788</v>
      </c>
      <c r="B740" s="1" t="s">
        <v>1186</v>
      </c>
      <c r="D740" t="s">
        <v>1187</v>
      </c>
      <c r="E740" t="s">
        <v>1220</v>
      </c>
      <c r="F740" t="str">
        <f t="shared" si="11"/>
        <v>781-790</v>
      </c>
    </row>
    <row r="741" spans="1:6" ht="14.4" customHeight="1" x14ac:dyDescent="0.3">
      <c r="A741" s="1">
        <v>789</v>
      </c>
      <c r="B741" s="1" t="s">
        <v>1188</v>
      </c>
      <c r="D741" t="s">
        <v>1189</v>
      </c>
      <c r="E741" t="s">
        <v>1220</v>
      </c>
      <c r="F741" t="str">
        <f t="shared" si="11"/>
        <v>781-790</v>
      </c>
    </row>
    <row r="742" spans="1:6" ht="14.4" customHeight="1" x14ac:dyDescent="0.3">
      <c r="A742" s="1">
        <v>790</v>
      </c>
      <c r="B742" s="1" t="s">
        <v>1190</v>
      </c>
      <c r="D742" t="s">
        <v>1191</v>
      </c>
      <c r="E742" t="s">
        <v>1220</v>
      </c>
      <c r="F742" t="str">
        <f t="shared" si="11"/>
        <v>781-790</v>
      </c>
    </row>
    <row r="743" spans="1:6" ht="14.4" customHeight="1" x14ac:dyDescent="0.3">
      <c r="A743" s="1">
        <v>791</v>
      </c>
      <c r="B743" s="1" t="s">
        <v>1192</v>
      </c>
      <c r="D743" t="s">
        <v>1193</v>
      </c>
      <c r="E743" t="s">
        <v>1220</v>
      </c>
      <c r="F743" t="str">
        <f t="shared" si="11"/>
        <v>791-800</v>
      </c>
    </row>
    <row r="744" spans="1:6" ht="14.4" customHeight="1" x14ac:dyDescent="0.3">
      <c r="A744" s="1">
        <v>792</v>
      </c>
      <c r="B744" s="1" t="s">
        <v>748</v>
      </c>
      <c r="C744" t="s">
        <v>714</v>
      </c>
      <c r="D744" t="s">
        <v>1194</v>
      </c>
      <c r="E744" t="s">
        <v>1220</v>
      </c>
      <c r="F744" t="str">
        <f t="shared" si="11"/>
        <v>791-800</v>
      </c>
    </row>
    <row r="745" spans="1:6" ht="14.4" customHeight="1" x14ac:dyDescent="0.3">
      <c r="A745" s="1">
        <v>793</v>
      </c>
      <c r="B745" s="1" t="s">
        <v>1195</v>
      </c>
      <c r="D745" t="s">
        <v>1196</v>
      </c>
      <c r="E745" t="s">
        <v>1220</v>
      </c>
      <c r="F745" t="str">
        <f t="shared" si="11"/>
        <v>791-800</v>
      </c>
    </row>
    <row r="746" spans="1:6" ht="14.4" customHeight="1" x14ac:dyDescent="0.3">
      <c r="A746" s="1">
        <v>794</v>
      </c>
      <c r="B746" s="1" t="s">
        <v>1197</v>
      </c>
      <c r="D746" t="s">
        <v>1198</v>
      </c>
      <c r="E746" t="s">
        <v>1220</v>
      </c>
      <c r="F746" t="str">
        <f t="shared" si="11"/>
        <v>791-800</v>
      </c>
    </row>
    <row r="747" spans="1:6" ht="14.4" customHeight="1" x14ac:dyDescent="0.3">
      <c r="A747" s="1">
        <v>795</v>
      </c>
      <c r="B747" s="1" t="s">
        <v>1199</v>
      </c>
      <c r="D747" t="s">
        <v>1200</v>
      </c>
      <c r="E747" t="s">
        <v>1220</v>
      </c>
      <c r="F747" t="str">
        <f t="shared" si="11"/>
        <v>791-800</v>
      </c>
    </row>
    <row r="748" spans="1:6" ht="14.4" customHeight="1" x14ac:dyDescent="0.3">
      <c r="A748" s="1">
        <v>796</v>
      </c>
      <c r="B748" s="1" t="s">
        <v>1201</v>
      </c>
      <c r="C748" t="s">
        <v>154</v>
      </c>
      <c r="D748" t="s">
        <v>1202</v>
      </c>
      <c r="E748" t="s">
        <v>1220</v>
      </c>
      <c r="F748" t="str">
        <f t="shared" si="11"/>
        <v>791-800</v>
      </c>
    </row>
    <row r="749" spans="1:6" ht="14.4" customHeight="1" x14ac:dyDescent="0.3">
      <c r="A749" s="1">
        <v>797</v>
      </c>
      <c r="B749" s="1" t="s">
        <v>1203</v>
      </c>
      <c r="D749" t="s">
        <v>1204</v>
      </c>
      <c r="E749" t="s">
        <v>1220</v>
      </c>
      <c r="F749" t="str">
        <f t="shared" si="11"/>
        <v>791-800</v>
      </c>
    </row>
    <row r="750" spans="1:6" ht="14.4" customHeight="1" x14ac:dyDescent="0.3">
      <c r="A750" s="1">
        <v>798</v>
      </c>
      <c r="B750" s="1" t="s">
        <v>969</v>
      </c>
      <c r="D750" t="s">
        <v>1205</v>
      </c>
      <c r="E750" t="s">
        <v>1220</v>
      </c>
      <c r="F750" t="str">
        <f t="shared" si="11"/>
        <v>791-800</v>
      </c>
    </row>
    <row r="751" spans="1:6" ht="14.4" customHeight="1" x14ac:dyDescent="0.3">
      <c r="A751" s="1">
        <v>799</v>
      </c>
      <c r="B751" s="1" t="s">
        <v>1206</v>
      </c>
      <c r="D751" t="s">
        <v>1207</v>
      </c>
      <c r="E751" t="s">
        <v>1220</v>
      </c>
      <c r="F751" t="str">
        <f t="shared" si="11"/>
        <v>791-800</v>
      </c>
    </row>
    <row r="752" spans="1:6" ht="14.4" customHeight="1" x14ac:dyDescent="0.3">
      <c r="A752" s="1">
        <v>800</v>
      </c>
      <c r="B752" s="1" t="s">
        <v>1208</v>
      </c>
      <c r="D752" t="s">
        <v>1209</v>
      </c>
      <c r="E752" t="s">
        <v>1220</v>
      </c>
      <c r="F752" t="str">
        <f t="shared" si="11"/>
        <v>791-800</v>
      </c>
    </row>
    <row r="753" spans="1:6" ht="14.4" customHeight="1" x14ac:dyDescent="0.3">
      <c r="A753" s="1">
        <v>801</v>
      </c>
      <c r="B753" s="1" t="s">
        <v>1210</v>
      </c>
      <c r="D753" t="s">
        <v>1211</v>
      </c>
      <c r="E753" t="s">
        <v>1220</v>
      </c>
      <c r="F753" t="str">
        <f t="shared" si="11"/>
        <v>801-810</v>
      </c>
    </row>
    <row r="754" spans="1:6" ht="14.4" customHeight="1" x14ac:dyDescent="0.3">
      <c r="A754" s="1">
        <v>802</v>
      </c>
      <c r="B754" s="1" t="s">
        <v>1212</v>
      </c>
      <c r="D754" t="s">
        <v>1213</v>
      </c>
      <c r="E754" t="s">
        <v>1220</v>
      </c>
      <c r="F754" t="str">
        <f t="shared" si="11"/>
        <v>801-810</v>
      </c>
    </row>
    <row r="755" spans="1:6" ht="14.4" customHeight="1" x14ac:dyDescent="0.3">
      <c r="A755" s="1">
        <v>803</v>
      </c>
      <c r="B755" s="1" t="s">
        <v>1214</v>
      </c>
      <c r="C755" t="s">
        <v>456</v>
      </c>
      <c r="D755" t="s">
        <v>1215</v>
      </c>
      <c r="E755" t="s">
        <v>1220</v>
      </c>
      <c r="F755" t="str">
        <f t="shared" si="11"/>
        <v>801-810</v>
      </c>
    </row>
    <row r="756" spans="1:6" ht="14.4" customHeight="1" x14ac:dyDescent="0.3">
      <c r="A756" s="1">
        <v>804</v>
      </c>
      <c r="B756" s="1" t="s">
        <v>1216</v>
      </c>
      <c r="D756" t="s">
        <v>1217</v>
      </c>
      <c r="E756" t="s">
        <v>1220</v>
      </c>
      <c r="F756" t="str">
        <f t="shared" si="11"/>
        <v>801-810</v>
      </c>
    </row>
    <row r="757" spans="1:6" x14ac:dyDescent="0.3">
      <c r="A757">
        <v>1</v>
      </c>
      <c r="B757" t="s">
        <v>1221</v>
      </c>
      <c r="C757" t="s">
        <v>533</v>
      </c>
      <c r="D757" t="s">
        <v>1222</v>
      </c>
      <c r="E757" t="s">
        <v>1446</v>
      </c>
      <c r="F757" t="str">
        <f t="shared" si="11"/>
        <v>1-10</v>
      </c>
    </row>
    <row r="758" spans="1:6" x14ac:dyDescent="0.3">
      <c r="A758">
        <v>2</v>
      </c>
      <c r="B758" t="s">
        <v>1223</v>
      </c>
      <c r="C758" t="s">
        <v>86</v>
      </c>
      <c r="D758" t="s">
        <v>1224</v>
      </c>
      <c r="E758" t="s">
        <v>1446</v>
      </c>
      <c r="F758" t="str">
        <f t="shared" si="11"/>
        <v>1-10</v>
      </c>
    </row>
    <row r="759" spans="1:6" x14ac:dyDescent="0.3">
      <c r="A759">
        <v>3</v>
      </c>
      <c r="B759" t="s">
        <v>1225</v>
      </c>
      <c r="C759" t="s">
        <v>83</v>
      </c>
      <c r="D759" t="s">
        <v>1226</v>
      </c>
      <c r="E759" t="s">
        <v>1446</v>
      </c>
      <c r="F759" t="str">
        <f t="shared" si="11"/>
        <v>1-10</v>
      </c>
    </row>
    <row r="760" spans="1:6" x14ac:dyDescent="0.3">
      <c r="A760">
        <v>4</v>
      </c>
      <c r="B760" t="s">
        <v>1227</v>
      </c>
      <c r="C760" t="s">
        <v>102</v>
      </c>
      <c r="D760" t="s">
        <v>1228</v>
      </c>
      <c r="E760" t="s">
        <v>1446</v>
      </c>
      <c r="F760" t="str">
        <f t="shared" si="11"/>
        <v>1-10</v>
      </c>
    </row>
    <row r="761" spans="1:6" x14ac:dyDescent="0.3">
      <c r="A761">
        <v>5</v>
      </c>
      <c r="B761" t="s">
        <v>1229</v>
      </c>
      <c r="C761" t="s">
        <v>98</v>
      </c>
      <c r="D761" t="s">
        <v>1230</v>
      </c>
      <c r="E761" t="s">
        <v>1446</v>
      </c>
      <c r="F761" t="str">
        <f t="shared" si="11"/>
        <v>1-10</v>
      </c>
    </row>
    <row r="762" spans="1:6" x14ac:dyDescent="0.3">
      <c r="A762">
        <v>6</v>
      </c>
      <c r="B762" t="s">
        <v>1231</v>
      </c>
      <c r="D762" t="s">
        <v>1232</v>
      </c>
      <c r="E762" t="s">
        <v>1446</v>
      </c>
      <c r="F762" t="str">
        <f t="shared" si="11"/>
        <v>1-10</v>
      </c>
    </row>
    <row r="763" spans="1:6" x14ac:dyDescent="0.3">
      <c r="A763">
        <v>7</v>
      </c>
      <c r="B763" t="s">
        <v>1233</v>
      </c>
      <c r="D763" t="s">
        <v>1234</v>
      </c>
      <c r="E763" t="s">
        <v>1446</v>
      </c>
      <c r="F763" t="str">
        <f t="shared" si="11"/>
        <v>1-10</v>
      </c>
    </row>
    <row r="764" spans="1:6" x14ac:dyDescent="0.3">
      <c r="A764">
        <v>8</v>
      </c>
      <c r="B764" t="s">
        <v>1235</v>
      </c>
      <c r="C764" t="s">
        <v>4</v>
      </c>
      <c r="D764" t="s">
        <v>1236</v>
      </c>
      <c r="E764" t="s">
        <v>1446</v>
      </c>
      <c r="F764" t="str">
        <f t="shared" si="11"/>
        <v>1-10</v>
      </c>
    </row>
    <row r="765" spans="1:6" x14ac:dyDescent="0.3">
      <c r="A765">
        <v>9</v>
      </c>
      <c r="B765" t="s">
        <v>1237</v>
      </c>
      <c r="C765" t="s">
        <v>1238</v>
      </c>
      <c r="D765" t="s">
        <v>1239</v>
      </c>
      <c r="E765" t="s">
        <v>1446</v>
      </c>
      <c r="F765" t="str">
        <f t="shared" si="11"/>
        <v>1-10</v>
      </c>
    </row>
    <row r="766" spans="1:6" x14ac:dyDescent="0.3">
      <c r="A766">
        <v>10</v>
      </c>
      <c r="B766" t="s">
        <v>1240</v>
      </c>
      <c r="C766" t="s">
        <v>1238</v>
      </c>
      <c r="D766" t="s">
        <v>1241</v>
      </c>
      <c r="E766" t="s">
        <v>1446</v>
      </c>
      <c r="F766" t="str">
        <f t="shared" si="11"/>
        <v>1-10</v>
      </c>
    </row>
    <row r="767" spans="1:6" x14ac:dyDescent="0.3">
      <c r="A767">
        <v>11</v>
      </c>
      <c r="B767" t="s">
        <v>1242</v>
      </c>
      <c r="C767" t="s">
        <v>1238</v>
      </c>
      <c r="D767" t="s">
        <v>1243</v>
      </c>
      <c r="E767" t="s">
        <v>1446</v>
      </c>
      <c r="F767" t="str">
        <f t="shared" si="11"/>
        <v>11-20</v>
      </c>
    </row>
    <row r="768" spans="1:6" x14ac:dyDescent="0.3">
      <c r="A768">
        <v>12</v>
      </c>
      <c r="B768" t="s">
        <v>1244</v>
      </c>
      <c r="D768" t="s">
        <v>1245</v>
      </c>
      <c r="E768" t="s">
        <v>1446</v>
      </c>
      <c r="F768" t="str">
        <f t="shared" si="11"/>
        <v>11-20</v>
      </c>
    </row>
    <row r="769" spans="1:6" x14ac:dyDescent="0.3">
      <c r="A769">
        <v>13</v>
      </c>
      <c r="B769" t="s">
        <v>1246</v>
      </c>
      <c r="C769" t="s">
        <v>266</v>
      </c>
      <c r="D769" t="s">
        <v>1247</v>
      </c>
      <c r="E769" t="s">
        <v>1446</v>
      </c>
      <c r="F769" t="str">
        <f t="shared" si="11"/>
        <v>11-20</v>
      </c>
    </row>
    <row r="770" spans="1:6" x14ac:dyDescent="0.3">
      <c r="A770">
        <v>14</v>
      </c>
      <c r="B770" t="s">
        <v>1248</v>
      </c>
      <c r="D770" t="s">
        <v>1249</v>
      </c>
      <c r="E770" t="s">
        <v>1446</v>
      </c>
      <c r="F770" t="str">
        <f t="shared" si="11"/>
        <v>11-20</v>
      </c>
    </row>
    <row r="771" spans="1:6" x14ac:dyDescent="0.3">
      <c r="A771">
        <v>15</v>
      </c>
      <c r="B771" t="s">
        <v>1250</v>
      </c>
      <c r="D771" t="s">
        <v>1251</v>
      </c>
      <c r="E771" t="s">
        <v>1446</v>
      </c>
      <c r="F771" t="str">
        <f t="shared" ref="F771:F834" si="12">TEXT(INT((A771-1)/10)*10+1, "0") &amp; "-" &amp; TEXT(INT((A771-1)/10)*10+10, "0")</f>
        <v>11-20</v>
      </c>
    </row>
    <row r="772" spans="1:6" x14ac:dyDescent="0.3">
      <c r="A772">
        <v>16</v>
      </c>
      <c r="B772" t="s">
        <v>1252</v>
      </c>
      <c r="C772" t="s">
        <v>518</v>
      </c>
      <c r="D772" t="s">
        <v>1253</v>
      </c>
      <c r="E772" t="s">
        <v>1446</v>
      </c>
      <c r="F772" t="str">
        <f t="shared" si="12"/>
        <v>11-20</v>
      </c>
    </row>
    <row r="773" spans="1:6" x14ac:dyDescent="0.3">
      <c r="A773">
        <v>17</v>
      </c>
      <c r="B773" t="s">
        <v>1254</v>
      </c>
      <c r="D773" t="s">
        <v>1255</v>
      </c>
      <c r="E773" t="s">
        <v>1446</v>
      </c>
      <c r="F773" t="str">
        <f t="shared" si="12"/>
        <v>11-20</v>
      </c>
    </row>
    <row r="774" spans="1:6" x14ac:dyDescent="0.3">
      <c r="A774">
        <v>18</v>
      </c>
      <c r="B774" t="s">
        <v>1256</v>
      </c>
      <c r="D774" t="s">
        <v>1257</v>
      </c>
      <c r="E774" t="s">
        <v>1446</v>
      </c>
      <c r="F774" t="str">
        <f t="shared" si="12"/>
        <v>11-20</v>
      </c>
    </row>
    <row r="775" spans="1:6" x14ac:dyDescent="0.3">
      <c r="A775">
        <v>19</v>
      </c>
      <c r="B775" t="s">
        <v>1258</v>
      </c>
      <c r="D775" t="s">
        <v>1259</v>
      </c>
      <c r="E775" t="s">
        <v>1446</v>
      </c>
      <c r="F775" t="str">
        <f t="shared" si="12"/>
        <v>11-20</v>
      </c>
    </row>
    <row r="776" spans="1:6" x14ac:dyDescent="0.3">
      <c r="A776">
        <v>20</v>
      </c>
      <c r="B776" t="s">
        <v>1260</v>
      </c>
      <c r="C776" t="s">
        <v>518</v>
      </c>
      <c r="D776" t="s">
        <v>1261</v>
      </c>
      <c r="E776" t="s">
        <v>1446</v>
      </c>
      <c r="F776" t="str">
        <f t="shared" si="12"/>
        <v>11-20</v>
      </c>
    </row>
    <row r="777" spans="1:6" x14ac:dyDescent="0.3">
      <c r="A777">
        <v>21</v>
      </c>
      <c r="B777" t="s">
        <v>1262</v>
      </c>
      <c r="D777" t="s">
        <v>1263</v>
      </c>
      <c r="E777" t="s">
        <v>1446</v>
      </c>
      <c r="F777" t="str">
        <f t="shared" si="12"/>
        <v>21-30</v>
      </c>
    </row>
    <row r="778" spans="1:6" x14ac:dyDescent="0.3">
      <c r="A778">
        <v>22</v>
      </c>
      <c r="B778" t="s">
        <v>1264</v>
      </c>
      <c r="D778" t="s">
        <v>1265</v>
      </c>
      <c r="E778" t="s">
        <v>1446</v>
      </c>
      <c r="F778" t="str">
        <f t="shared" si="12"/>
        <v>21-30</v>
      </c>
    </row>
    <row r="779" spans="1:6" x14ac:dyDescent="0.3">
      <c r="A779">
        <v>23</v>
      </c>
      <c r="B779" t="s">
        <v>1266</v>
      </c>
      <c r="D779" t="s">
        <v>1267</v>
      </c>
      <c r="E779" t="s">
        <v>1446</v>
      </c>
      <c r="F779" t="str">
        <f t="shared" si="12"/>
        <v>21-30</v>
      </c>
    </row>
    <row r="780" spans="1:6" x14ac:dyDescent="0.3">
      <c r="A780">
        <v>24</v>
      </c>
      <c r="B780" t="s">
        <v>1268</v>
      </c>
      <c r="C780" t="s">
        <v>518</v>
      </c>
      <c r="D780" t="s">
        <v>1269</v>
      </c>
      <c r="E780" t="s">
        <v>1446</v>
      </c>
      <c r="F780" t="str">
        <f t="shared" si="12"/>
        <v>21-30</v>
      </c>
    </row>
    <row r="781" spans="1:6" x14ac:dyDescent="0.3">
      <c r="A781">
        <v>25</v>
      </c>
      <c r="B781" t="s">
        <v>1270</v>
      </c>
      <c r="C781" t="s">
        <v>187</v>
      </c>
      <c r="D781" t="s">
        <v>1271</v>
      </c>
      <c r="E781" t="s">
        <v>1446</v>
      </c>
      <c r="F781" t="str">
        <f t="shared" si="12"/>
        <v>21-30</v>
      </c>
    </row>
    <row r="782" spans="1:6" x14ac:dyDescent="0.3">
      <c r="A782">
        <v>26</v>
      </c>
      <c r="B782" t="s">
        <v>1272</v>
      </c>
      <c r="C782" t="s">
        <v>102</v>
      </c>
      <c r="D782" t="s">
        <v>1273</v>
      </c>
      <c r="E782" t="s">
        <v>1446</v>
      </c>
      <c r="F782" t="str">
        <f t="shared" si="12"/>
        <v>21-30</v>
      </c>
    </row>
    <row r="783" spans="1:6" x14ac:dyDescent="0.3">
      <c r="A783">
        <v>27</v>
      </c>
      <c r="B783" t="s">
        <v>1274</v>
      </c>
      <c r="C783" t="s">
        <v>102</v>
      </c>
      <c r="D783" t="s">
        <v>1275</v>
      </c>
      <c r="E783" t="s">
        <v>1446</v>
      </c>
      <c r="F783" t="str">
        <f t="shared" si="12"/>
        <v>21-30</v>
      </c>
    </row>
    <row r="784" spans="1:6" x14ac:dyDescent="0.3">
      <c r="A784">
        <v>28</v>
      </c>
      <c r="B784" t="s">
        <v>1276</v>
      </c>
      <c r="C784" t="s">
        <v>521</v>
      </c>
      <c r="D784" t="s">
        <v>1277</v>
      </c>
      <c r="E784" t="s">
        <v>1446</v>
      </c>
      <c r="F784" t="str">
        <f t="shared" si="12"/>
        <v>21-30</v>
      </c>
    </row>
    <row r="785" spans="1:6" x14ac:dyDescent="0.3">
      <c r="A785">
        <v>29</v>
      </c>
      <c r="B785" t="s">
        <v>1278</v>
      </c>
      <c r="C785" t="s">
        <v>521</v>
      </c>
      <c r="D785" t="s">
        <v>1279</v>
      </c>
      <c r="E785" t="s">
        <v>1446</v>
      </c>
      <c r="F785" t="str">
        <f t="shared" si="12"/>
        <v>21-30</v>
      </c>
    </row>
    <row r="786" spans="1:6" x14ac:dyDescent="0.3">
      <c r="A786">
        <v>30</v>
      </c>
      <c r="B786" t="s">
        <v>1280</v>
      </c>
      <c r="C786" t="s">
        <v>521</v>
      </c>
      <c r="D786" t="s">
        <v>1281</v>
      </c>
      <c r="E786" t="s">
        <v>1446</v>
      </c>
      <c r="F786" t="str">
        <f t="shared" si="12"/>
        <v>21-30</v>
      </c>
    </row>
    <row r="787" spans="1:6" x14ac:dyDescent="0.3">
      <c r="A787">
        <v>31</v>
      </c>
      <c r="B787" t="s">
        <v>1282</v>
      </c>
      <c r="C787" t="s">
        <v>409</v>
      </c>
      <c r="D787" t="s">
        <v>1283</v>
      </c>
      <c r="E787" t="s">
        <v>1446</v>
      </c>
      <c r="F787" t="str">
        <f t="shared" si="12"/>
        <v>31-40</v>
      </c>
    </row>
    <row r="788" spans="1:6" x14ac:dyDescent="0.3">
      <c r="A788">
        <v>32</v>
      </c>
      <c r="B788" t="s">
        <v>1284</v>
      </c>
      <c r="C788" t="s">
        <v>409</v>
      </c>
      <c r="D788" t="s">
        <v>1285</v>
      </c>
      <c r="E788" t="s">
        <v>1446</v>
      </c>
      <c r="F788" t="str">
        <f t="shared" si="12"/>
        <v>31-40</v>
      </c>
    </row>
    <row r="789" spans="1:6" x14ac:dyDescent="0.3">
      <c r="A789">
        <v>33</v>
      </c>
      <c r="B789" t="s">
        <v>1286</v>
      </c>
      <c r="C789" t="s">
        <v>4</v>
      </c>
      <c r="D789" t="s">
        <v>1287</v>
      </c>
      <c r="E789" t="s">
        <v>1446</v>
      </c>
      <c r="F789" t="str">
        <f t="shared" si="12"/>
        <v>31-40</v>
      </c>
    </row>
    <row r="790" spans="1:6" x14ac:dyDescent="0.3">
      <c r="A790">
        <v>34</v>
      </c>
      <c r="B790" t="s">
        <v>1288</v>
      </c>
      <c r="D790" t="s">
        <v>1289</v>
      </c>
      <c r="E790" t="s">
        <v>1446</v>
      </c>
      <c r="F790" t="str">
        <f t="shared" si="12"/>
        <v>31-40</v>
      </c>
    </row>
    <row r="791" spans="1:6" x14ac:dyDescent="0.3">
      <c r="A791">
        <v>35</v>
      </c>
      <c r="B791" t="s">
        <v>1290</v>
      </c>
      <c r="C791" t="s">
        <v>518</v>
      </c>
      <c r="D791" t="s">
        <v>1291</v>
      </c>
      <c r="E791" t="s">
        <v>1446</v>
      </c>
      <c r="F791" t="str">
        <f t="shared" si="12"/>
        <v>31-40</v>
      </c>
    </row>
    <row r="792" spans="1:6" x14ac:dyDescent="0.3">
      <c r="A792">
        <v>36</v>
      </c>
      <c r="B792" t="s">
        <v>1292</v>
      </c>
      <c r="C792" t="s">
        <v>521</v>
      </c>
      <c r="D792" t="s">
        <v>1293</v>
      </c>
      <c r="E792" t="s">
        <v>1446</v>
      </c>
      <c r="F792" t="str">
        <f t="shared" si="12"/>
        <v>31-40</v>
      </c>
    </row>
    <row r="793" spans="1:6" x14ac:dyDescent="0.3">
      <c r="A793">
        <v>37</v>
      </c>
      <c r="B793" t="s">
        <v>1294</v>
      </c>
      <c r="C793" t="s">
        <v>524</v>
      </c>
      <c r="D793" t="s">
        <v>1295</v>
      </c>
      <c r="E793" t="s">
        <v>1446</v>
      </c>
      <c r="F793" t="str">
        <f t="shared" si="12"/>
        <v>31-40</v>
      </c>
    </row>
    <row r="794" spans="1:6" x14ac:dyDescent="0.3">
      <c r="A794">
        <v>38</v>
      </c>
      <c r="B794" t="s">
        <v>1296</v>
      </c>
      <c r="C794" t="s">
        <v>505</v>
      </c>
      <c r="D794" t="s">
        <v>1297</v>
      </c>
      <c r="E794" t="s">
        <v>1446</v>
      </c>
      <c r="F794" t="str">
        <f t="shared" si="12"/>
        <v>31-40</v>
      </c>
    </row>
    <row r="795" spans="1:6" x14ac:dyDescent="0.3">
      <c r="A795">
        <v>39</v>
      </c>
      <c r="B795" t="s">
        <v>1298</v>
      </c>
      <c r="C795" t="s">
        <v>505</v>
      </c>
      <c r="D795" t="s">
        <v>1299</v>
      </c>
      <c r="E795" t="s">
        <v>1446</v>
      </c>
      <c r="F795" t="str">
        <f t="shared" si="12"/>
        <v>31-40</v>
      </c>
    </row>
    <row r="796" spans="1:6" x14ac:dyDescent="0.3">
      <c r="A796">
        <v>40</v>
      </c>
      <c r="B796" t="s">
        <v>1300</v>
      </c>
      <c r="D796" t="s">
        <v>1301</v>
      </c>
      <c r="E796" t="s">
        <v>1446</v>
      </c>
      <c r="F796" t="str">
        <f t="shared" si="12"/>
        <v>31-40</v>
      </c>
    </row>
    <row r="797" spans="1:6" x14ac:dyDescent="0.3">
      <c r="A797">
        <v>41</v>
      </c>
      <c r="B797" t="s">
        <v>1302</v>
      </c>
      <c r="C797" t="s">
        <v>533</v>
      </c>
      <c r="D797" t="s">
        <v>1303</v>
      </c>
      <c r="E797" t="s">
        <v>1446</v>
      </c>
      <c r="F797" t="str">
        <f t="shared" si="12"/>
        <v>41-50</v>
      </c>
    </row>
    <row r="798" spans="1:6" x14ac:dyDescent="0.3">
      <c r="A798">
        <v>42</v>
      </c>
      <c r="B798" t="s">
        <v>1304</v>
      </c>
      <c r="D798" t="s">
        <v>1305</v>
      </c>
      <c r="E798" t="s">
        <v>1446</v>
      </c>
      <c r="F798" t="str">
        <f t="shared" si="12"/>
        <v>41-50</v>
      </c>
    </row>
    <row r="799" spans="1:6" x14ac:dyDescent="0.3">
      <c r="A799">
        <v>43</v>
      </c>
      <c r="B799" t="s">
        <v>1306</v>
      </c>
      <c r="D799" t="s">
        <v>1307</v>
      </c>
      <c r="E799" t="s">
        <v>1446</v>
      </c>
      <c r="F799" t="str">
        <f t="shared" si="12"/>
        <v>41-50</v>
      </c>
    </row>
    <row r="800" spans="1:6" x14ac:dyDescent="0.3">
      <c r="A800">
        <v>44</v>
      </c>
      <c r="B800" t="s">
        <v>1308</v>
      </c>
      <c r="D800" t="s">
        <v>1309</v>
      </c>
      <c r="E800" t="s">
        <v>1446</v>
      </c>
      <c r="F800" t="str">
        <f t="shared" si="12"/>
        <v>41-50</v>
      </c>
    </row>
    <row r="801" spans="1:6" x14ac:dyDescent="0.3">
      <c r="A801">
        <v>45</v>
      </c>
      <c r="B801" t="s">
        <v>1310</v>
      </c>
      <c r="D801" t="s">
        <v>1311</v>
      </c>
      <c r="E801" t="s">
        <v>1446</v>
      </c>
      <c r="F801" t="str">
        <f t="shared" si="12"/>
        <v>41-50</v>
      </c>
    </row>
    <row r="802" spans="1:6" x14ac:dyDescent="0.3">
      <c r="A802">
        <v>46</v>
      </c>
      <c r="B802" t="s">
        <v>1312</v>
      </c>
      <c r="D802" t="s">
        <v>1313</v>
      </c>
      <c r="E802" t="s">
        <v>1446</v>
      </c>
      <c r="F802" t="str">
        <f t="shared" si="12"/>
        <v>41-50</v>
      </c>
    </row>
    <row r="803" spans="1:6" x14ac:dyDescent="0.3">
      <c r="A803">
        <v>47</v>
      </c>
      <c r="B803" t="s">
        <v>1314</v>
      </c>
      <c r="D803" t="s">
        <v>1315</v>
      </c>
      <c r="E803" t="s">
        <v>1446</v>
      </c>
      <c r="F803" t="str">
        <f t="shared" si="12"/>
        <v>41-50</v>
      </c>
    </row>
    <row r="804" spans="1:6" x14ac:dyDescent="0.3">
      <c r="A804">
        <v>48</v>
      </c>
      <c r="B804" t="s">
        <v>1316</v>
      </c>
      <c r="D804" t="s">
        <v>1317</v>
      </c>
      <c r="E804" t="s">
        <v>1446</v>
      </c>
      <c r="F804" t="str">
        <f t="shared" si="12"/>
        <v>41-50</v>
      </c>
    </row>
    <row r="805" spans="1:6" x14ac:dyDescent="0.3">
      <c r="A805">
        <v>49</v>
      </c>
      <c r="B805" t="s">
        <v>1318</v>
      </c>
      <c r="C805" t="s">
        <v>187</v>
      </c>
      <c r="D805" t="s">
        <v>1319</v>
      </c>
      <c r="E805" t="s">
        <v>1446</v>
      </c>
      <c r="F805" t="str">
        <f t="shared" si="12"/>
        <v>41-50</v>
      </c>
    </row>
    <row r="806" spans="1:6" x14ac:dyDescent="0.3">
      <c r="A806">
        <v>50</v>
      </c>
      <c r="B806" t="s">
        <v>1320</v>
      </c>
      <c r="C806" t="s">
        <v>80</v>
      </c>
      <c r="D806" t="s">
        <v>1321</v>
      </c>
      <c r="E806" t="s">
        <v>1446</v>
      </c>
      <c r="F806" t="str">
        <f t="shared" si="12"/>
        <v>41-50</v>
      </c>
    </row>
    <row r="807" spans="1:6" x14ac:dyDescent="0.3">
      <c r="A807">
        <v>51</v>
      </c>
      <c r="B807" t="s">
        <v>1322</v>
      </c>
      <c r="C807" t="s">
        <v>4</v>
      </c>
      <c r="D807" t="s">
        <v>1323</v>
      </c>
      <c r="E807" t="s">
        <v>1446</v>
      </c>
      <c r="F807" t="str">
        <f t="shared" si="12"/>
        <v>51-60</v>
      </c>
    </row>
    <row r="808" spans="1:6" x14ac:dyDescent="0.3">
      <c r="A808">
        <v>52</v>
      </c>
      <c r="B808" t="s">
        <v>1324</v>
      </c>
      <c r="D808" t="s">
        <v>1325</v>
      </c>
      <c r="E808" t="s">
        <v>1446</v>
      </c>
      <c r="F808" t="str">
        <f t="shared" si="12"/>
        <v>51-60</v>
      </c>
    </row>
    <row r="809" spans="1:6" x14ac:dyDescent="0.3">
      <c r="A809">
        <v>53</v>
      </c>
      <c r="B809" t="s">
        <v>1326</v>
      </c>
      <c r="D809" t="s">
        <v>1327</v>
      </c>
      <c r="E809" t="s">
        <v>1446</v>
      </c>
      <c r="F809" t="str">
        <f t="shared" si="12"/>
        <v>51-60</v>
      </c>
    </row>
    <row r="810" spans="1:6" x14ac:dyDescent="0.3">
      <c r="A810">
        <v>54</v>
      </c>
      <c r="B810" t="s">
        <v>1328</v>
      </c>
      <c r="D810" t="s">
        <v>1329</v>
      </c>
      <c r="E810" t="s">
        <v>1446</v>
      </c>
      <c r="F810" t="str">
        <f t="shared" si="12"/>
        <v>51-60</v>
      </c>
    </row>
    <row r="811" spans="1:6" x14ac:dyDescent="0.3">
      <c r="A811">
        <v>55</v>
      </c>
      <c r="B811" t="s">
        <v>1330</v>
      </c>
      <c r="D811" t="s">
        <v>1331</v>
      </c>
      <c r="E811" t="s">
        <v>1446</v>
      </c>
      <c r="F811" t="str">
        <f t="shared" si="12"/>
        <v>51-60</v>
      </c>
    </row>
    <row r="812" spans="1:6" x14ac:dyDescent="0.3">
      <c r="A812">
        <v>56</v>
      </c>
      <c r="B812" t="s">
        <v>1332</v>
      </c>
      <c r="D812" t="s">
        <v>1333</v>
      </c>
      <c r="E812" t="s">
        <v>1446</v>
      </c>
      <c r="F812" t="str">
        <f t="shared" si="12"/>
        <v>51-60</v>
      </c>
    </row>
    <row r="813" spans="1:6" x14ac:dyDescent="0.3">
      <c r="A813">
        <v>57</v>
      </c>
      <c r="B813" t="s">
        <v>1334</v>
      </c>
      <c r="D813" t="s">
        <v>1335</v>
      </c>
      <c r="E813" t="s">
        <v>1446</v>
      </c>
      <c r="F813" t="str">
        <f t="shared" si="12"/>
        <v>51-60</v>
      </c>
    </row>
    <row r="814" spans="1:6" x14ac:dyDescent="0.3">
      <c r="A814">
        <v>58</v>
      </c>
      <c r="B814" t="s">
        <v>1336</v>
      </c>
      <c r="D814" t="s">
        <v>1337</v>
      </c>
      <c r="E814" t="s">
        <v>1446</v>
      </c>
      <c r="F814" t="str">
        <f t="shared" si="12"/>
        <v>51-60</v>
      </c>
    </row>
    <row r="815" spans="1:6" x14ac:dyDescent="0.3">
      <c r="A815">
        <v>59</v>
      </c>
      <c r="B815" t="s">
        <v>1338</v>
      </c>
      <c r="D815" t="s">
        <v>1339</v>
      </c>
      <c r="E815" t="s">
        <v>1446</v>
      </c>
      <c r="F815" t="str">
        <f t="shared" si="12"/>
        <v>51-60</v>
      </c>
    </row>
    <row r="816" spans="1:6" x14ac:dyDescent="0.3">
      <c r="A816">
        <v>60</v>
      </c>
      <c r="B816" t="s">
        <v>1340</v>
      </c>
      <c r="D816" t="s">
        <v>1341</v>
      </c>
      <c r="E816" t="s">
        <v>1446</v>
      </c>
      <c r="F816" t="str">
        <f t="shared" si="12"/>
        <v>51-60</v>
      </c>
    </row>
    <row r="817" spans="1:6" x14ac:dyDescent="0.3">
      <c r="A817">
        <v>61</v>
      </c>
      <c r="B817" t="s">
        <v>1342</v>
      </c>
      <c r="D817" t="s">
        <v>1343</v>
      </c>
      <c r="E817" t="s">
        <v>1446</v>
      </c>
      <c r="F817" t="str">
        <f t="shared" si="12"/>
        <v>61-70</v>
      </c>
    </row>
    <row r="818" spans="1:6" x14ac:dyDescent="0.3">
      <c r="A818">
        <v>62</v>
      </c>
      <c r="B818" t="s">
        <v>1344</v>
      </c>
      <c r="D818" t="s">
        <v>1345</v>
      </c>
      <c r="E818" t="s">
        <v>1446</v>
      </c>
      <c r="F818" t="str">
        <f t="shared" si="12"/>
        <v>61-70</v>
      </c>
    </row>
    <row r="819" spans="1:6" x14ac:dyDescent="0.3">
      <c r="A819">
        <v>63</v>
      </c>
      <c r="B819" t="s">
        <v>1346</v>
      </c>
      <c r="D819" t="s">
        <v>1347</v>
      </c>
      <c r="E819" t="s">
        <v>1446</v>
      </c>
      <c r="F819" t="str">
        <f t="shared" si="12"/>
        <v>61-70</v>
      </c>
    </row>
    <row r="820" spans="1:6" x14ac:dyDescent="0.3">
      <c r="A820">
        <v>64</v>
      </c>
      <c r="B820" t="s">
        <v>1348</v>
      </c>
      <c r="D820" t="s">
        <v>1349</v>
      </c>
      <c r="E820" t="s">
        <v>1446</v>
      </c>
      <c r="F820" t="str">
        <f t="shared" si="12"/>
        <v>61-70</v>
      </c>
    </row>
    <row r="821" spans="1:6" x14ac:dyDescent="0.3">
      <c r="A821">
        <v>65</v>
      </c>
      <c r="B821" t="s">
        <v>1350</v>
      </c>
      <c r="D821" t="s">
        <v>1351</v>
      </c>
      <c r="E821" t="s">
        <v>1446</v>
      </c>
      <c r="F821" t="str">
        <f t="shared" si="12"/>
        <v>61-70</v>
      </c>
    </row>
    <row r="822" spans="1:6" x14ac:dyDescent="0.3">
      <c r="A822">
        <v>66</v>
      </c>
      <c r="B822" t="s">
        <v>1352</v>
      </c>
      <c r="D822" t="s">
        <v>1353</v>
      </c>
      <c r="E822" t="s">
        <v>1446</v>
      </c>
      <c r="F822" t="str">
        <f t="shared" si="12"/>
        <v>61-70</v>
      </c>
    </row>
    <row r="823" spans="1:6" x14ac:dyDescent="0.3">
      <c r="A823">
        <v>67</v>
      </c>
      <c r="B823" t="s">
        <v>1354</v>
      </c>
      <c r="D823" t="s">
        <v>1355</v>
      </c>
      <c r="E823" t="s">
        <v>1446</v>
      </c>
      <c r="F823" t="str">
        <f t="shared" si="12"/>
        <v>61-70</v>
      </c>
    </row>
    <row r="824" spans="1:6" x14ac:dyDescent="0.3">
      <c r="A824">
        <v>68</v>
      </c>
      <c r="B824" t="s">
        <v>1356</v>
      </c>
      <c r="D824" t="s">
        <v>1357</v>
      </c>
      <c r="E824" t="s">
        <v>1446</v>
      </c>
      <c r="F824" t="str">
        <f t="shared" si="12"/>
        <v>61-70</v>
      </c>
    </row>
    <row r="825" spans="1:6" x14ac:dyDescent="0.3">
      <c r="A825">
        <v>69</v>
      </c>
      <c r="B825" t="s">
        <v>1358</v>
      </c>
      <c r="D825" t="s">
        <v>1359</v>
      </c>
      <c r="E825" t="s">
        <v>1446</v>
      </c>
      <c r="F825" t="str">
        <f t="shared" si="12"/>
        <v>61-70</v>
      </c>
    </row>
    <row r="826" spans="1:6" x14ac:dyDescent="0.3">
      <c r="A826">
        <v>70</v>
      </c>
      <c r="B826" t="s">
        <v>1360</v>
      </c>
      <c r="D826" t="s">
        <v>1361</v>
      </c>
      <c r="E826" t="s">
        <v>1446</v>
      </c>
      <c r="F826" t="str">
        <f t="shared" si="12"/>
        <v>61-70</v>
      </c>
    </row>
    <row r="827" spans="1:6" x14ac:dyDescent="0.3">
      <c r="A827">
        <v>71</v>
      </c>
      <c r="B827" t="s">
        <v>1362</v>
      </c>
      <c r="D827" t="s">
        <v>1363</v>
      </c>
      <c r="E827" t="s">
        <v>1446</v>
      </c>
      <c r="F827" t="str">
        <f t="shared" si="12"/>
        <v>71-80</v>
      </c>
    </row>
    <row r="828" spans="1:6" x14ac:dyDescent="0.3">
      <c r="A828">
        <v>72</v>
      </c>
      <c r="B828" t="s">
        <v>1364</v>
      </c>
      <c r="D828" t="s">
        <v>1365</v>
      </c>
      <c r="E828" t="s">
        <v>1446</v>
      </c>
      <c r="F828" t="str">
        <f t="shared" si="12"/>
        <v>71-80</v>
      </c>
    </row>
    <row r="829" spans="1:6" x14ac:dyDescent="0.3">
      <c r="A829">
        <v>73</v>
      </c>
      <c r="B829" t="s">
        <v>1366</v>
      </c>
      <c r="D829" t="s">
        <v>1367</v>
      </c>
      <c r="E829" t="s">
        <v>1446</v>
      </c>
      <c r="F829" t="str">
        <f t="shared" si="12"/>
        <v>71-80</v>
      </c>
    </row>
    <row r="830" spans="1:6" x14ac:dyDescent="0.3">
      <c r="A830">
        <v>74</v>
      </c>
      <c r="B830" t="s">
        <v>1368</v>
      </c>
      <c r="D830" t="s">
        <v>1369</v>
      </c>
      <c r="E830" t="s">
        <v>1446</v>
      </c>
      <c r="F830" t="str">
        <f t="shared" si="12"/>
        <v>71-80</v>
      </c>
    </row>
    <row r="831" spans="1:6" x14ac:dyDescent="0.3">
      <c r="A831">
        <v>75</v>
      </c>
      <c r="B831" t="s">
        <v>1370</v>
      </c>
      <c r="C831" t="s">
        <v>505</v>
      </c>
      <c r="D831" t="s">
        <v>1371</v>
      </c>
      <c r="E831" t="s">
        <v>1446</v>
      </c>
      <c r="F831" t="str">
        <f t="shared" si="12"/>
        <v>71-80</v>
      </c>
    </row>
    <row r="832" spans="1:6" x14ac:dyDescent="0.3">
      <c r="A832">
        <v>76</v>
      </c>
      <c r="B832" t="s">
        <v>1372</v>
      </c>
      <c r="D832" t="s">
        <v>1373</v>
      </c>
      <c r="E832" t="s">
        <v>1446</v>
      </c>
      <c r="F832" t="str">
        <f t="shared" si="12"/>
        <v>71-80</v>
      </c>
    </row>
    <row r="833" spans="1:6" x14ac:dyDescent="0.3">
      <c r="A833">
        <v>77</v>
      </c>
      <c r="B833" t="s">
        <v>1374</v>
      </c>
      <c r="D833" t="s">
        <v>1375</v>
      </c>
      <c r="E833" t="s">
        <v>1446</v>
      </c>
      <c r="F833" t="str">
        <f t="shared" si="12"/>
        <v>71-80</v>
      </c>
    </row>
    <row r="834" spans="1:6" x14ac:dyDescent="0.3">
      <c r="A834">
        <v>78</v>
      </c>
      <c r="B834" t="s">
        <v>1376</v>
      </c>
      <c r="D834" t="s">
        <v>1377</v>
      </c>
      <c r="E834" t="s">
        <v>1446</v>
      </c>
      <c r="F834" t="str">
        <f t="shared" si="12"/>
        <v>71-80</v>
      </c>
    </row>
    <row r="835" spans="1:6" x14ac:dyDescent="0.3">
      <c r="A835">
        <v>79</v>
      </c>
      <c r="B835" t="s">
        <v>1378</v>
      </c>
      <c r="D835" t="s">
        <v>1379</v>
      </c>
      <c r="E835" t="s">
        <v>1446</v>
      </c>
      <c r="F835" t="str">
        <f t="shared" ref="F835:F868" si="13">TEXT(INT((A835-1)/10)*10+1, "0") &amp; "-" &amp; TEXT(INT((A835-1)/10)*10+10, "0")</f>
        <v>71-80</v>
      </c>
    </row>
    <row r="836" spans="1:6" x14ac:dyDescent="0.3">
      <c r="A836">
        <v>80</v>
      </c>
      <c r="B836" t="s">
        <v>1380</v>
      </c>
      <c r="D836" t="s">
        <v>1381</v>
      </c>
      <c r="E836" t="s">
        <v>1446</v>
      </c>
      <c r="F836" t="str">
        <f t="shared" si="13"/>
        <v>71-80</v>
      </c>
    </row>
    <row r="837" spans="1:6" x14ac:dyDescent="0.3">
      <c r="A837">
        <v>81</v>
      </c>
      <c r="B837" t="s">
        <v>1382</v>
      </c>
      <c r="D837" t="s">
        <v>1383</v>
      </c>
      <c r="E837" t="s">
        <v>1446</v>
      </c>
      <c r="F837" t="str">
        <f t="shared" si="13"/>
        <v>81-90</v>
      </c>
    </row>
    <row r="838" spans="1:6" x14ac:dyDescent="0.3">
      <c r="A838">
        <v>82</v>
      </c>
      <c r="B838" t="s">
        <v>1384</v>
      </c>
      <c r="D838" t="s">
        <v>1385</v>
      </c>
      <c r="E838" t="s">
        <v>1446</v>
      </c>
      <c r="F838" t="str">
        <f t="shared" si="13"/>
        <v>81-90</v>
      </c>
    </row>
    <row r="839" spans="1:6" x14ac:dyDescent="0.3">
      <c r="A839">
        <v>83</v>
      </c>
      <c r="B839" t="s">
        <v>1386</v>
      </c>
      <c r="D839" t="s">
        <v>1387</v>
      </c>
      <c r="E839" t="s">
        <v>1446</v>
      </c>
      <c r="F839" t="str">
        <f t="shared" si="13"/>
        <v>81-90</v>
      </c>
    </row>
    <row r="840" spans="1:6" x14ac:dyDescent="0.3">
      <c r="A840">
        <v>84</v>
      </c>
      <c r="B840" t="s">
        <v>1388</v>
      </c>
      <c r="D840" t="s">
        <v>1389</v>
      </c>
      <c r="E840" t="s">
        <v>1446</v>
      </c>
      <c r="F840" t="s">
        <v>1460</v>
      </c>
    </row>
    <row r="841" spans="1:6" x14ac:dyDescent="0.3">
      <c r="A841">
        <v>85</v>
      </c>
      <c r="B841" t="s">
        <v>1390</v>
      </c>
      <c r="D841" t="s">
        <v>1391</v>
      </c>
      <c r="E841" t="s">
        <v>1446</v>
      </c>
      <c r="F841" t="s">
        <v>1460</v>
      </c>
    </row>
    <row r="842" spans="1:6" x14ac:dyDescent="0.3">
      <c r="A842">
        <v>86</v>
      </c>
      <c r="B842" t="s">
        <v>1392</v>
      </c>
      <c r="D842" t="s">
        <v>1393</v>
      </c>
      <c r="E842" t="s">
        <v>1446</v>
      </c>
      <c r="F842" t="s">
        <v>1460</v>
      </c>
    </row>
    <row r="843" spans="1:6" x14ac:dyDescent="0.3">
      <c r="A843">
        <v>87</v>
      </c>
      <c r="B843" t="s">
        <v>1394</v>
      </c>
      <c r="D843" t="s">
        <v>1395</v>
      </c>
      <c r="E843" t="s">
        <v>1446</v>
      </c>
      <c r="F843" t="s">
        <v>1460</v>
      </c>
    </row>
    <row r="844" spans="1:6" x14ac:dyDescent="0.3">
      <c r="A844">
        <v>88</v>
      </c>
      <c r="B844" t="s">
        <v>1396</v>
      </c>
      <c r="C844" t="s">
        <v>628</v>
      </c>
      <c r="D844" t="s">
        <v>1397</v>
      </c>
      <c r="E844" t="s">
        <v>1446</v>
      </c>
      <c r="F844" t="s">
        <v>1460</v>
      </c>
    </row>
    <row r="845" spans="1:6" x14ac:dyDescent="0.3">
      <c r="A845">
        <v>89</v>
      </c>
      <c r="B845" t="s">
        <v>1398</v>
      </c>
      <c r="D845" t="s">
        <v>1399</v>
      </c>
      <c r="E845" t="s">
        <v>1446</v>
      </c>
      <c r="F845" t="s">
        <v>1460</v>
      </c>
    </row>
    <row r="846" spans="1:6" x14ac:dyDescent="0.3">
      <c r="A846">
        <v>90</v>
      </c>
      <c r="B846" t="s">
        <v>1400</v>
      </c>
      <c r="D846" t="s">
        <v>1401</v>
      </c>
      <c r="E846" t="s">
        <v>1446</v>
      </c>
      <c r="F846" t="s">
        <v>1460</v>
      </c>
    </row>
    <row r="847" spans="1:6" x14ac:dyDescent="0.3">
      <c r="A847">
        <v>91</v>
      </c>
      <c r="B847" t="s">
        <v>1402</v>
      </c>
      <c r="D847" t="s">
        <v>1403</v>
      </c>
      <c r="E847" t="s">
        <v>1446</v>
      </c>
      <c r="F847" t="s">
        <v>1460</v>
      </c>
    </row>
    <row r="848" spans="1:6" x14ac:dyDescent="0.3">
      <c r="A848">
        <v>92</v>
      </c>
      <c r="B848" t="s">
        <v>1404</v>
      </c>
      <c r="D848" t="s">
        <v>1405</v>
      </c>
      <c r="E848" t="s">
        <v>1446</v>
      </c>
      <c r="F848" t="s">
        <v>1460</v>
      </c>
    </row>
    <row r="849" spans="1:6" x14ac:dyDescent="0.3">
      <c r="A849">
        <v>93</v>
      </c>
      <c r="B849" t="s">
        <v>1406</v>
      </c>
      <c r="D849" t="s">
        <v>1407</v>
      </c>
      <c r="E849" t="s">
        <v>1446</v>
      </c>
      <c r="F849" t="s">
        <v>1460</v>
      </c>
    </row>
    <row r="850" spans="1:6" x14ac:dyDescent="0.3">
      <c r="A850">
        <v>94</v>
      </c>
      <c r="B850" t="s">
        <v>1408</v>
      </c>
      <c r="D850" t="s">
        <v>1409</v>
      </c>
      <c r="E850" t="s">
        <v>1446</v>
      </c>
      <c r="F850" t="s">
        <v>1459</v>
      </c>
    </row>
    <row r="851" spans="1:6" x14ac:dyDescent="0.3">
      <c r="A851">
        <v>95</v>
      </c>
      <c r="B851" t="s">
        <v>1410</v>
      </c>
      <c r="D851" t="s">
        <v>1411</v>
      </c>
      <c r="E851" t="s">
        <v>1446</v>
      </c>
      <c r="F851" t="s">
        <v>1459</v>
      </c>
    </row>
    <row r="852" spans="1:6" x14ac:dyDescent="0.3">
      <c r="A852">
        <v>96</v>
      </c>
      <c r="B852" t="s">
        <v>1412</v>
      </c>
      <c r="D852" t="s">
        <v>1413</v>
      </c>
      <c r="E852" t="s">
        <v>1446</v>
      </c>
      <c r="F852" t="s">
        <v>1459</v>
      </c>
    </row>
    <row r="853" spans="1:6" x14ac:dyDescent="0.3">
      <c r="A853">
        <v>97</v>
      </c>
      <c r="B853" t="s">
        <v>1414</v>
      </c>
      <c r="D853" t="s">
        <v>1415</v>
      </c>
      <c r="E853" t="s">
        <v>1446</v>
      </c>
      <c r="F853" t="s">
        <v>1459</v>
      </c>
    </row>
    <row r="854" spans="1:6" x14ac:dyDescent="0.3">
      <c r="A854">
        <v>98</v>
      </c>
      <c r="B854" t="s">
        <v>1416</v>
      </c>
      <c r="D854" t="s">
        <v>1417</v>
      </c>
      <c r="E854" t="s">
        <v>1446</v>
      </c>
      <c r="F854" t="s">
        <v>1459</v>
      </c>
    </row>
    <row r="855" spans="1:6" x14ac:dyDescent="0.3">
      <c r="A855">
        <v>99</v>
      </c>
      <c r="B855" t="s">
        <v>1418</v>
      </c>
      <c r="D855" t="s">
        <v>1419</v>
      </c>
      <c r="E855" t="s">
        <v>1446</v>
      </c>
      <c r="F855" t="s">
        <v>1459</v>
      </c>
    </row>
    <row r="856" spans="1:6" x14ac:dyDescent="0.3">
      <c r="A856">
        <v>100</v>
      </c>
      <c r="B856" t="s">
        <v>1420</v>
      </c>
      <c r="D856" t="s">
        <v>1421</v>
      </c>
      <c r="E856" t="s">
        <v>1446</v>
      </c>
      <c r="F856" t="s">
        <v>1459</v>
      </c>
    </row>
    <row r="857" spans="1:6" x14ac:dyDescent="0.3">
      <c r="A857">
        <v>101</v>
      </c>
      <c r="B857" t="s">
        <v>1422</v>
      </c>
      <c r="D857" t="s">
        <v>1423</v>
      </c>
      <c r="E857" t="s">
        <v>1446</v>
      </c>
      <c r="F857" t="s">
        <v>1459</v>
      </c>
    </row>
    <row r="858" spans="1:6" x14ac:dyDescent="0.3">
      <c r="A858">
        <v>102</v>
      </c>
      <c r="B858" t="s">
        <v>1424</v>
      </c>
      <c r="D858" t="s">
        <v>1425</v>
      </c>
      <c r="E858" t="s">
        <v>1446</v>
      </c>
      <c r="F858" t="s">
        <v>1459</v>
      </c>
    </row>
    <row r="859" spans="1:6" x14ac:dyDescent="0.3">
      <c r="A859">
        <v>103</v>
      </c>
      <c r="B859" t="s">
        <v>1426</v>
      </c>
      <c r="D859" t="s">
        <v>1427</v>
      </c>
      <c r="E859" t="s">
        <v>1446</v>
      </c>
      <c r="F859" t="s">
        <v>1459</v>
      </c>
    </row>
    <row r="860" spans="1:6" x14ac:dyDescent="0.3">
      <c r="A860">
        <v>104</v>
      </c>
      <c r="B860" t="s">
        <v>1428</v>
      </c>
      <c r="D860" t="s">
        <v>1429</v>
      </c>
      <c r="E860" t="s">
        <v>1446</v>
      </c>
      <c r="F860" t="s">
        <v>1458</v>
      </c>
    </row>
    <row r="861" spans="1:6" x14ac:dyDescent="0.3">
      <c r="A861">
        <v>105</v>
      </c>
      <c r="B861" t="s">
        <v>1430</v>
      </c>
      <c r="D861" t="s">
        <v>1431</v>
      </c>
      <c r="E861" t="s">
        <v>1446</v>
      </c>
      <c r="F861" t="s">
        <v>1458</v>
      </c>
    </row>
    <row r="862" spans="1:6" x14ac:dyDescent="0.3">
      <c r="A862">
        <v>106</v>
      </c>
      <c r="B862" t="s">
        <v>1432</v>
      </c>
      <c r="D862" t="s">
        <v>1433</v>
      </c>
      <c r="E862" t="s">
        <v>1446</v>
      </c>
      <c r="F862" t="s">
        <v>1458</v>
      </c>
    </row>
    <row r="863" spans="1:6" x14ac:dyDescent="0.3">
      <c r="A863">
        <v>107</v>
      </c>
      <c r="B863" t="s">
        <v>1434</v>
      </c>
      <c r="D863" t="s">
        <v>1435</v>
      </c>
      <c r="E863" t="s">
        <v>1446</v>
      </c>
      <c r="F863" t="s">
        <v>1458</v>
      </c>
    </row>
    <row r="864" spans="1:6" x14ac:dyDescent="0.3">
      <c r="A864">
        <v>108</v>
      </c>
      <c r="B864" t="s">
        <v>1436</v>
      </c>
      <c r="D864" t="s">
        <v>1437</v>
      </c>
      <c r="E864" t="s">
        <v>1446</v>
      </c>
      <c r="F864" t="s">
        <v>1458</v>
      </c>
    </row>
    <row r="865" spans="1:6" x14ac:dyDescent="0.3">
      <c r="A865">
        <v>109</v>
      </c>
      <c r="B865" t="s">
        <v>1438</v>
      </c>
      <c r="D865" t="s">
        <v>1439</v>
      </c>
      <c r="E865" t="s">
        <v>1446</v>
      </c>
      <c r="F865" t="s">
        <v>1458</v>
      </c>
    </row>
    <row r="866" spans="1:6" x14ac:dyDescent="0.3">
      <c r="A866">
        <v>110</v>
      </c>
      <c r="B866" t="s">
        <v>1440</v>
      </c>
      <c r="D866" t="s">
        <v>1441</v>
      </c>
      <c r="E866" t="s">
        <v>1446</v>
      </c>
      <c r="F866" t="s">
        <v>1458</v>
      </c>
    </row>
    <row r="867" spans="1:6" x14ac:dyDescent="0.3">
      <c r="A867">
        <v>111</v>
      </c>
      <c r="B867" t="s">
        <v>1442</v>
      </c>
      <c r="D867" t="s">
        <v>1443</v>
      </c>
      <c r="E867" t="s">
        <v>1446</v>
      </c>
      <c r="F867" t="s">
        <v>1458</v>
      </c>
    </row>
    <row r="868" spans="1:6" x14ac:dyDescent="0.3">
      <c r="A868">
        <v>112</v>
      </c>
      <c r="B868" t="s">
        <v>1444</v>
      </c>
      <c r="D868" t="s">
        <v>1445</v>
      </c>
      <c r="E868" t="s">
        <v>1446</v>
      </c>
      <c r="F868" t="s">
        <v>1458</v>
      </c>
    </row>
    <row r="869" spans="1:6" x14ac:dyDescent="0.3">
      <c r="F869" t="s">
        <v>1458</v>
      </c>
    </row>
    <row r="870" spans="1:6" x14ac:dyDescent="0.3">
      <c r="F870" t="s">
        <v>1457</v>
      </c>
    </row>
    <row r="871" spans="1:6" x14ac:dyDescent="0.3">
      <c r="F871" t="s">
        <v>1457</v>
      </c>
    </row>
    <row r="872" spans="1:6" x14ac:dyDescent="0.3">
      <c r="F872" t="s">
        <v>1457</v>
      </c>
    </row>
    <row r="873" spans="1:6" x14ac:dyDescent="0.3">
      <c r="F873" t="s">
        <v>1457</v>
      </c>
    </row>
    <row r="874" spans="1:6" x14ac:dyDescent="0.3">
      <c r="F874" t="s">
        <v>1457</v>
      </c>
    </row>
    <row r="875" spans="1:6" x14ac:dyDescent="0.3">
      <c r="F875" t="s">
        <v>1457</v>
      </c>
    </row>
    <row r="876" spans="1:6" x14ac:dyDescent="0.3">
      <c r="F876" t="s">
        <v>1457</v>
      </c>
    </row>
    <row r="877" spans="1:6" x14ac:dyDescent="0.3">
      <c r="F877" t="s">
        <v>1457</v>
      </c>
    </row>
    <row r="878" spans="1:6" x14ac:dyDescent="0.3">
      <c r="F878" t="s">
        <v>1457</v>
      </c>
    </row>
    <row r="879" spans="1:6" x14ac:dyDescent="0.3">
      <c r="F879" t="s">
        <v>1457</v>
      </c>
    </row>
    <row r="880" spans="1:6" x14ac:dyDescent="0.3">
      <c r="F880" t="s">
        <v>1456</v>
      </c>
    </row>
    <row r="881" spans="6:6" x14ac:dyDescent="0.3">
      <c r="F881" t="s">
        <v>1456</v>
      </c>
    </row>
    <row r="882" spans="6:6" x14ac:dyDescent="0.3">
      <c r="F882" t="s">
        <v>1456</v>
      </c>
    </row>
    <row r="883" spans="6:6" x14ac:dyDescent="0.3">
      <c r="F883" t="s">
        <v>1456</v>
      </c>
    </row>
    <row r="884" spans="6:6" x14ac:dyDescent="0.3">
      <c r="F884" t="s">
        <v>1456</v>
      </c>
    </row>
    <row r="885" spans="6:6" x14ac:dyDescent="0.3">
      <c r="F885" t="s">
        <v>1456</v>
      </c>
    </row>
    <row r="886" spans="6:6" x14ac:dyDescent="0.3">
      <c r="F886" t="s">
        <v>1456</v>
      </c>
    </row>
    <row r="887" spans="6:6" x14ac:dyDescent="0.3">
      <c r="F887" t="s">
        <v>1456</v>
      </c>
    </row>
    <row r="888" spans="6:6" x14ac:dyDescent="0.3">
      <c r="F888" t="s">
        <v>1456</v>
      </c>
    </row>
    <row r="889" spans="6:6" x14ac:dyDescent="0.3">
      <c r="F889" t="s">
        <v>1456</v>
      </c>
    </row>
    <row r="890" spans="6:6" x14ac:dyDescent="0.3">
      <c r="F890" t="s">
        <v>1455</v>
      </c>
    </row>
    <row r="891" spans="6:6" x14ac:dyDescent="0.3">
      <c r="F891" t="s">
        <v>1455</v>
      </c>
    </row>
    <row r="892" spans="6:6" x14ac:dyDescent="0.3">
      <c r="F892" t="s">
        <v>1455</v>
      </c>
    </row>
    <row r="893" spans="6:6" x14ac:dyDescent="0.3">
      <c r="F893" t="s">
        <v>1455</v>
      </c>
    </row>
    <row r="894" spans="6:6" x14ac:dyDescent="0.3">
      <c r="F894" t="s">
        <v>1455</v>
      </c>
    </row>
    <row r="895" spans="6:6" x14ac:dyDescent="0.3">
      <c r="F895" t="s">
        <v>1455</v>
      </c>
    </row>
    <row r="896" spans="6:6" x14ac:dyDescent="0.3">
      <c r="F896" t="s">
        <v>1455</v>
      </c>
    </row>
    <row r="897" spans="6:6" x14ac:dyDescent="0.3">
      <c r="F897" t="s">
        <v>1455</v>
      </c>
    </row>
    <row r="898" spans="6:6" x14ac:dyDescent="0.3">
      <c r="F898" t="s">
        <v>1455</v>
      </c>
    </row>
    <row r="899" spans="6:6" x14ac:dyDescent="0.3">
      <c r="F899" t="s">
        <v>1454</v>
      </c>
    </row>
    <row r="900" spans="6:6" x14ac:dyDescent="0.3">
      <c r="F900" t="s">
        <v>1454</v>
      </c>
    </row>
    <row r="901" spans="6:6" x14ac:dyDescent="0.3">
      <c r="F901" t="s">
        <v>1454</v>
      </c>
    </row>
    <row r="902" spans="6:6" x14ac:dyDescent="0.3">
      <c r="F902" t="s">
        <v>1454</v>
      </c>
    </row>
    <row r="903" spans="6:6" x14ac:dyDescent="0.3">
      <c r="F903" t="s">
        <v>1454</v>
      </c>
    </row>
    <row r="904" spans="6:6" x14ac:dyDescent="0.3">
      <c r="F904" t="s">
        <v>1454</v>
      </c>
    </row>
    <row r="905" spans="6:6" x14ac:dyDescent="0.3">
      <c r="F905" t="s">
        <v>1454</v>
      </c>
    </row>
    <row r="906" spans="6:6" x14ac:dyDescent="0.3">
      <c r="F906" t="s">
        <v>1454</v>
      </c>
    </row>
    <row r="907" spans="6:6" x14ac:dyDescent="0.3">
      <c r="F907" t="s">
        <v>1454</v>
      </c>
    </row>
    <row r="908" spans="6:6" x14ac:dyDescent="0.3">
      <c r="F908" t="s">
        <v>1453</v>
      </c>
    </row>
    <row r="909" spans="6:6" x14ac:dyDescent="0.3">
      <c r="F909" t="s">
        <v>1453</v>
      </c>
    </row>
    <row r="910" spans="6:6" x14ac:dyDescent="0.3">
      <c r="F910" t="s">
        <v>1453</v>
      </c>
    </row>
    <row r="911" spans="6:6" x14ac:dyDescent="0.3">
      <c r="F911" t="s">
        <v>1453</v>
      </c>
    </row>
    <row r="912" spans="6:6" x14ac:dyDescent="0.3">
      <c r="F912" t="s">
        <v>1453</v>
      </c>
    </row>
    <row r="913" spans="6:6" x14ac:dyDescent="0.3">
      <c r="F913" t="s">
        <v>1453</v>
      </c>
    </row>
    <row r="914" spans="6:6" x14ac:dyDescent="0.3">
      <c r="F914" t="s">
        <v>1453</v>
      </c>
    </row>
    <row r="915" spans="6:6" x14ac:dyDescent="0.3">
      <c r="F915" t="s">
        <v>1453</v>
      </c>
    </row>
    <row r="916" spans="6:6" x14ac:dyDescent="0.3">
      <c r="F916" t="s">
        <v>1453</v>
      </c>
    </row>
    <row r="917" spans="6:6" x14ac:dyDescent="0.3">
      <c r="F917" t="s">
        <v>1452</v>
      </c>
    </row>
    <row r="918" spans="6:6" x14ac:dyDescent="0.3">
      <c r="F918" t="s">
        <v>1452</v>
      </c>
    </row>
    <row r="919" spans="6:6" x14ac:dyDescent="0.3">
      <c r="F919" t="s">
        <v>1452</v>
      </c>
    </row>
    <row r="920" spans="6:6" x14ac:dyDescent="0.3">
      <c r="F920" t="s">
        <v>1452</v>
      </c>
    </row>
    <row r="921" spans="6:6" x14ac:dyDescent="0.3">
      <c r="F921" t="s">
        <v>1452</v>
      </c>
    </row>
    <row r="922" spans="6:6" x14ac:dyDescent="0.3">
      <c r="F922" t="s">
        <v>1452</v>
      </c>
    </row>
    <row r="923" spans="6:6" x14ac:dyDescent="0.3">
      <c r="F923" t="s">
        <v>1452</v>
      </c>
    </row>
    <row r="924" spans="6:6" x14ac:dyDescent="0.3">
      <c r="F924" t="s">
        <v>1452</v>
      </c>
    </row>
    <row r="925" spans="6:6" x14ac:dyDescent="0.3">
      <c r="F925" t="s">
        <v>1452</v>
      </c>
    </row>
    <row r="926" spans="6:6" x14ac:dyDescent="0.3">
      <c r="F926" t="s">
        <v>1451</v>
      </c>
    </row>
    <row r="927" spans="6:6" x14ac:dyDescent="0.3">
      <c r="F927" t="s">
        <v>1451</v>
      </c>
    </row>
    <row r="928" spans="6:6" x14ac:dyDescent="0.3">
      <c r="F928" t="s">
        <v>1451</v>
      </c>
    </row>
    <row r="929" spans="6:6" x14ac:dyDescent="0.3">
      <c r="F929" t="s">
        <v>1451</v>
      </c>
    </row>
    <row r="930" spans="6:6" x14ac:dyDescent="0.3">
      <c r="F930" t="s">
        <v>1451</v>
      </c>
    </row>
    <row r="931" spans="6:6" x14ac:dyDescent="0.3">
      <c r="F931" t="s">
        <v>1451</v>
      </c>
    </row>
    <row r="932" spans="6:6" x14ac:dyDescent="0.3">
      <c r="F932" t="s">
        <v>1451</v>
      </c>
    </row>
    <row r="933" spans="6:6" x14ac:dyDescent="0.3">
      <c r="F933" t="s">
        <v>1451</v>
      </c>
    </row>
    <row r="934" spans="6:6" x14ac:dyDescent="0.3">
      <c r="F934" t="s">
        <v>1451</v>
      </c>
    </row>
    <row r="935" spans="6:6" x14ac:dyDescent="0.3">
      <c r="F935" t="s">
        <v>1450</v>
      </c>
    </row>
    <row r="936" spans="6:6" x14ac:dyDescent="0.3">
      <c r="F936" t="s">
        <v>1450</v>
      </c>
    </row>
    <row r="937" spans="6:6" x14ac:dyDescent="0.3">
      <c r="F937" t="s">
        <v>1450</v>
      </c>
    </row>
    <row r="938" spans="6:6" x14ac:dyDescent="0.3">
      <c r="F938" t="s">
        <v>1450</v>
      </c>
    </row>
    <row r="939" spans="6:6" x14ac:dyDescent="0.3">
      <c r="F939" t="s">
        <v>1450</v>
      </c>
    </row>
    <row r="940" spans="6:6" x14ac:dyDescent="0.3">
      <c r="F940" t="s">
        <v>1450</v>
      </c>
    </row>
    <row r="941" spans="6:6" x14ac:dyDescent="0.3">
      <c r="F941" t="s">
        <v>1450</v>
      </c>
    </row>
    <row r="942" spans="6:6" x14ac:dyDescent="0.3">
      <c r="F942" t="s">
        <v>1450</v>
      </c>
    </row>
    <row r="943" spans="6:6" x14ac:dyDescent="0.3">
      <c r="F943" t="s">
        <v>1449</v>
      </c>
    </row>
    <row r="944" spans="6:6" x14ac:dyDescent="0.3">
      <c r="F944" t="s">
        <v>1449</v>
      </c>
    </row>
    <row r="945" spans="6:6" x14ac:dyDescent="0.3">
      <c r="F945" t="s">
        <v>1449</v>
      </c>
    </row>
    <row r="946" spans="6:6" x14ac:dyDescent="0.3">
      <c r="F946" t="s">
        <v>1449</v>
      </c>
    </row>
    <row r="947" spans="6:6" x14ac:dyDescent="0.3">
      <c r="F947" t="s">
        <v>1449</v>
      </c>
    </row>
    <row r="948" spans="6:6" x14ac:dyDescent="0.3">
      <c r="F948" t="s">
        <v>1449</v>
      </c>
    </row>
    <row r="949" spans="6:6" x14ac:dyDescent="0.3">
      <c r="F949" t="s">
        <v>1449</v>
      </c>
    </row>
    <row r="950" spans="6:6" x14ac:dyDescent="0.3">
      <c r="F950" t="s">
        <v>1449</v>
      </c>
    </row>
    <row r="951" spans="6:6" x14ac:dyDescent="0.3">
      <c r="F951" t="s">
        <v>1449</v>
      </c>
    </row>
    <row r="952" spans="6:6" x14ac:dyDescent="0.3">
      <c r="F952" t="s">
        <v>1449</v>
      </c>
    </row>
    <row r="953" spans="6:6" x14ac:dyDescent="0.3">
      <c r="F953" t="s">
        <v>1529</v>
      </c>
    </row>
    <row r="954" spans="6:6" x14ac:dyDescent="0.3">
      <c r="F954" t="s">
        <v>1529</v>
      </c>
    </row>
    <row r="955" spans="6:6" x14ac:dyDescent="0.3">
      <c r="F955" t="s">
        <v>1529</v>
      </c>
    </row>
    <row r="956" spans="6:6" x14ac:dyDescent="0.3">
      <c r="F956" t="s">
        <v>1529</v>
      </c>
    </row>
    <row r="957" spans="6:6" x14ac:dyDescent="0.3">
      <c r="F957" t="s">
        <v>1529</v>
      </c>
    </row>
    <row r="958" spans="6:6" x14ac:dyDescent="0.3">
      <c r="F958" t="s">
        <v>1529</v>
      </c>
    </row>
    <row r="959" spans="6:6" x14ac:dyDescent="0.3">
      <c r="F959" t="s">
        <v>1528</v>
      </c>
    </row>
    <row r="960" spans="6:6" x14ac:dyDescent="0.3">
      <c r="F960" t="s">
        <v>1528</v>
      </c>
    </row>
    <row r="961" spans="6:6" x14ac:dyDescent="0.3">
      <c r="F961" t="s">
        <v>1528</v>
      </c>
    </row>
    <row r="962" spans="6:6" x14ac:dyDescent="0.3">
      <c r="F962" t="s">
        <v>1528</v>
      </c>
    </row>
    <row r="963" spans="6:6" x14ac:dyDescent="0.3">
      <c r="F963" t="s">
        <v>1528</v>
      </c>
    </row>
    <row r="964" spans="6:6" x14ac:dyDescent="0.3">
      <c r="F964" t="s">
        <v>1528</v>
      </c>
    </row>
    <row r="965" spans="6:6" x14ac:dyDescent="0.3">
      <c r="F965" t="s">
        <v>1528</v>
      </c>
    </row>
    <row r="966" spans="6:6" x14ac:dyDescent="0.3">
      <c r="F966" t="s">
        <v>1528</v>
      </c>
    </row>
    <row r="967" spans="6:6" x14ac:dyDescent="0.3">
      <c r="F967" t="s">
        <v>1528</v>
      </c>
    </row>
    <row r="968" spans="6:6" x14ac:dyDescent="0.3">
      <c r="F968" t="s">
        <v>1528</v>
      </c>
    </row>
    <row r="969" spans="6:6" x14ac:dyDescent="0.3">
      <c r="F969" t="s">
        <v>1527</v>
      </c>
    </row>
    <row r="970" spans="6:6" x14ac:dyDescent="0.3">
      <c r="F970" t="s">
        <v>1527</v>
      </c>
    </row>
    <row r="971" spans="6:6" x14ac:dyDescent="0.3">
      <c r="F971" t="s">
        <v>1527</v>
      </c>
    </row>
    <row r="972" spans="6:6" x14ac:dyDescent="0.3">
      <c r="F972" t="s">
        <v>1527</v>
      </c>
    </row>
    <row r="973" spans="6:6" x14ac:dyDescent="0.3">
      <c r="F973" t="s">
        <v>1527</v>
      </c>
    </row>
    <row r="974" spans="6:6" x14ac:dyDescent="0.3">
      <c r="F974" t="s">
        <v>1527</v>
      </c>
    </row>
    <row r="975" spans="6:6" x14ac:dyDescent="0.3">
      <c r="F975" t="s">
        <v>1527</v>
      </c>
    </row>
    <row r="976" spans="6:6" x14ac:dyDescent="0.3">
      <c r="F976" t="s">
        <v>1527</v>
      </c>
    </row>
    <row r="977" spans="6:6" x14ac:dyDescent="0.3">
      <c r="F977" t="s">
        <v>1527</v>
      </c>
    </row>
    <row r="978" spans="6:6" x14ac:dyDescent="0.3">
      <c r="F978" t="s">
        <v>1527</v>
      </c>
    </row>
    <row r="979" spans="6:6" x14ac:dyDescent="0.3">
      <c r="F979" t="s">
        <v>1526</v>
      </c>
    </row>
    <row r="980" spans="6:6" x14ac:dyDescent="0.3">
      <c r="F980" t="s">
        <v>1526</v>
      </c>
    </row>
    <row r="981" spans="6:6" x14ac:dyDescent="0.3">
      <c r="F981" t="s">
        <v>1526</v>
      </c>
    </row>
    <row r="982" spans="6:6" x14ac:dyDescent="0.3">
      <c r="F982" t="s">
        <v>1526</v>
      </c>
    </row>
    <row r="983" spans="6:6" x14ac:dyDescent="0.3">
      <c r="F983" t="s">
        <v>1526</v>
      </c>
    </row>
    <row r="984" spans="6:6" x14ac:dyDescent="0.3">
      <c r="F984" t="s">
        <v>1526</v>
      </c>
    </row>
    <row r="985" spans="6:6" x14ac:dyDescent="0.3">
      <c r="F985" t="s">
        <v>1526</v>
      </c>
    </row>
    <row r="986" spans="6:6" x14ac:dyDescent="0.3">
      <c r="F986" t="s">
        <v>1526</v>
      </c>
    </row>
    <row r="987" spans="6:6" x14ac:dyDescent="0.3">
      <c r="F987" t="s">
        <v>1526</v>
      </c>
    </row>
    <row r="988" spans="6:6" x14ac:dyDescent="0.3">
      <c r="F988" t="s">
        <v>1526</v>
      </c>
    </row>
    <row r="989" spans="6:6" x14ac:dyDescent="0.3">
      <c r="F989" t="s">
        <v>1525</v>
      </c>
    </row>
    <row r="990" spans="6:6" x14ac:dyDescent="0.3">
      <c r="F990" t="s">
        <v>1525</v>
      </c>
    </row>
    <row r="991" spans="6:6" x14ac:dyDescent="0.3">
      <c r="F991" t="s">
        <v>1525</v>
      </c>
    </row>
    <row r="992" spans="6:6" x14ac:dyDescent="0.3">
      <c r="F992" t="s">
        <v>1525</v>
      </c>
    </row>
    <row r="993" spans="6:6" x14ac:dyDescent="0.3">
      <c r="F993" t="s">
        <v>1525</v>
      </c>
    </row>
    <row r="994" spans="6:6" x14ac:dyDescent="0.3">
      <c r="F994" t="s">
        <v>1525</v>
      </c>
    </row>
    <row r="995" spans="6:6" x14ac:dyDescent="0.3">
      <c r="F995" t="s">
        <v>1525</v>
      </c>
    </row>
    <row r="996" spans="6:6" x14ac:dyDescent="0.3">
      <c r="F996" t="s">
        <v>1525</v>
      </c>
    </row>
    <row r="997" spans="6:6" x14ac:dyDescent="0.3">
      <c r="F997" t="s">
        <v>1524</v>
      </c>
    </row>
    <row r="998" spans="6:6" x14ac:dyDescent="0.3">
      <c r="F998" t="s">
        <v>1524</v>
      </c>
    </row>
    <row r="999" spans="6:6" x14ac:dyDescent="0.3">
      <c r="F999" t="s">
        <v>1524</v>
      </c>
    </row>
    <row r="1000" spans="6:6" x14ac:dyDescent="0.3">
      <c r="F1000" t="s">
        <v>1524</v>
      </c>
    </row>
    <row r="1001" spans="6:6" x14ac:dyDescent="0.3">
      <c r="F1001" t="s">
        <v>1524</v>
      </c>
    </row>
    <row r="1002" spans="6:6" x14ac:dyDescent="0.3">
      <c r="F1002" t="s">
        <v>1524</v>
      </c>
    </row>
    <row r="1003" spans="6:6" x14ac:dyDescent="0.3">
      <c r="F1003" t="s">
        <v>1524</v>
      </c>
    </row>
    <row r="1004" spans="6:6" x14ac:dyDescent="0.3">
      <c r="F1004" t="s">
        <v>1524</v>
      </c>
    </row>
    <row r="1005" spans="6:6" x14ac:dyDescent="0.3">
      <c r="F1005" t="s">
        <v>1524</v>
      </c>
    </row>
    <row r="1006" spans="6:6" x14ac:dyDescent="0.3">
      <c r="F1006" t="s">
        <v>1524</v>
      </c>
    </row>
    <row r="1007" spans="6:6" x14ac:dyDescent="0.3">
      <c r="F1007" t="s">
        <v>1523</v>
      </c>
    </row>
    <row r="1008" spans="6:6" x14ac:dyDescent="0.3">
      <c r="F1008" t="s">
        <v>1523</v>
      </c>
    </row>
    <row r="1009" spans="6:6" x14ac:dyDescent="0.3">
      <c r="F1009" t="s">
        <v>1523</v>
      </c>
    </row>
    <row r="1010" spans="6:6" x14ac:dyDescent="0.3">
      <c r="F1010" t="s">
        <v>1523</v>
      </c>
    </row>
    <row r="1011" spans="6:6" x14ac:dyDescent="0.3">
      <c r="F1011" t="s">
        <v>1523</v>
      </c>
    </row>
    <row r="1012" spans="6:6" x14ac:dyDescent="0.3">
      <c r="F1012" t="s">
        <v>1523</v>
      </c>
    </row>
    <row r="1013" spans="6:6" x14ac:dyDescent="0.3">
      <c r="F1013" t="s">
        <v>1523</v>
      </c>
    </row>
    <row r="1014" spans="6:6" x14ac:dyDescent="0.3">
      <c r="F1014" t="s">
        <v>1522</v>
      </c>
    </row>
    <row r="1015" spans="6:6" x14ac:dyDescent="0.3">
      <c r="F1015" t="s">
        <v>1522</v>
      </c>
    </row>
    <row r="1016" spans="6:6" x14ac:dyDescent="0.3">
      <c r="F1016" t="s">
        <v>1522</v>
      </c>
    </row>
    <row r="1017" spans="6:6" x14ac:dyDescent="0.3">
      <c r="F1017" t="s">
        <v>1522</v>
      </c>
    </row>
    <row r="1018" spans="6:6" x14ac:dyDescent="0.3">
      <c r="F1018" t="s">
        <v>1522</v>
      </c>
    </row>
    <row r="1019" spans="6:6" x14ac:dyDescent="0.3">
      <c r="F1019" t="s">
        <v>1522</v>
      </c>
    </row>
    <row r="1020" spans="6:6" x14ac:dyDescent="0.3">
      <c r="F1020" t="s">
        <v>1522</v>
      </c>
    </row>
    <row r="1021" spans="6:6" x14ac:dyDescent="0.3">
      <c r="F1021" t="s">
        <v>1522</v>
      </c>
    </row>
    <row r="1022" spans="6:6" x14ac:dyDescent="0.3">
      <c r="F1022" t="s">
        <v>1522</v>
      </c>
    </row>
    <row r="1023" spans="6:6" x14ac:dyDescent="0.3">
      <c r="F1023" t="s">
        <v>1521</v>
      </c>
    </row>
    <row r="1024" spans="6:6" x14ac:dyDescent="0.3">
      <c r="F1024" t="s">
        <v>1521</v>
      </c>
    </row>
    <row r="1025" spans="6:6" x14ac:dyDescent="0.3">
      <c r="F1025" t="s">
        <v>1521</v>
      </c>
    </row>
    <row r="1026" spans="6:6" x14ac:dyDescent="0.3">
      <c r="F1026" t="s">
        <v>1521</v>
      </c>
    </row>
    <row r="1027" spans="6:6" x14ac:dyDescent="0.3">
      <c r="F1027" t="s">
        <v>1521</v>
      </c>
    </row>
    <row r="1028" spans="6:6" x14ac:dyDescent="0.3">
      <c r="F1028" t="s">
        <v>1521</v>
      </c>
    </row>
    <row r="1029" spans="6:6" x14ac:dyDescent="0.3">
      <c r="F1029" t="s">
        <v>1521</v>
      </c>
    </row>
    <row r="1030" spans="6:6" x14ac:dyDescent="0.3">
      <c r="F1030" t="s">
        <v>1521</v>
      </c>
    </row>
    <row r="1031" spans="6:6" x14ac:dyDescent="0.3">
      <c r="F1031" t="s">
        <v>1521</v>
      </c>
    </row>
    <row r="1032" spans="6:6" x14ac:dyDescent="0.3">
      <c r="F1032" t="s">
        <v>1521</v>
      </c>
    </row>
    <row r="1033" spans="6:6" x14ac:dyDescent="0.3">
      <c r="F1033" t="s">
        <v>1520</v>
      </c>
    </row>
    <row r="1034" spans="6:6" x14ac:dyDescent="0.3">
      <c r="F1034" t="s">
        <v>1520</v>
      </c>
    </row>
    <row r="1035" spans="6:6" x14ac:dyDescent="0.3">
      <c r="F1035" t="s">
        <v>1520</v>
      </c>
    </row>
    <row r="1036" spans="6:6" x14ac:dyDescent="0.3">
      <c r="F1036" t="s">
        <v>1520</v>
      </c>
    </row>
    <row r="1037" spans="6:6" x14ac:dyDescent="0.3">
      <c r="F1037" t="s">
        <v>1520</v>
      </c>
    </row>
    <row r="1038" spans="6:6" x14ac:dyDescent="0.3">
      <c r="F1038" t="s">
        <v>1520</v>
      </c>
    </row>
    <row r="1039" spans="6:6" x14ac:dyDescent="0.3">
      <c r="F1039" t="s">
        <v>1520</v>
      </c>
    </row>
    <row r="1040" spans="6:6" x14ac:dyDescent="0.3">
      <c r="F1040" t="s">
        <v>1520</v>
      </c>
    </row>
    <row r="1041" spans="6:6" x14ac:dyDescent="0.3">
      <c r="F1041" t="s">
        <v>1520</v>
      </c>
    </row>
    <row r="1042" spans="6:6" x14ac:dyDescent="0.3">
      <c r="F1042" t="s">
        <v>1520</v>
      </c>
    </row>
    <row r="1043" spans="6:6" x14ac:dyDescent="0.3">
      <c r="F1043" t="s">
        <v>1519</v>
      </c>
    </row>
    <row r="1044" spans="6:6" x14ac:dyDescent="0.3">
      <c r="F1044" t="s">
        <v>1519</v>
      </c>
    </row>
    <row r="1045" spans="6:6" x14ac:dyDescent="0.3">
      <c r="F1045" t="s">
        <v>1519</v>
      </c>
    </row>
    <row r="1046" spans="6:6" x14ac:dyDescent="0.3">
      <c r="F1046" t="s">
        <v>1519</v>
      </c>
    </row>
    <row r="1047" spans="6:6" x14ac:dyDescent="0.3">
      <c r="F1047" t="s">
        <v>1519</v>
      </c>
    </row>
    <row r="1048" spans="6:6" x14ac:dyDescent="0.3">
      <c r="F1048" t="s">
        <v>1519</v>
      </c>
    </row>
    <row r="1049" spans="6:6" x14ac:dyDescent="0.3">
      <c r="F1049" t="s">
        <v>1519</v>
      </c>
    </row>
    <row r="1050" spans="6:6" x14ac:dyDescent="0.3">
      <c r="F1050" t="s">
        <v>1519</v>
      </c>
    </row>
    <row r="1051" spans="6:6" x14ac:dyDescent="0.3">
      <c r="F1051" t="s">
        <v>1519</v>
      </c>
    </row>
    <row r="1052" spans="6:6" x14ac:dyDescent="0.3">
      <c r="F1052" t="s">
        <v>1519</v>
      </c>
    </row>
    <row r="1053" spans="6:6" x14ac:dyDescent="0.3">
      <c r="F1053" t="s">
        <v>1518</v>
      </c>
    </row>
    <row r="1054" spans="6:6" x14ac:dyDescent="0.3">
      <c r="F1054" t="s">
        <v>1518</v>
      </c>
    </row>
    <row r="1055" spans="6:6" x14ac:dyDescent="0.3">
      <c r="F1055" t="s">
        <v>1518</v>
      </c>
    </row>
    <row r="1056" spans="6:6" x14ac:dyDescent="0.3">
      <c r="F1056" t="s">
        <v>1518</v>
      </c>
    </row>
    <row r="1057" spans="6:6" x14ac:dyDescent="0.3">
      <c r="F1057" t="s">
        <v>1518</v>
      </c>
    </row>
    <row r="1058" spans="6:6" x14ac:dyDescent="0.3">
      <c r="F1058" t="s">
        <v>1518</v>
      </c>
    </row>
    <row r="1059" spans="6:6" x14ac:dyDescent="0.3">
      <c r="F1059" t="s">
        <v>1518</v>
      </c>
    </row>
    <row r="1060" spans="6:6" x14ac:dyDescent="0.3">
      <c r="F1060" t="s">
        <v>1518</v>
      </c>
    </row>
    <row r="1061" spans="6:6" x14ac:dyDescent="0.3">
      <c r="F1061" t="s">
        <v>1518</v>
      </c>
    </row>
    <row r="1062" spans="6:6" x14ac:dyDescent="0.3">
      <c r="F1062" t="s">
        <v>1518</v>
      </c>
    </row>
    <row r="1063" spans="6:6" x14ac:dyDescent="0.3">
      <c r="F1063" t="s">
        <v>1517</v>
      </c>
    </row>
    <row r="1064" spans="6:6" x14ac:dyDescent="0.3">
      <c r="F1064" t="s">
        <v>1517</v>
      </c>
    </row>
    <row r="1065" spans="6:6" x14ac:dyDescent="0.3">
      <c r="F1065" t="s">
        <v>1517</v>
      </c>
    </row>
    <row r="1066" spans="6:6" x14ac:dyDescent="0.3">
      <c r="F1066" t="s">
        <v>1517</v>
      </c>
    </row>
    <row r="1067" spans="6:6" x14ac:dyDescent="0.3">
      <c r="F1067" t="s">
        <v>1517</v>
      </c>
    </row>
    <row r="1068" spans="6:6" x14ac:dyDescent="0.3">
      <c r="F1068" t="s">
        <v>1517</v>
      </c>
    </row>
    <row r="1069" spans="6:6" x14ac:dyDescent="0.3">
      <c r="F1069" t="s">
        <v>1517</v>
      </c>
    </row>
    <row r="1070" spans="6:6" x14ac:dyDescent="0.3">
      <c r="F1070" t="s">
        <v>1517</v>
      </c>
    </row>
    <row r="1071" spans="6:6" x14ac:dyDescent="0.3">
      <c r="F1071" t="s">
        <v>1517</v>
      </c>
    </row>
    <row r="1072" spans="6:6" x14ac:dyDescent="0.3">
      <c r="F1072" t="s">
        <v>1517</v>
      </c>
    </row>
    <row r="1073" spans="6:6" x14ac:dyDescent="0.3">
      <c r="F1073" t="s">
        <v>1516</v>
      </c>
    </row>
    <row r="1074" spans="6:6" x14ac:dyDescent="0.3">
      <c r="F1074" t="s">
        <v>1516</v>
      </c>
    </row>
    <row r="1075" spans="6:6" x14ac:dyDescent="0.3">
      <c r="F1075" t="s">
        <v>1516</v>
      </c>
    </row>
    <row r="1076" spans="6:6" x14ac:dyDescent="0.3">
      <c r="F1076" t="s">
        <v>1516</v>
      </c>
    </row>
    <row r="1077" spans="6:6" x14ac:dyDescent="0.3">
      <c r="F1077" t="s">
        <v>1516</v>
      </c>
    </row>
    <row r="1078" spans="6:6" x14ac:dyDescent="0.3">
      <c r="F1078" t="s">
        <v>1516</v>
      </c>
    </row>
    <row r="1079" spans="6:6" x14ac:dyDescent="0.3">
      <c r="F1079" t="s">
        <v>1516</v>
      </c>
    </row>
    <row r="1080" spans="6:6" x14ac:dyDescent="0.3">
      <c r="F1080" t="s">
        <v>1516</v>
      </c>
    </row>
    <row r="1081" spans="6:6" x14ac:dyDescent="0.3">
      <c r="F1081" t="s">
        <v>1515</v>
      </c>
    </row>
    <row r="1082" spans="6:6" x14ac:dyDescent="0.3">
      <c r="F1082" t="s">
        <v>1515</v>
      </c>
    </row>
    <row r="1083" spans="6:6" x14ac:dyDescent="0.3">
      <c r="F1083" t="s">
        <v>1515</v>
      </c>
    </row>
    <row r="1084" spans="6:6" x14ac:dyDescent="0.3">
      <c r="F1084" t="s">
        <v>1515</v>
      </c>
    </row>
    <row r="1085" spans="6:6" x14ac:dyDescent="0.3">
      <c r="F1085" t="s">
        <v>1515</v>
      </c>
    </row>
    <row r="1086" spans="6:6" x14ac:dyDescent="0.3">
      <c r="F1086" t="s">
        <v>1515</v>
      </c>
    </row>
    <row r="1087" spans="6:6" x14ac:dyDescent="0.3">
      <c r="F1087" t="s">
        <v>1515</v>
      </c>
    </row>
    <row r="1088" spans="6:6" x14ac:dyDescent="0.3">
      <c r="F1088" t="s">
        <v>1515</v>
      </c>
    </row>
    <row r="1089" spans="6:6" x14ac:dyDescent="0.3">
      <c r="F1089" t="s">
        <v>1515</v>
      </c>
    </row>
    <row r="1090" spans="6:6" x14ac:dyDescent="0.3">
      <c r="F1090" t="s">
        <v>1515</v>
      </c>
    </row>
    <row r="1091" spans="6:6" x14ac:dyDescent="0.3">
      <c r="F1091" t="s">
        <v>1514</v>
      </c>
    </row>
    <row r="1092" spans="6:6" x14ac:dyDescent="0.3">
      <c r="F1092" t="s">
        <v>1514</v>
      </c>
    </row>
    <row r="1093" spans="6:6" x14ac:dyDescent="0.3">
      <c r="F1093" t="s">
        <v>1514</v>
      </c>
    </row>
    <row r="1094" spans="6:6" x14ac:dyDescent="0.3">
      <c r="F1094" t="s">
        <v>1514</v>
      </c>
    </row>
    <row r="1095" spans="6:6" x14ac:dyDescent="0.3">
      <c r="F1095" t="s">
        <v>1514</v>
      </c>
    </row>
    <row r="1096" spans="6:6" x14ac:dyDescent="0.3">
      <c r="F1096" t="s">
        <v>1514</v>
      </c>
    </row>
    <row r="1097" spans="6:6" x14ac:dyDescent="0.3">
      <c r="F1097" t="s">
        <v>1514</v>
      </c>
    </row>
    <row r="1098" spans="6:6" x14ac:dyDescent="0.3">
      <c r="F1098" t="s">
        <v>1514</v>
      </c>
    </row>
    <row r="1099" spans="6:6" x14ac:dyDescent="0.3">
      <c r="F1099" t="s">
        <v>1513</v>
      </c>
    </row>
    <row r="1100" spans="6:6" x14ac:dyDescent="0.3">
      <c r="F1100" t="s">
        <v>1513</v>
      </c>
    </row>
    <row r="1101" spans="6:6" x14ac:dyDescent="0.3">
      <c r="F1101" t="s">
        <v>1513</v>
      </c>
    </row>
    <row r="1102" spans="6:6" x14ac:dyDescent="0.3">
      <c r="F1102" t="s">
        <v>1513</v>
      </c>
    </row>
    <row r="1103" spans="6:6" x14ac:dyDescent="0.3">
      <c r="F1103" t="s">
        <v>1513</v>
      </c>
    </row>
    <row r="1104" spans="6:6" x14ac:dyDescent="0.3">
      <c r="F1104" t="s">
        <v>1513</v>
      </c>
    </row>
    <row r="1105" spans="6:6" x14ac:dyDescent="0.3">
      <c r="F1105" t="s">
        <v>1513</v>
      </c>
    </row>
    <row r="1106" spans="6:6" x14ac:dyDescent="0.3">
      <c r="F1106" t="s">
        <v>1513</v>
      </c>
    </row>
    <row r="1107" spans="6:6" x14ac:dyDescent="0.3">
      <c r="F1107" t="s">
        <v>1512</v>
      </c>
    </row>
    <row r="1108" spans="6:6" x14ac:dyDescent="0.3">
      <c r="F1108" t="s">
        <v>1512</v>
      </c>
    </row>
    <row r="1109" spans="6:6" x14ac:dyDescent="0.3">
      <c r="F1109" t="s">
        <v>1512</v>
      </c>
    </row>
    <row r="1110" spans="6:6" x14ac:dyDescent="0.3">
      <c r="F1110" t="s">
        <v>1512</v>
      </c>
    </row>
    <row r="1111" spans="6:6" x14ac:dyDescent="0.3">
      <c r="F1111" t="s">
        <v>1512</v>
      </c>
    </row>
    <row r="1112" spans="6:6" x14ac:dyDescent="0.3">
      <c r="F1112" t="s">
        <v>1512</v>
      </c>
    </row>
    <row r="1113" spans="6:6" x14ac:dyDescent="0.3">
      <c r="F1113" t="s">
        <v>1512</v>
      </c>
    </row>
    <row r="1114" spans="6:6" x14ac:dyDescent="0.3">
      <c r="F1114" t="s">
        <v>1512</v>
      </c>
    </row>
    <row r="1115" spans="6:6" x14ac:dyDescent="0.3">
      <c r="F1115" t="s">
        <v>1512</v>
      </c>
    </row>
    <row r="1116" spans="6:6" x14ac:dyDescent="0.3">
      <c r="F1116" t="s">
        <v>1511</v>
      </c>
    </row>
    <row r="1117" spans="6:6" x14ac:dyDescent="0.3">
      <c r="F1117" t="s">
        <v>1511</v>
      </c>
    </row>
    <row r="1118" spans="6:6" x14ac:dyDescent="0.3">
      <c r="F1118" t="s">
        <v>1511</v>
      </c>
    </row>
    <row r="1119" spans="6:6" x14ac:dyDescent="0.3">
      <c r="F1119" t="s">
        <v>1511</v>
      </c>
    </row>
    <row r="1120" spans="6:6" x14ac:dyDescent="0.3">
      <c r="F1120" t="s">
        <v>1511</v>
      </c>
    </row>
    <row r="1121" spans="6:6" x14ac:dyDescent="0.3">
      <c r="F1121" t="s">
        <v>1511</v>
      </c>
    </row>
    <row r="1122" spans="6:6" x14ac:dyDescent="0.3">
      <c r="F1122" t="s">
        <v>1511</v>
      </c>
    </row>
    <row r="1123" spans="6:6" x14ac:dyDescent="0.3">
      <c r="F1123" t="s">
        <v>1511</v>
      </c>
    </row>
    <row r="1124" spans="6:6" x14ac:dyDescent="0.3">
      <c r="F1124" t="s">
        <v>1511</v>
      </c>
    </row>
    <row r="1125" spans="6:6" x14ac:dyDescent="0.3">
      <c r="F1125" t="s">
        <v>1511</v>
      </c>
    </row>
    <row r="1126" spans="6:6" x14ac:dyDescent="0.3">
      <c r="F1126" t="s">
        <v>1510</v>
      </c>
    </row>
    <row r="1127" spans="6:6" x14ac:dyDescent="0.3">
      <c r="F1127" t="s">
        <v>1510</v>
      </c>
    </row>
    <row r="1128" spans="6:6" x14ac:dyDescent="0.3">
      <c r="F1128" t="s">
        <v>1510</v>
      </c>
    </row>
    <row r="1129" spans="6:6" x14ac:dyDescent="0.3">
      <c r="F1129" t="s">
        <v>1510</v>
      </c>
    </row>
    <row r="1130" spans="6:6" x14ac:dyDescent="0.3">
      <c r="F1130" t="s">
        <v>1510</v>
      </c>
    </row>
    <row r="1131" spans="6:6" x14ac:dyDescent="0.3">
      <c r="F1131" t="s">
        <v>1510</v>
      </c>
    </row>
    <row r="1132" spans="6:6" x14ac:dyDescent="0.3">
      <c r="F1132" t="s">
        <v>1510</v>
      </c>
    </row>
    <row r="1133" spans="6:6" x14ac:dyDescent="0.3">
      <c r="F1133" t="s">
        <v>1510</v>
      </c>
    </row>
    <row r="1134" spans="6:6" x14ac:dyDescent="0.3">
      <c r="F1134" t="s">
        <v>1509</v>
      </c>
    </row>
    <row r="1135" spans="6:6" x14ac:dyDescent="0.3">
      <c r="F1135" t="s">
        <v>1509</v>
      </c>
    </row>
    <row r="1136" spans="6:6" x14ac:dyDescent="0.3">
      <c r="F1136" t="s">
        <v>1509</v>
      </c>
    </row>
    <row r="1137" spans="6:6" x14ac:dyDescent="0.3">
      <c r="F1137" t="s">
        <v>1509</v>
      </c>
    </row>
    <row r="1138" spans="6:6" x14ac:dyDescent="0.3">
      <c r="F1138" t="s">
        <v>1509</v>
      </c>
    </row>
    <row r="1139" spans="6:6" x14ac:dyDescent="0.3">
      <c r="F1139" t="s">
        <v>1509</v>
      </c>
    </row>
    <row r="1140" spans="6:6" x14ac:dyDescent="0.3">
      <c r="F1140" t="s">
        <v>1509</v>
      </c>
    </row>
    <row r="1141" spans="6:6" x14ac:dyDescent="0.3">
      <c r="F1141" t="s">
        <v>1509</v>
      </c>
    </row>
    <row r="1142" spans="6:6" x14ac:dyDescent="0.3">
      <c r="F1142" t="s">
        <v>1508</v>
      </c>
    </row>
    <row r="1143" spans="6:6" x14ac:dyDescent="0.3">
      <c r="F1143" t="s">
        <v>1508</v>
      </c>
    </row>
    <row r="1144" spans="6:6" x14ac:dyDescent="0.3">
      <c r="F1144" t="s">
        <v>1508</v>
      </c>
    </row>
    <row r="1145" spans="6:6" x14ac:dyDescent="0.3">
      <c r="F1145" t="s">
        <v>1508</v>
      </c>
    </row>
    <row r="1146" spans="6:6" x14ac:dyDescent="0.3">
      <c r="F1146" t="s">
        <v>1508</v>
      </c>
    </row>
    <row r="1147" spans="6:6" x14ac:dyDescent="0.3">
      <c r="F1147" t="s">
        <v>1508</v>
      </c>
    </row>
    <row r="1148" spans="6:6" x14ac:dyDescent="0.3">
      <c r="F1148" t="s">
        <v>1508</v>
      </c>
    </row>
    <row r="1149" spans="6:6" x14ac:dyDescent="0.3">
      <c r="F1149" t="s">
        <v>1508</v>
      </c>
    </row>
    <row r="1150" spans="6:6" x14ac:dyDescent="0.3">
      <c r="F1150" t="s">
        <v>1508</v>
      </c>
    </row>
    <row r="1151" spans="6:6" x14ac:dyDescent="0.3">
      <c r="F1151" t="s">
        <v>1507</v>
      </c>
    </row>
    <row r="1152" spans="6:6" x14ac:dyDescent="0.3">
      <c r="F1152" t="s">
        <v>1507</v>
      </c>
    </row>
    <row r="1153" spans="6:6" x14ac:dyDescent="0.3">
      <c r="F1153" t="s">
        <v>1507</v>
      </c>
    </row>
    <row r="1154" spans="6:6" x14ac:dyDescent="0.3">
      <c r="F1154" t="s">
        <v>1507</v>
      </c>
    </row>
    <row r="1155" spans="6:6" x14ac:dyDescent="0.3">
      <c r="F1155" t="s">
        <v>1507</v>
      </c>
    </row>
    <row r="1156" spans="6:6" x14ac:dyDescent="0.3">
      <c r="F1156" t="s">
        <v>1507</v>
      </c>
    </row>
    <row r="1157" spans="6:6" x14ac:dyDescent="0.3">
      <c r="F1157" t="s">
        <v>1507</v>
      </c>
    </row>
    <row r="1158" spans="6:6" x14ac:dyDescent="0.3">
      <c r="F1158" t="s">
        <v>1507</v>
      </c>
    </row>
    <row r="1159" spans="6:6" x14ac:dyDescent="0.3">
      <c r="F1159" t="s">
        <v>1507</v>
      </c>
    </row>
    <row r="1160" spans="6:6" x14ac:dyDescent="0.3">
      <c r="F1160" t="s">
        <v>1506</v>
      </c>
    </row>
    <row r="1161" spans="6:6" x14ac:dyDescent="0.3">
      <c r="F1161" t="s">
        <v>1506</v>
      </c>
    </row>
    <row r="1162" spans="6:6" x14ac:dyDescent="0.3">
      <c r="F1162" t="s">
        <v>1506</v>
      </c>
    </row>
    <row r="1163" spans="6:6" x14ac:dyDescent="0.3">
      <c r="F1163" t="s">
        <v>1506</v>
      </c>
    </row>
    <row r="1164" spans="6:6" x14ac:dyDescent="0.3">
      <c r="F1164" t="s">
        <v>1506</v>
      </c>
    </row>
    <row r="1165" spans="6:6" x14ac:dyDescent="0.3">
      <c r="F1165" t="s">
        <v>1506</v>
      </c>
    </row>
    <row r="1166" spans="6:6" x14ac:dyDescent="0.3">
      <c r="F1166" t="s">
        <v>1506</v>
      </c>
    </row>
    <row r="1167" spans="6:6" x14ac:dyDescent="0.3">
      <c r="F1167" t="s">
        <v>1506</v>
      </c>
    </row>
    <row r="1168" spans="6:6" x14ac:dyDescent="0.3">
      <c r="F1168" t="s">
        <v>1506</v>
      </c>
    </row>
    <row r="1169" spans="6:6" x14ac:dyDescent="0.3">
      <c r="F1169" t="s">
        <v>1505</v>
      </c>
    </row>
    <row r="1170" spans="6:6" x14ac:dyDescent="0.3">
      <c r="F1170" t="s">
        <v>1505</v>
      </c>
    </row>
    <row r="1171" spans="6:6" x14ac:dyDescent="0.3">
      <c r="F1171" t="s">
        <v>1505</v>
      </c>
    </row>
    <row r="1172" spans="6:6" x14ac:dyDescent="0.3">
      <c r="F1172" t="s">
        <v>1505</v>
      </c>
    </row>
    <row r="1173" spans="6:6" x14ac:dyDescent="0.3">
      <c r="F1173" t="s">
        <v>1505</v>
      </c>
    </row>
    <row r="1174" spans="6:6" x14ac:dyDescent="0.3">
      <c r="F1174" t="s">
        <v>1505</v>
      </c>
    </row>
    <row r="1175" spans="6:6" x14ac:dyDescent="0.3">
      <c r="F1175" t="s">
        <v>1505</v>
      </c>
    </row>
    <row r="1176" spans="6:6" x14ac:dyDescent="0.3">
      <c r="F1176" t="s">
        <v>1505</v>
      </c>
    </row>
    <row r="1177" spans="6:6" x14ac:dyDescent="0.3">
      <c r="F1177" t="s">
        <v>1504</v>
      </c>
    </row>
    <row r="1178" spans="6:6" x14ac:dyDescent="0.3">
      <c r="F1178" t="s">
        <v>1504</v>
      </c>
    </row>
    <row r="1179" spans="6:6" x14ac:dyDescent="0.3">
      <c r="F1179" t="s">
        <v>1504</v>
      </c>
    </row>
    <row r="1180" spans="6:6" x14ac:dyDescent="0.3">
      <c r="F1180" t="s">
        <v>1504</v>
      </c>
    </row>
    <row r="1181" spans="6:6" x14ac:dyDescent="0.3">
      <c r="F1181" t="s">
        <v>1504</v>
      </c>
    </row>
    <row r="1182" spans="6:6" x14ac:dyDescent="0.3">
      <c r="F1182" t="s">
        <v>1504</v>
      </c>
    </row>
    <row r="1183" spans="6:6" x14ac:dyDescent="0.3">
      <c r="F1183" t="s">
        <v>1504</v>
      </c>
    </row>
    <row r="1184" spans="6:6" x14ac:dyDescent="0.3">
      <c r="F1184" t="s">
        <v>1504</v>
      </c>
    </row>
    <row r="1185" spans="6:6" x14ac:dyDescent="0.3">
      <c r="F1185" t="s">
        <v>1504</v>
      </c>
    </row>
    <row r="1186" spans="6:6" x14ac:dyDescent="0.3">
      <c r="F1186" t="s">
        <v>1503</v>
      </c>
    </row>
    <row r="1187" spans="6:6" x14ac:dyDescent="0.3">
      <c r="F1187" t="s">
        <v>1503</v>
      </c>
    </row>
    <row r="1188" spans="6:6" x14ac:dyDescent="0.3">
      <c r="F1188" t="s">
        <v>1503</v>
      </c>
    </row>
    <row r="1189" spans="6:6" x14ac:dyDescent="0.3">
      <c r="F1189" t="s">
        <v>1503</v>
      </c>
    </row>
    <row r="1190" spans="6:6" x14ac:dyDescent="0.3">
      <c r="F1190" t="s">
        <v>1503</v>
      </c>
    </row>
    <row r="1191" spans="6:6" x14ac:dyDescent="0.3">
      <c r="F1191" t="s">
        <v>1503</v>
      </c>
    </row>
    <row r="1192" spans="6:6" x14ac:dyDescent="0.3">
      <c r="F1192" t="s">
        <v>1503</v>
      </c>
    </row>
    <row r="1193" spans="6:6" x14ac:dyDescent="0.3">
      <c r="F1193" t="s">
        <v>1502</v>
      </c>
    </row>
    <row r="1194" spans="6:6" x14ac:dyDescent="0.3">
      <c r="F1194" t="s">
        <v>1502</v>
      </c>
    </row>
    <row r="1195" spans="6:6" x14ac:dyDescent="0.3">
      <c r="F1195" t="s">
        <v>1502</v>
      </c>
    </row>
    <row r="1196" spans="6:6" x14ac:dyDescent="0.3">
      <c r="F1196" t="s">
        <v>1502</v>
      </c>
    </row>
    <row r="1197" spans="6:6" x14ac:dyDescent="0.3">
      <c r="F1197" t="s">
        <v>1502</v>
      </c>
    </row>
    <row r="1198" spans="6:6" x14ac:dyDescent="0.3">
      <c r="F1198" t="s">
        <v>1502</v>
      </c>
    </row>
    <row r="1199" spans="6:6" x14ac:dyDescent="0.3">
      <c r="F1199" t="s">
        <v>1502</v>
      </c>
    </row>
    <row r="1200" spans="6:6" x14ac:dyDescent="0.3">
      <c r="F1200" t="s">
        <v>1502</v>
      </c>
    </row>
    <row r="1201" spans="6:6" x14ac:dyDescent="0.3">
      <c r="F1201" t="s">
        <v>1501</v>
      </c>
    </row>
    <row r="1202" spans="6:6" x14ac:dyDescent="0.3">
      <c r="F1202" t="s">
        <v>1501</v>
      </c>
    </row>
    <row r="1203" spans="6:6" x14ac:dyDescent="0.3">
      <c r="F1203" t="s">
        <v>1501</v>
      </c>
    </row>
    <row r="1204" spans="6:6" x14ac:dyDescent="0.3">
      <c r="F1204" t="s">
        <v>1501</v>
      </c>
    </row>
    <row r="1205" spans="6:6" x14ac:dyDescent="0.3">
      <c r="F1205" t="s">
        <v>1501</v>
      </c>
    </row>
    <row r="1206" spans="6:6" x14ac:dyDescent="0.3">
      <c r="F1206" t="s">
        <v>1501</v>
      </c>
    </row>
    <row r="1207" spans="6:6" x14ac:dyDescent="0.3">
      <c r="F1207" t="s">
        <v>1501</v>
      </c>
    </row>
    <row r="1208" spans="6:6" x14ac:dyDescent="0.3">
      <c r="F1208" t="s">
        <v>1501</v>
      </c>
    </row>
    <row r="1209" spans="6:6" x14ac:dyDescent="0.3">
      <c r="F1209" t="s">
        <v>1501</v>
      </c>
    </row>
    <row r="1210" spans="6:6" x14ac:dyDescent="0.3">
      <c r="F1210" t="s">
        <v>1500</v>
      </c>
    </row>
    <row r="1211" spans="6:6" x14ac:dyDescent="0.3">
      <c r="F1211" t="s">
        <v>1500</v>
      </c>
    </row>
    <row r="1212" spans="6:6" x14ac:dyDescent="0.3">
      <c r="F1212" t="s">
        <v>1500</v>
      </c>
    </row>
    <row r="1213" spans="6:6" x14ac:dyDescent="0.3">
      <c r="F1213" t="s">
        <v>1499</v>
      </c>
    </row>
    <row r="1214" spans="6:6" x14ac:dyDescent="0.3">
      <c r="F1214" t="s">
        <v>1499</v>
      </c>
    </row>
    <row r="1215" spans="6:6" x14ac:dyDescent="0.3">
      <c r="F1215" t="s">
        <v>1499</v>
      </c>
    </row>
    <row r="1216" spans="6:6" x14ac:dyDescent="0.3">
      <c r="F1216" t="s">
        <v>1499</v>
      </c>
    </row>
    <row r="1217" spans="6:6" x14ac:dyDescent="0.3">
      <c r="F1217" t="s">
        <v>1499</v>
      </c>
    </row>
    <row r="1218" spans="6:6" x14ac:dyDescent="0.3">
      <c r="F1218" t="s">
        <v>1499</v>
      </c>
    </row>
    <row r="1219" spans="6:6" x14ac:dyDescent="0.3">
      <c r="F1219" t="s">
        <v>1499</v>
      </c>
    </row>
    <row r="1220" spans="6:6" x14ac:dyDescent="0.3">
      <c r="F1220" t="s">
        <v>1499</v>
      </c>
    </row>
    <row r="1221" spans="6:6" x14ac:dyDescent="0.3">
      <c r="F1221" t="s">
        <v>1498</v>
      </c>
    </row>
    <row r="1222" spans="6:6" x14ac:dyDescent="0.3">
      <c r="F1222" t="s">
        <v>1498</v>
      </c>
    </row>
    <row r="1223" spans="6:6" x14ac:dyDescent="0.3">
      <c r="F1223" t="s">
        <v>1498</v>
      </c>
    </row>
    <row r="1224" spans="6:6" x14ac:dyDescent="0.3">
      <c r="F1224" t="s">
        <v>1498</v>
      </c>
    </row>
    <row r="1225" spans="6:6" x14ac:dyDescent="0.3">
      <c r="F1225" t="s">
        <v>1498</v>
      </c>
    </row>
    <row r="1226" spans="6:6" x14ac:dyDescent="0.3">
      <c r="F1226" t="s">
        <v>1498</v>
      </c>
    </row>
    <row r="1227" spans="6:6" x14ac:dyDescent="0.3">
      <c r="F1227" t="s">
        <v>1498</v>
      </c>
    </row>
    <row r="1228" spans="6:6" x14ac:dyDescent="0.3">
      <c r="F1228" t="s">
        <v>1498</v>
      </c>
    </row>
    <row r="1229" spans="6:6" x14ac:dyDescent="0.3">
      <c r="F1229" t="s">
        <v>1498</v>
      </c>
    </row>
    <row r="1230" spans="6:6" x14ac:dyDescent="0.3">
      <c r="F1230" t="s">
        <v>1498</v>
      </c>
    </row>
    <row r="1231" spans="6:6" x14ac:dyDescent="0.3">
      <c r="F1231" t="s">
        <v>1497</v>
      </c>
    </row>
    <row r="1232" spans="6:6" x14ac:dyDescent="0.3">
      <c r="F1232" t="s">
        <v>1497</v>
      </c>
    </row>
    <row r="1233" spans="6:6" x14ac:dyDescent="0.3">
      <c r="F1233" t="s">
        <v>1497</v>
      </c>
    </row>
    <row r="1234" spans="6:6" x14ac:dyDescent="0.3">
      <c r="F1234" t="s">
        <v>1497</v>
      </c>
    </row>
    <row r="1235" spans="6:6" x14ac:dyDescent="0.3">
      <c r="F1235" t="s">
        <v>1497</v>
      </c>
    </row>
    <row r="1236" spans="6:6" x14ac:dyDescent="0.3">
      <c r="F1236" t="s">
        <v>1497</v>
      </c>
    </row>
    <row r="1237" spans="6:6" x14ac:dyDescent="0.3">
      <c r="F1237" t="s">
        <v>1497</v>
      </c>
    </row>
    <row r="1238" spans="6:6" x14ac:dyDescent="0.3">
      <c r="F1238" t="s">
        <v>1497</v>
      </c>
    </row>
    <row r="1239" spans="6:6" x14ac:dyDescent="0.3">
      <c r="F1239" t="s">
        <v>1497</v>
      </c>
    </row>
    <row r="1240" spans="6:6" x14ac:dyDescent="0.3">
      <c r="F1240" t="s">
        <v>1497</v>
      </c>
    </row>
    <row r="1241" spans="6:6" x14ac:dyDescent="0.3">
      <c r="F1241" t="s">
        <v>1496</v>
      </c>
    </row>
    <row r="1242" spans="6:6" x14ac:dyDescent="0.3">
      <c r="F1242" t="s">
        <v>1496</v>
      </c>
    </row>
    <row r="1243" spans="6:6" x14ac:dyDescent="0.3">
      <c r="F1243" t="s">
        <v>1496</v>
      </c>
    </row>
    <row r="1244" spans="6:6" x14ac:dyDescent="0.3">
      <c r="F1244" t="s">
        <v>1496</v>
      </c>
    </row>
    <row r="1245" spans="6:6" x14ac:dyDescent="0.3">
      <c r="F1245" t="s">
        <v>1496</v>
      </c>
    </row>
    <row r="1246" spans="6:6" x14ac:dyDescent="0.3">
      <c r="F1246" t="s">
        <v>1496</v>
      </c>
    </row>
    <row r="1247" spans="6:6" x14ac:dyDescent="0.3">
      <c r="F1247" t="s">
        <v>1496</v>
      </c>
    </row>
    <row r="1248" spans="6:6" x14ac:dyDescent="0.3">
      <c r="F1248" t="s">
        <v>1496</v>
      </c>
    </row>
    <row r="1249" spans="6:6" x14ac:dyDescent="0.3">
      <c r="F1249" t="s">
        <v>1496</v>
      </c>
    </row>
    <row r="1250" spans="6:6" x14ac:dyDescent="0.3">
      <c r="F1250" t="s">
        <v>1496</v>
      </c>
    </row>
    <row r="1251" spans="6:6" x14ac:dyDescent="0.3">
      <c r="F1251" t="s">
        <v>1495</v>
      </c>
    </row>
    <row r="1252" spans="6:6" x14ac:dyDescent="0.3">
      <c r="F1252" t="s">
        <v>1495</v>
      </c>
    </row>
    <row r="1253" spans="6:6" x14ac:dyDescent="0.3">
      <c r="F1253" t="s">
        <v>1495</v>
      </c>
    </row>
    <row r="1254" spans="6:6" x14ac:dyDescent="0.3">
      <c r="F1254" t="s">
        <v>1495</v>
      </c>
    </row>
    <row r="1255" spans="6:6" x14ac:dyDescent="0.3">
      <c r="F1255" t="s">
        <v>1495</v>
      </c>
    </row>
    <row r="1256" spans="6:6" x14ac:dyDescent="0.3">
      <c r="F1256" t="s">
        <v>1495</v>
      </c>
    </row>
    <row r="1257" spans="6:6" x14ac:dyDescent="0.3">
      <c r="F1257" t="s">
        <v>1495</v>
      </c>
    </row>
    <row r="1258" spans="6:6" x14ac:dyDescent="0.3">
      <c r="F1258" t="s">
        <v>1495</v>
      </c>
    </row>
    <row r="1259" spans="6:6" x14ac:dyDescent="0.3">
      <c r="F1259" t="s">
        <v>1495</v>
      </c>
    </row>
    <row r="1260" spans="6:6" x14ac:dyDescent="0.3">
      <c r="F1260" t="s">
        <v>1495</v>
      </c>
    </row>
    <row r="1261" spans="6:6" x14ac:dyDescent="0.3">
      <c r="F1261" t="s">
        <v>1494</v>
      </c>
    </row>
    <row r="1262" spans="6:6" x14ac:dyDescent="0.3">
      <c r="F1262" t="s">
        <v>1494</v>
      </c>
    </row>
    <row r="1263" spans="6:6" x14ac:dyDescent="0.3">
      <c r="F1263" t="s">
        <v>1494</v>
      </c>
    </row>
    <row r="1264" spans="6:6" x14ac:dyDescent="0.3">
      <c r="F1264" t="s">
        <v>1494</v>
      </c>
    </row>
    <row r="1265" spans="6:6" x14ac:dyDescent="0.3">
      <c r="F1265" t="s">
        <v>1494</v>
      </c>
    </row>
    <row r="1266" spans="6:6" x14ac:dyDescent="0.3">
      <c r="F1266" t="s">
        <v>1494</v>
      </c>
    </row>
    <row r="1267" spans="6:6" x14ac:dyDescent="0.3">
      <c r="F1267" t="s">
        <v>1494</v>
      </c>
    </row>
    <row r="1268" spans="6:6" x14ac:dyDescent="0.3">
      <c r="F1268" t="s">
        <v>1494</v>
      </c>
    </row>
    <row r="1269" spans="6:6" x14ac:dyDescent="0.3">
      <c r="F1269" t="s">
        <v>1494</v>
      </c>
    </row>
    <row r="1270" spans="6:6" x14ac:dyDescent="0.3">
      <c r="F1270" t="s">
        <v>1494</v>
      </c>
    </row>
    <row r="1271" spans="6:6" x14ac:dyDescent="0.3">
      <c r="F1271" t="s">
        <v>1493</v>
      </c>
    </row>
    <row r="1272" spans="6:6" x14ac:dyDescent="0.3">
      <c r="F1272" t="s">
        <v>1493</v>
      </c>
    </row>
    <row r="1273" spans="6:6" x14ac:dyDescent="0.3">
      <c r="F1273" t="s">
        <v>1493</v>
      </c>
    </row>
    <row r="1274" spans="6:6" x14ac:dyDescent="0.3">
      <c r="F1274" t="s">
        <v>1493</v>
      </c>
    </row>
    <row r="1275" spans="6:6" x14ac:dyDescent="0.3">
      <c r="F1275" t="s">
        <v>1493</v>
      </c>
    </row>
    <row r="1276" spans="6:6" x14ac:dyDescent="0.3">
      <c r="F1276" t="s">
        <v>1493</v>
      </c>
    </row>
    <row r="1277" spans="6:6" x14ac:dyDescent="0.3">
      <c r="F1277" t="s">
        <v>1493</v>
      </c>
    </row>
    <row r="1278" spans="6:6" x14ac:dyDescent="0.3">
      <c r="F1278" t="s">
        <v>1493</v>
      </c>
    </row>
    <row r="1279" spans="6:6" x14ac:dyDescent="0.3">
      <c r="F1279" t="s">
        <v>1493</v>
      </c>
    </row>
    <row r="1280" spans="6:6" x14ac:dyDescent="0.3">
      <c r="F1280" t="s">
        <v>1493</v>
      </c>
    </row>
    <row r="1281" spans="6:6" x14ac:dyDescent="0.3">
      <c r="F1281" t="s">
        <v>1492</v>
      </c>
    </row>
    <row r="1282" spans="6:6" x14ac:dyDescent="0.3">
      <c r="F1282" t="s">
        <v>1492</v>
      </c>
    </row>
    <row r="1283" spans="6:6" x14ac:dyDescent="0.3">
      <c r="F1283" t="s">
        <v>1492</v>
      </c>
    </row>
    <row r="1284" spans="6:6" x14ac:dyDescent="0.3">
      <c r="F1284" t="s">
        <v>1492</v>
      </c>
    </row>
    <row r="1285" spans="6:6" x14ac:dyDescent="0.3">
      <c r="F1285" t="s">
        <v>1492</v>
      </c>
    </row>
    <row r="1286" spans="6:6" x14ac:dyDescent="0.3">
      <c r="F1286" t="s">
        <v>1492</v>
      </c>
    </row>
    <row r="1287" spans="6:6" x14ac:dyDescent="0.3">
      <c r="F1287" t="s">
        <v>1492</v>
      </c>
    </row>
    <row r="1288" spans="6:6" x14ac:dyDescent="0.3">
      <c r="F1288" t="s">
        <v>1492</v>
      </c>
    </row>
    <row r="1289" spans="6:6" x14ac:dyDescent="0.3">
      <c r="F1289" t="s">
        <v>1492</v>
      </c>
    </row>
    <row r="1290" spans="6:6" x14ac:dyDescent="0.3">
      <c r="F1290" t="s">
        <v>1492</v>
      </c>
    </row>
    <row r="1291" spans="6:6" x14ac:dyDescent="0.3">
      <c r="F1291" t="s">
        <v>1491</v>
      </c>
    </row>
    <row r="1292" spans="6:6" x14ac:dyDescent="0.3">
      <c r="F1292" t="s">
        <v>1491</v>
      </c>
    </row>
    <row r="1293" spans="6:6" x14ac:dyDescent="0.3">
      <c r="F1293" t="s">
        <v>1491</v>
      </c>
    </row>
    <row r="1294" spans="6:6" x14ac:dyDescent="0.3">
      <c r="F1294" t="s">
        <v>1491</v>
      </c>
    </row>
    <row r="1295" spans="6:6" x14ac:dyDescent="0.3">
      <c r="F1295" t="s">
        <v>1491</v>
      </c>
    </row>
    <row r="1296" spans="6:6" x14ac:dyDescent="0.3">
      <c r="F1296" t="s">
        <v>1491</v>
      </c>
    </row>
    <row r="1297" spans="6:6" x14ac:dyDescent="0.3">
      <c r="F1297" t="s">
        <v>1491</v>
      </c>
    </row>
    <row r="1298" spans="6:6" x14ac:dyDescent="0.3">
      <c r="F1298" t="s">
        <v>1491</v>
      </c>
    </row>
    <row r="1299" spans="6:6" x14ac:dyDescent="0.3">
      <c r="F1299" t="s">
        <v>1491</v>
      </c>
    </row>
    <row r="1300" spans="6:6" x14ac:dyDescent="0.3">
      <c r="F1300" t="s">
        <v>1491</v>
      </c>
    </row>
    <row r="1301" spans="6:6" x14ac:dyDescent="0.3">
      <c r="F1301" t="s">
        <v>1490</v>
      </c>
    </row>
    <row r="1302" spans="6:6" x14ac:dyDescent="0.3">
      <c r="F1302" t="s">
        <v>1490</v>
      </c>
    </row>
    <row r="1303" spans="6:6" x14ac:dyDescent="0.3">
      <c r="F1303" t="s">
        <v>1490</v>
      </c>
    </row>
    <row r="1304" spans="6:6" x14ac:dyDescent="0.3">
      <c r="F1304" t="s">
        <v>1490</v>
      </c>
    </row>
    <row r="1305" spans="6:6" x14ac:dyDescent="0.3">
      <c r="F1305" t="s">
        <v>1490</v>
      </c>
    </row>
    <row r="1306" spans="6:6" x14ac:dyDescent="0.3">
      <c r="F1306" t="s">
        <v>1490</v>
      </c>
    </row>
    <row r="1307" spans="6:6" x14ac:dyDescent="0.3">
      <c r="F1307" t="s">
        <v>1490</v>
      </c>
    </row>
    <row r="1308" spans="6:6" x14ac:dyDescent="0.3">
      <c r="F1308" t="s">
        <v>1490</v>
      </c>
    </row>
    <row r="1309" spans="6:6" x14ac:dyDescent="0.3">
      <c r="F1309" t="s">
        <v>1490</v>
      </c>
    </row>
    <row r="1310" spans="6:6" x14ac:dyDescent="0.3">
      <c r="F1310" t="s">
        <v>1490</v>
      </c>
    </row>
    <row r="1311" spans="6:6" x14ac:dyDescent="0.3">
      <c r="F1311" t="s">
        <v>1489</v>
      </c>
    </row>
    <row r="1312" spans="6:6" x14ac:dyDescent="0.3">
      <c r="F1312" t="s">
        <v>1489</v>
      </c>
    </row>
    <row r="1313" spans="6:6" x14ac:dyDescent="0.3">
      <c r="F1313" t="s">
        <v>1489</v>
      </c>
    </row>
    <row r="1314" spans="6:6" x14ac:dyDescent="0.3">
      <c r="F1314" t="s">
        <v>1489</v>
      </c>
    </row>
    <row r="1315" spans="6:6" x14ac:dyDescent="0.3">
      <c r="F1315" t="s">
        <v>1489</v>
      </c>
    </row>
    <row r="1316" spans="6:6" x14ac:dyDescent="0.3">
      <c r="F1316" t="s">
        <v>1489</v>
      </c>
    </row>
    <row r="1317" spans="6:6" x14ac:dyDescent="0.3">
      <c r="F1317" t="s">
        <v>1489</v>
      </c>
    </row>
    <row r="1318" spans="6:6" x14ac:dyDescent="0.3">
      <c r="F1318" t="s">
        <v>1489</v>
      </c>
    </row>
    <row r="1319" spans="6:6" x14ac:dyDescent="0.3">
      <c r="F1319" t="s">
        <v>1489</v>
      </c>
    </row>
    <row r="1320" spans="6:6" x14ac:dyDescent="0.3">
      <c r="F1320" t="s">
        <v>1489</v>
      </c>
    </row>
    <row r="1321" spans="6:6" x14ac:dyDescent="0.3">
      <c r="F1321" t="s">
        <v>1488</v>
      </c>
    </row>
    <row r="1322" spans="6:6" x14ac:dyDescent="0.3">
      <c r="F1322" t="s">
        <v>1488</v>
      </c>
    </row>
    <row r="1323" spans="6:6" x14ac:dyDescent="0.3">
      <c r="F1323" t="s">
        <v>1488</v>
      </c>
    </row>
    <row r="1324" spans="6:6" x14ac:dyDescent="0.3">
      <c r="F1324" t="s">
        <v>1488</v>
      </c>
    </row>
    <row r="1325" spans="6:6" x14ac:dyDescent="0.3">
      <c r="F1325" t="s">
        <v>1488</v>
      </c>
    </row>
    <row r="1326" spans="6:6" x14ac:dyDescent="0.3">
      <c r="F1326" t="s">
        <v>1488</v>
      </c>
    </row>
    <row r="1327" spans="6:6" x14ac:dyDescent="0.3">
      <c r="F1327" t="s">
        <v>1488</v>
      </c>
    </row>
    <row r="1328" spans="6:6" x14ac:dyDescent="0.3">
      <c r="F1328" t="s">
        <v>1488</v>
      </c>
    </row>
    <row r="1329" spans="6:6" x14ac:dyDescent="0.3">
      <c r="F1329" t="s">
        <v>1488</v>
      </c>
    </row>
    <row r="1330" spans="6:6" x14ac:dyDescent="0.3">
      <c r="F1330" t="s">
        <v>1488</v>
      </c>
    </row>
    <row r="1331" spans="6:6" x14ac:dyDescent="0.3">
      <c r="F1331" t="s">
        <v>1487</v>
      </c>
    </row>
    <row r="1332" spans="6:6" x14ac:dyDescent="0.3">
      <c r="F1332" t="s">
        <v>1487</v>
      </c>
    </row>
    <row r="1333" spans="6:6" x14ac:dyDescent="0.3">
      <c r="F1333" t="s">
        <v>1487</v>
      </c>
    </row>
    <row r="1334" spans="6:6" x14ac:dyDescent="0.3">
      <c r="F1334" t="s">
        <v>1487</v>
      </c>
    </row>
    <row r="1335" spans="6:6" x14ac:dyDescent="0.3">
      <c r="F1335" t="s">
        <v>1487</v>
      </c>
    </row>
    <row r="1336" spans="6:6" x14ac:dyDescent="0.3">
      <c r="F1336" t="s">
        <v>1487</v>
      </c>
    </row>
    <row r="1337" spans="6:6" x14ac:dyDescent="0.3">
      <c r="F1337" t="s">
        <v>1487</v>
      </c>
    </row>
    <row r="1338" spans="6:6" x14ac:dyDescent="0.3">
      <c r="F1338" t="s">
        <v>1487</v>
      </c>
    </row>
    <row r="1339" spans="6:6" x14ac:dyDescent="0.3">
      <c r="F1339" t="s">
        <v>1487</v>
      </c>
    </row>
    <row r="1340" spans="6:6" x14ac:dyDescent="0.3">
      <c r="F1340" t="s">
        <v>1487</v>
      </c>
    </row>
    <row r="1341" spans="6:6" x14ac:dyDescent="0.3">
      <c r="F1341" t="s">
        <v>1486</v>
      </c>
    </row>
    <row r="1342" spans="6:6" x14ac:dyDescent="0.3">
      <c r="F1342" t="s">
        <v>1486</v>
      </c>
    </row>
    <row r="1343" spans="6:6" x14ac:dyDescent="0.3">
      <c r="F1343" t="s">
        <v>1486</v>
      </c>
    </row>
    <row r="1344" spans="6:6" x14ac:dyDescent="0.3">
      <c r="F1344" t="s">
        <v>1486</v>
      </c>
    </row>
    <row r="1345" spans="6:6" x14ac:dyDescent="0.3">
      <c r="F1345" t="s">
        <v>1486</v>
      </c>
    </row>
    <row r="1346" spans="6:6" x14ac:dyDescent="0.3">
      <c r="F1346" t="s">
        <v>1486</v>
      </c>
    </row>
    <row r="1347" spans="6:6" x14ac:dyDescent="0.3">
      <c r="F1347" t="s">
        <v>1486</v>
      </c>
    </row>
    <row r="1348" spans="6:6" x14ac:dyDescent="0.3">
      <c r="F1348" t="s">
        <v>1486</v>
      </c>
    </row>
    <row r="1349" spans="6:6" x14ac:dyDescent="0.3">
      <c r="F1349" t="s">
        <v>1486</v>
      </c>
    </row>
    <row r="1350" spans="6:6" x14ac:dyDescent="0.3">
      <c r="F1350" t="s">
        <v>1486</v>
      </c>
    </row>
    <row r="1351" spans="6:6" x14ac:dyDescent="0.3">
      <c r="F1351" t="s">
        <v>1485</v>
      </c>
    </row>
    <row r="1352" spans="6:6" x14ac:dyDescent="0.3">
      <c r="F1352" t="s">
        <v>1485</v>
      </c>
    </row>
    <row r="1353" spans="6:6" x14ac:dyDescent="0.3">
      <c r="F1353" t="s">
        <v>1485</v>
      </c>
    </row>
    <row r="1354" spans="6:6" x14ac:dyDescent="0.3">
      <c r="F1354" t="s">
        <v>1485</v>
      </c>
    </row>
    <row r="1355" spans="6:6" x14ac:dyDescent="0.3">
      <c r="F1355" t="s">
        <v>1485</v>
      </c>
    </row>
    <row r="1356" spans="6:6" x14ac:dyDescent="0.3">
      <c r="F1356" t="s">
        <v>1485</v>
      </c>
    </row>
    <row r="1357" spans="6:6" x14ac:dyDescent="0.3">
      <c r="F1357" t="s">
        <v>1485</v>
      </c>
    </row>
    <row r="1358" spans="6:6" x14ac:dyDescent="0.3">
      <c r="F1358" t="s">
        <v>1485</v>
      </c>
    </row>
    <row r="1359" spans="6:6" x14ac:dyDescent="0.3">
      <c r="F1359" t="s">
        <v>1485</v>
      </c>
    </row>
    <row r="1360" spans="6:6" x14ac:dyDescent="0.3">
      <c r="F1360" t="s">
        <v>1485</v>
      </c>
    </row>
    <row r="1361" spans="6:6" x14ac:dyDescent="0.3">
      <c r="F1361" t="s">
        <v>1484</v>
      </c>
    </row>
    <row r="1362" spans="6:6" x14ac:dyDescent="0.3">
      <c r="F1362" t="s">
        <v>1484</v>
      </c>
    </row>
    <row r="1363" spans="6:6" x14ac:dyDescent="0.3">
      <c r="F1363" t="s">
        <v>1484</v>
      </c>
    </row>
    <row r="1364" spans="6:6" x14ac:dyDescent="0.3">
      <c r="F1364" t="s">
        <v>1484</v>
      </c>
    </row>
    <row r="1365" spans="6:6" x14ac:dyDescent="0.3">
      <c r="F1365" t="s">
        <v>1484</v>
      </c>
    </row>
    <row r="1366" spans="6:6" x14ac:dyDescent="0.3">
      <c r="F1366" t="s">
        <v>1484</v>
      </c>
    </row>
    <row r="1367" spans="6:6" x14ac:dyDescent="0.3">
      <c r="F1367" t="s">
        <v>1484</v>
      </c>
    </row>
    <row r="1368" spans="6:6" x14ac:dyDescent="0.3">
      <c r="F1368" t="s">
        <v>1484</v>
      </c>
    </row>
    <row r="1369" spans="6:6" x14ac:dyDescent="0.3">
      <c r="F1369" t="s">
        <v>1484</v>
      </c>
    </row>
    <row r="1370" spans="6:6" x14ac:dyDescent="0.3">
      <c r="F1370" t="s">
        <v>1484</v>
      </c>
    </row>
    <row r="1371" spans="6:6" x14ac:dyDescent="0.3">
      <c r="F1371" t="s">
        <v>1483</v>
      </c>
    </row>
    <row r="1372" spans="6:6" x14ac:dyDescent="0.3">
      <c r="F1372" t="s">
        <v>1483</v>
      </c>
    </row>
    <row r="1373" spans="6:6" x14ac:dyDescent="0.3">
      <c r="F1373" t="s">
        <v>1483</v>
      </c>
    </row>
    <row r="1374" spans="6:6" x14ac:dyDescent="0.3">
      <c r="F1374" t="s">
        <v>1483</v>
      </c>
    </row>
    <row r="1375" spans="6:6" x14ac:dyDescent="0.3">
      <c r="F1375" t="s">
        <v>1483</v>
      </c>
    </row>
    <row r="1376" spans="6:6" x14ac:dyDescent="0.3">
      <c r="F1376" t="s">
        <v>1483</v>
      </c>
    </row>
    <row r="1377" spans="6:6" x14ac:dyDescent="0.3">
      <c r="F1377" t="s">
        <v>1483</v>
      </c>
    </row>
    <row r="1378" spans="6:6" x14ac:dyDescent="0.3">
      <c r="F1378" t="s">
        <v>1483</v>
      </c>
    </row>
    <row r="1379" spans="6:6" x14ac:dyDescent="0.3">
      <c r="F1379" t="s">
        <v>1483</v>
      </c>
    </row>
    <row r="1380" spans="6:6" x14ac:dyDescent="0.3">
      <c r="F1380" t="s">
        <v>1483</v>
      </c>
    </row>
    <row r="1381" spans="6:6" x14ac:dyDescent="0.3">
      <c r="F1381" t="s">
        <v>1482</v>
      </c>
    </row>
    <row r="1382" spans="6:6" x14ac:dyDescent="0.3">
      <c r="F1382" t="s">
        <v>1482</v>
      </c>
    </row>
    <row r="1383" spans="6:6" x14ac:dyDescent="0.3">
      <c r="F1383" t="s">
        <v>1482</v>
      </c>
    </row>
    <row r="1384" spans="6:6" x14ac:dyDescent="0.3">
      <c r="F1384" t="s">
        <v>1482</v>
      </c>
    </row>
    <row r="1385" spans="6:6" x14ac:dyDescent="0.3">
      <c r="F1385" t="s">
        <v>1482</v>
      </c>
    </row>
    <row r="1386" spans="6:6" x14ac:dyDescent="0.3">
      <c r="F1386" t="s">
        <v>1482</v>
      </c>
    </row>
    <row r="1387" spans="6:6" x14ac:dyDescent="0.3">
      <c r="F1387" t="s">
        <v>1482</v>
      </c>
    </row>
    <row r="1388" spans="6:6" x14ac:dyDescent="0.3">
      <c r="F1388" t="s">
        <v>1482</v>
      </c>
    </row>
    <row r="1389" spans="6:6" x14ac:dyDescent="0.3">
      <c r="F1389" t="s">
        <v>1482</v>
      </c>
    </row>
    <row r="1390" spans="6:6" x14ac:dyDescent="0.3">
      <c r="F1390" t="s">
        <v>1482</v>
      </c>
    </row>
    <row r="1391" spans="6:6" x14ac:dyDescent="0.3">
      <c r="F1391" t="s">
        <v>1481</v>
      </c>
    </row>
    <row r="1392" spans="6:6" x14ac:dyDescent="0.3">
      <c r="F1392" t="s">
        <v>1481</v>
      </c>
    </row>
    <row r="1393" spans="6:6" x14ac:dyDescent="0.3">
      <c r="F1393" t="s">
        <v>1481</v>
      </c>
    </row>
    <row r="1394" spans="6:6" x14ac:dyDescent="0.3">
      <c r="F1394" t="s">
        <v>1481</v>
      </c>
    </row>
    <row r="1395" spans="6:6" x14ac:dyDescent="0.3">
      <c r="F1395" t="s">
        <v>1481</v>
      </c>
    </row>
    <row r="1396" spans="6:6" x14ac:dyDescent="0.3">
      <c r="F1396" t="s">
        <v>1481</v>
      </c>
    </row>
    <row r="1397" spans="6:6" x14ac:dyDescent="0.3">
      <c r="F1397" t="s">
        <v>1481</v>
      </c>
    </row>
    <row r="1398" spans="6:6" x14ac:dyDescent="0.3">
      <c r="F1398" t="s">
        <v>1481</v>
      </c>
    </row>
    <row r="1399" spans="6:6" x14ac:dyDescent="0.3">
      <c r="F1399" t="s">
        <v>1481</v>
      </c>
    </row>
    <row r="1400" spans="6:6" x14ac:dyDescent="0.3">
      <c r="F1400" t="s">
        <v>1481</v>
      </c>
    </row>
    <row r="1401" spans="6:6" x14ac:dyDescent="0.3">
      <c r="F1401" t="s">
        <v>1480</v>
      </c>
    </row>
    <row r="1402" spans="6:6" x14ac:dyDescent="0.3">
      <c r="F1402" t="s">
        <v>1480</v>
      </c>
    </row>
    <row r="1403" spans="6:6" x14ac:dyDescent="0.3">
      <c r="F1403" t="s">
        <v>1480</v>
      </c>
    </row>
    <row r="1404" spans="6:6" x14ac:dyDescent="0.3">
      <c r="F1404" t="s">
        <v>1480</v>
      </c>
    </row>
    <row r="1405" spans="6:6" x14ac:dyDescent="0.3">
      <c r="F1405" t="s">
        <v>1480</v>
      </c>
    </row>
    <row r="1406" spans="6:6" x14ac:dyDescent="0.3">
      <c r="F1406" t="s">
        <v>1480</v>
      </c>
    </row>
    <row r="1407" spans="6:6" x14ac:dyDescent="0.3">
      <c r="F1407" t="s">
        <v>1480</v>
      </c>
    </row>
    <row r="1408" spans="6:6" x14ac:dyDescent="0.3">
      <c r="F1408" t="s">
        <v>1480</v>
      </c>
    </row>
    <row r="1409" spans="6:6" x14ac:dyDescent="0.3">
      <c r="F1409" t="s">
        <v>1480</v>
      </c>
    </row>
    <row r="1410" spans="6:6" x14ac:dyDescent="0.3">
      <c r="F1410" t="s">
        <v>1480</v>
      </c>
    </row>
    <row r="1411" spans="6:6" x14ac:dyDescent="0.3">
      <c r="F1411" t="s">
        <v>1479</v>
      </c>
    </row>
    <row r="1412" spans="6:6" x14ac:dyDescent="0.3">
      <c r="F1412" t="s">
        <v>1479</v>
      </c>
    </row>
    <row r="1413" spans="6:6" x14ac:dyDescent="0.3">
      <c r="F1413" t="s">
        <v>1479</v>
      </c>
    </row>
    <row r="1414" spans="6:6" x14ac:dyDescent="0.3">
      <c r="F1414" t="s">
        <v>1479</v>
      </c>
    </row>
    <row r="1415" spans="6:6" x14ac:dyDescent="0.3">
      <c r="F1415" t="s">
        <v>1479</v>
      </c>
    </row>
    <row r="1416" spans="6:6" x14ac:dyDescent="0.3">
      <c r="F1416" t="s">
        <v>1479</v>
      </c>
    </row>
    <row r="1417" spans="6:6" x14ac:dyDescent="0.3">
      <c r="F1417" t="s">
        <v>1479</v>
      </c>
    </row>
    <row r="1418" spans="6:6" x14ac:dyDescent="0.3">
      <c r="F1418" t="s">
        <v>1479</v>
      </c>
    </row>
    <row r="1419" spans="6:6" x14ac:dyDescent="0.3">
      <c r="F1419" t="s">
        <v>1479</v>
      </c>
    </row>
    <row r="1420" spans="6:6" x14ac:dyDescent="0.3">
      <c r="F1420" t="s">
        <v>1479</v>
      </c>
    </row>
    <row r="1421" spans="6:6" x14ac:dyDescent="0.3">
      <c r="F1421" t="s">
        <v>1478</v>
      </c>
    </row>
    <row r="1422" spans="6:6" x14ac:dyDescent="0.3">
      <c r="F1422" t="s">
        <v>1478</v>
      </c>
    </row>
    <row r="1423" spans="6:6" x14ac:dyDescent="0.3">
      <c r="F1423" t="s">
        <v>1478</v>
      </c>
    </row>
    <row r="1424" spans="6:6" x14ac:dyDescent="0.3">
      <c r="F1424" t="s">
        <v>1478</v>
      </c>
    </row>
    <row r="1425" spans="6:6" x14ac:dyDescent="0.3">
      <c r="F1425" t="s">
        <v>1478</v>
      </c>
    </row>
    <row r="1426" spans="6:6" x14ac:dyDescent="0.3">
      <c r="F1426" t="s">
        <v>1478</v>
      </c>
    </row>
    <row r="1427" spans="6:6" x14ac:dyDescent="0.3">
      <c r="F1427" t="s">
        <v>1478</v>
      </c>
    </row>
    <row r="1428" spans="6:6" x14ac:dyDescent="0.3">
      <c r="F1428" t="s">
        <v>1478</v>
      </c>
    </row>
    <row r="1429" spans="6:6" x14ac:dyDescent="0.3">
      <c r="F1429" t="s">
        <v>1478</v>
      </c>
    </row>
    <row r="1430" spans="6:6" x14ac:dyDescent="0.3">
      <c r="F1430" t="s">
        <v>1478</v>
      </c>
    </row>
    <row r="1431" spans="6:6" x14ac:dyDescent="0.3">
      <c r="F1431" t="s">
        <v>1477</v>
      </c>
    </row>
    <row r="1432" spans="6:6" x14ac:dyDescent="0.3">
      <c r="F1432" t="s">
        <v>1477</v>
      </c>
    </row>
    <row r="1433" spans="6:6" x14ac:dyDescent="0.3">
      <c r="F1433" t="s">
        <v>1477</v>
      </c>
    </row>
    <row r="1434" spans="6:6" x14ac:dyDescent="0.3">
      <c r="F1434" t="s">
        <v>1477</v>
      </c>
    </row>
    <row r="1435" spans="6:6" x14ac:dyDescent="0.3">
      <c r="F1435" t="s">
        <v>1477</v>
      </c>
    </row>
    <row r="1436" spans="6:6" x14ac:dyDescent="0.3">
      <c r="F1436" t="s">
        <v>1477</v>
      </c>
    </row>
    <row r="1437" spans="6:6" x14ac:dyDescent="0.3">
      <c r="F1437" t="s">
        <v>1477</v>
      </c>
    </row>
    <row r="1438" spans="6:6" x14ac:dyDescent="0.3">
      <c r="F1438" t="s">
        <v>1477</v>
      </c>
    </row>
    <row r="1439" spans="6:6" x14ac:dyDescent="0.3">
      <c r="F1439" t="s">
        <v>1477</v>
      </c>
    </row>
    <row r="1440" spans="6:6" x14ac:dyDescent="0.3">
      <c r="F1440" t="s">
        <v>1477</v>
      </c>
    </row>
    <row r="1441" spans="6:6" x14ac:dyDescent="0.3">
      <c r="F1441" t="s">
        <v>1476</v>
      </c>
    </row>
    <row r="1442" spans="6:6" x14ac:dyDescent="0.3">
      <c r="F1442" t="s">
        <v>1476</v>
      </c>
    </row>
    <row r="1443" spans="6:6" x14ac:dyDescent="0.3">
      <c r="F1443" t="s">
        <v>1476</v>
      </c>
    </row>
    <row r="1444" spans="6:6" x14ac:dyDescent="0.3">
      <c r="F1444" t="s">
        <v>1476</v>
      </c>
    </row>
    <row r="1445" spans="6:6" x14ac:dyDescent="0.3">
      <c r="F1445" t="s">
        <v>1476</v>
      </c>
    </row>
    <row r="1446" spans="6:6" x14ac:dyDescent="0.3">
      <c r="F1446" t="s">
        <v>1476</v>
      </c>
    </row>
    <row r="1447" spans="6:6" x14ac:dyDescent="0.3">
      <c r="F1447" t="s">
        <v>1476</v>
      </c>
    </row>
    <row r="1448" spans="6:6" x14ac:dyDescent="0.3">
      <c r="F1448" t="s">
        <v>1476</v>
      </c>
    </row>
    <row r="1449" spans="6:6" x14ac:dyDescent="0.3">
      <c r="F1449" t="s">
        <v>1476</v>
      </c>
    </row>
    <row r="1450" spans="6:6" x14ac:dyDescent="0.3">
      <c r="F1450" t="s">
        <v>1476</v>
      </c>
    </row>
    <row r="1451" spans="6:6" x14ac:dyDescent="0.3">
      <c r="F1451" t="s">
        <v>1475</v>
      </c>
    </row>
    <row r="1452" spans="6:6" x14ac:dyDescent="0.3">
      <c r="F1452" t="s">
        <v>1475</v>
      </c>
    </row>
    <row r="1453" spans="6:6" x14ac:dyDescent="0.3">
      <c r="F1453" t="s">
        <v>1475</v>
      </c>
    </row>
    <row r="1454" spans="6:6" x14ac:dyDescent="0.3">
      <c r="F1454" t="s">
        <v>1475</v>
      </c>
    </row>
    <row r="1455" spans="6:6" x14ac:dyDescent="0.3">
      <c r="F1455" t="s">
        <v>1475</v>
      </c>
    </row>
    <row r="1456" spans="6:6" x14ac:dyDescent="0.3">
      <c r="F1456" t="s">
        <v>1475</v>
      </c>
    </row>
    <row r="1457" spans="6:6" x14ac:dyDescent="0.3">
      <c r="F1457" t="s">
        <v>1475</v>
      </c>
    </row>
    <row r="1458" spans="6:6" x14ac:dyDescent="0.3">
      <c r="F1458" t="s">
        <v>1475</v>
      </c>
    </row>
    <row r="1459" spans="6:6" x14ac:dyDescent="0.3">
      <c r="F1459" t="s">
        <v>1475</v>
      </c>
    </row>
    <row r="1460" spans="6:6" x14ac:dyDescent="0.3">
      <c r="F1460" t="s">
        <v>1475</v>
      </c>
    </row>
    <row r="1461" spans="6:6" x14ac:dyDescent="0.3">
      <c r="F1461" t="s">
        <v>1474</v>
      </c>
    </row>
    <row r="1462" spans="6:6" x14ac:dyDescent="0.3">
      <c r="F1462" t="s">
        <v>1474</v>
      </c>
    </row>
    <row r="1463" spans="6:6" x14ac:dyDescent="0.3">
      <c r="F1463" t="s">
        <v>1474</v>
      </c>
    </row>
    <row r="1464" spans="6:6" x14ac:dyDescent="0.3">
      <c r="F1464" t="s">
        <v>1474</v>
      </c>
    </row>
    <row r="1465" spans="6:6" x14ac:dyDescent="0.3">
      <c r="F1465" t="s">
        <v>1474</v>
      </c>
    </row>
    <row r="1466" spans="6:6" x14ac:dyDescent="0.3">
      <c r="F1466" t="s">
        <v>1474</v>
      </c>
    </row>
    <row r="1467" spans="6:6" x14ac:dyDescent="0.3">
      <c r="F1467" t="s">
        <v>1474</v>
      </c>
    </row>
    <row r="1468" spans="6:6" x14ac:dyDescent="0.3">
      <c r="F1468" t="s">
        <v>1474</v>
      </c>
    </row>
    <row r="1469" spans="6:6" x14ac:dyDescent="0.3">
      <c r="F1469" t="s">
        <v>1474</v>
      </c>
    </row>
    <row r="1470" spans="6:6" x14ac:dyDescent="0.3">
      <c r="F1470" t="s">
        <v>1474</v>
      </c>
    </row>
    <row r="1471" spans="6:6" x14ac:dyDescent="0.3">
      <c r="F1471" t="s">
        <v>1473</v>
      </c>
    </row>
    <row r="1472" spans="6:6" x14ac:dyDescent="0.3">
      <c r="F1472" t="s">
        <v>1473</v>
      </c>
    </row>
    <row r="1473" spans="6:6" x14ac:dyDescent="0.3">
      <c r="F1473" t="s">
        <v>1473</v>
      </c>
    </row>
    <row r="1474" spans="6:6" x14ac:dyDescent="0.3">
      <c r="F1474" t="s">
        <v>1473</v>
      </c>
    </row>
    <row r="1475" spans="6:6" x14ac:dyDescent="0.3">
      <c r="F1475" t="s">
        <v>1473</v>
      </c>
    </row>
    <row r="1476" spans="6:6" x14ac:dyDescent="0.3">
      <c r="F1476" t="s">
        <v>1473</v>
      </c>
    </row>
    <row r="1477" spans="6:6" x14ac:dyDescent="0.3">
      <c r="F1477" t="s">
        <v>1473</v>
      </c>
    </row>
    <row r="1478" spans="6:6" x14ac:dyDescent="0.3">
      <c r="F1478" t="s">
        <v>1473</v>
      </c>
    </row>
    <row r="1479" spans="6:6" x14ac:dyDescent="0.3">
      <c r="F1479" t="s">
        <v>1473</v>
      </c>
    </row>
    <row r="1480" spans="6:6" x14ac:dyDescent="0.3">
      <c r="F1480" t="s">
        <v>1473</v>
      </c>
    </row>
    <row r="1481" spans="6:6" x14ac:dyDescent="0.3">
      <c r="F1481" t="s">
        <v>1472</v>
      </c>
    </row>
    <row r="1482" spans="6:6" x14ac:dyDescent="0.3">
      <c r="F1482" t="s">
        <v>1472</v>
      </c>
    </row>
    <row r="1483" spans="6:6" x14ac:dyDescent="0.3">
      <c r="F1483" t="s">
        <v>1472</v>
      </c>
    </row>
    <row r="1484" spans="6:6" x14ac:dyDescent="0.3">
      <c r="F1484" t="s">
        <v>1472</v>
      </c>
    </row>
    <row r="1485" spans="6:6" x14ac:dyDescent="0.3">
      <c r="F1485" t="s">
        <v>1472</v>
      </c>
    </row>
    <row r="1486" spans="6:6" x14ac:dyDescent="0.3">
      <c r="F1486" t="s">
        <v>1472</v>
      </c>
    </row>
    <row r="1487" spans="6:6" x14ac:dyDescent="0.3">
      <c r="F1487" t="s">
        <v>1472</v>
      </c>
    </row>
    <row r="1488" spans="6:6" x14ac:dyDescent="0.3">
      <c r="F1488" t="s">
        <v>1472</v>
      </c>
    </row>
    <row r="1489" spans="6:6" x14ac:dyDescent="0.3">
      <c r="F1489" t="s">
        <v>1472</v>
      </c>
    </row>
    <row r="1490" spans="6:6" x14ac:dyDescent="0.3">
      <c r="F1490" t="s">
        <v>1472</v>
      </c>
    </row>
    <row r="1491" spans="6:6" x14ac:dyDescent="0.3">
      <c r="F1491" t="s">
        <v>1471</v>
      </c>
    </row>
    <row r="1492" spans="6:6" x14ac:dyDescent="0.3">
      <c r="F1492" t="s">
        <v>1471</v>
      </c>
    </row>
    <row r="1493" spans="6:6" x14ac:dyDescent="0.3">
      <c r="F1493" t="s">
        <v>1471</v>
      </c>
    </row>
    <row r="1494" spans="6:6" x14ac:dyDescent="0.3">
      <c r="F1494" t="s">
        <v>1471</v>
      </c>
    </row>
    <row r="1495" spans="6:6" x14ac:dyDescent="0.3">
      <c r="F1495" t="s">
        <v>1471</v>
      </c>
    </row>
    <row r="1496" spans="6:6" x14ac:dyDescent="0.3">
      <c r="F1496" t="s">
        <v>1471</v>
      </c>
    </row>
    <row r="1497" spans="6:6" x14ac:dyDescent="0.3">
      <c r="F1497" t="s">
        <v>1471</v>
      </c>
    </row>
    <row r="1498" spans="6:6" x14ac:dyDescent="0.3">
      <c r="F1498" t="s">
        <v>1471</v>
      </c>
    </row>
    <row r="1499" spans="6:6" x14ac:dyDescent="0.3">
      <c r="F1499" t="s">
        <v>1471</v>
      </c>
    </row>
    <row r="1500" spans="6:6" x14ac:dyDescent="0.3">
      <c r="F1500" t="s">
        <v>1471</v>
      </c>
    </row>
    <row r="1501" spans="6:6" x14ac:dyDescent="0.3">
      <c r="F1501" t="s">
        <v>1470</v>
      </c>
    </row>
    <row r="1502" spans="6:6" x14ac:dyDescent="0.3">
      <c r="F1502" t="s">
        <v>1470</v>
      </c>
    </row>
    <row r="1503" spans="6:6" x14ac:dyDescent="0.3">
      <c r="F1503" t="s">
        <v>1470</v>
      </c>
    </row>
    <row r="1504" spans="6:6" x14ac:dyDescent="0.3">
      <c r="F1504" t="s">
        <v>1470</v>
      </c>
    </row>
    <row r="1505" spans="6:6" x14ac:dyDescent="0.3">
      <c r="F1505" t="s">
        <v>1470</v>
      </c>
    </row>
    <row r="1506" spans="6:6" x14ac:dyDescent="0.3">
      <c r="F1506" t="s">
        <v>1470</v>
      </c>
    </row>
    <row r="1507" spans="6:6" x14ac:dyDescent="0.3">
      <c r="F1507" t="s">
        <v>1470</v>
      </c>
    </row>
    <row r="1508" spans="6:6" x14ac:dyDescent="0.3">
      <c r="F1508" t="s">
        <v>1470</v>
      </c>
    </row>
    <row r="1509" spans="6:6" x14ac:dyDescent="0.3">
      <c r="F1509" t="s">
        <v>1470</v>
      </c>
    </row>
    <row r="1510" spans="6:6" x14ac:dyDescent="0.3">
      <c r="F1510" t="s">
        <v>1470</v>
      </c>
    </row>
    <row r="1511" spans="6:6" x14ac:dyDescent="0.3">
      <c r="F1511" t="s">
        <v>1469</v>
      </c>
    </row>
    <row r="1512" spans="6:6" x14ac:dyDescent="0.3">
      <c r="F1512" t="s">
        <v>1469</v>
      </c>
    </row>
    <row r="1513" spans="6:6" x14ac:dyDescent="0.3">
      <c r="F1513" t="s">
        <v>1469</v>
      </c>
    </row>
    <row r="1514" spans="6:6" x14ac:dyDescent="0.3">
      <c r="F1514" t="s">
        <v>1469</v>
      </c>
    </row>
    <row r="1515" spans="6:6" x14ac:dyDescent="0.3">
      <c r="F1515" t="s">
        <v>1469</v>
      </c>
    </row>
    <row r="1516" spans="6:6" x14ac:dyDescent="0.3">
      <c r="F1516" t="s">
        <v>1469</v>
      </c>
    </row>
    <row r="1517" spans="6:6" x14ac:dyDescent="0.3">
      <c r="F1517" t="s">
        <v>1469</v>
      </c>
    </row>
    <row r="1518" spans="6:6" x14ac:dyDescent="0.3">
      <c r="F1518" t="s">
        <v>1469</v>
      </c>
    </row>
    <row r="1519" spans="6:6" x14ac:dyDescent="0.3">
      <c r="F1519" t="s">
        <v>1469</v>
      </c>
    </row>
    <row r="1520" spans="6:6" x14ac:dyDescent="0.3">
      <c r="F1520" t="s">
        <v>1469</v>
      </c>
    </row>
    <row r="1521" spans="6:6" x14ac:dyDescent="0.3">
      <c r="F1521" t="s">
        <v>1468</v>
      </c>
    </row>
    <row r="1522" spans="6:6" x14ac:dyDescent="0.3">
      <c r="F1522" t="s">
        <v>1468</v>
      </c>
    </row>
    <row r="1523" spans="6:6" x14ac:dyDescent="0.3">
      <c r="F1523" t="s">
        <v>1468</v>
      </c>
    </row>
    <row r="1524" spans="6:6" x14ac:dyDescent="0.3">
      <c r="F1524" t="s">
        <v>1468</v>
      </c>
    </row>
    <row r="1525" spans="6:6" x14ac:dyDescent="0.3">
      <c r="F1525" t="s">
        <v>1468</v>
      </c>
    </row>
    <row r="1526" spans="6:6" x14ac:dyDescent="0.3">
      <c r="F1526" t="s">
        <v>1468</v>
      </c>
    </row>
    <row r="1527" spans="6:6" x14ac:dyDescent="0.3">
      <c r="F1527" t="s">
        <v>1468</v>
      </c>
    </row>
    <row r="1528" spans="6:6" x14ac:dyDescent="0.3">
      <c r="F1528" t="s">
        <v>1468</v>
      </c>
    </row>
    <row r="1529" spans="6:6" x14ac:dyDescent="0.3">
      <c r="F1529" t="s">
        <v>1468</v>
      </c>
    </row>
    <row r="1530" spans="6:6" x14ac:dyDescent="0.3">
      <c r="F1530" t="s">
        <v>1468</v>
      </c>
    </row>
    <row r="1531" spans="6:6" x14ac:dyDescent="0.3">
      <c r="F1531" t="s">
        <v>1467</v>
      </c>
    </row>
    <row r="1532" spans="6:6" x14ac:dyDescent="0.3">
      <c r="F1532" t="s">
        <v>1467</v>
      </c>
    </row>
    <row r="1533" spans="6:6" x14ac:dyDescent="0.3">
      <c r="F1533" t="s">
        <v>1467</v>
      </c>
    </row>
    <row r="1534" spans="6:6" x14ac:dyDescent="0.3">
      <c r="F1534" t="s">
        <v>1467</v>
      </c>
    </row>
    <row r="1535" spans="6:6" x14ac:dyDescent="0.3">
      <c r="F1535" t="s">
        <v>1467</v>
      </c>
    </row>
    <row r="1536" spans="6:6" x14ac:dyDescent="0.3">
      <c r="F1536" t="s">
        <v>1467</v>
      </c>
    </row>
    <row r="1537" spans="6:6" x14ac:dyDescent="0.3">
      <c r="F1537" t="s">
        <v>1467</v>
      </c>
    </row>
    <row r="1538" spans="6:6" x14ac:dyDescent="0.3">
      <c r="F1538" t="s">
        <v>1467</v>
      </c>
    </row>
    <row r="1539" spans="6:6" x14ac:dyDescent="0.3">
      <c r="F1539" t="s">
        <v>1467</v>
      </c>
    </row>
    <row r="1540" spans="6:6" x14ac:dyDescent="0.3">
      <c r="F1540" t="s">
        <v>1467</v>
      </c>
    </row>
    <row r="1541" spans="6:6" x14ac:dyDescent="0.3">
      <c r="F1541" t="s">
        <v>1466</v>
      </c>
    </row>
    <row r="1542" spans="6:6" x14ac:dyDescent="0.3">
      <c r="F1542" t="s">
        <v>1466</v>
      </c>
    </row>
    <row r="1543" spans="6:6" x14ac:dyDescent="0.3">
      <c r="F1543" t="s">
        <v>1466</v>
      </c>
    </row>
    <row r="1544" spans="6:6" x14ac:dyDescent="0.3">
      <c r="F1544" t="s">
        <v>1466</v>
      </c>
    </row>
    <row r="1545" spans="6:6" x14ac:dyDescent="0.3">
      <c r="F1545" t="s">
        <v>1466</v>
      </c>
    </row>
    <row r="1546" spans="6:6" x14ac:dyDescent="0.3">
      <c r="F1546" t="s">
        <v>1466</v>
      </c>
    </row>
    <row r="1547" spans="6:6" x14ac:dyDescent="0.3">
      <c r="F1547" t="s">
        <v>1466</v>
      </c>
    </row>
    <row r="1548" spans="6:6" x14ac:dyDescent="0.3">
      <c r="F1548" t="s">
        <v>1466</v>
      </c>
    </row>
    <row r="1549" spans="6:6" x14ac:dyDescent="0.3">
      <c r="F1549" t="s">
        <v>1466</v>
      </c>
    </row>
    <row r="1550" spans="6:6" x14ac:dyDescent="0.3">
      <c r="F1550" t="s">
        <v>1466</v>
      </c>
    </row>
    <row r="1551" spans="6:6" x14ac:dyDescent="0.3">
      <c r="F1551" t="s">
        <v>1465</v>
      </c>
    </row>
    <row r="1552" spans="6:6" x14ac:dyDescent="0.3">
      <c r="F1552" t="s">
        <v>1465</v>
      </c>
    </row>
    <row r="1553" spans="6:6" x14ac:dyDescent="0.3">
      <c r="F1553" t="s">
        <v>1465</v>
      </c>
    </row>
    <row r="1554" spans="6:6" x14ac:dyDescent="0.3">
      <c r="F1554" t="s">
        <v>1465</v>
      </c>
    </row>
    <row r="1555" spans="6:6" x14ac:dyDescent="0.3">
      <c r="F1555" t="s">
        <v>1465</v>
      </c>
    </row>
    <row r="1556" spans="6:6" x14ac:dyDescent="0.3">
      <c r="F1556" t="s">
        <v>1465</v>
      </c>
    </row>
    <row r="1557" spans="6:6" x14ac:dyDescent="0.3">
      <c r="F1557" t="s">
        <v>1465</v>
      </c>
    </row>
    <row r="1558" spans="6:6" x14ac:dyDescent="0.3">
      <c r="F1558" t="s">
        <v>1465</v>
      </c>
    </row>
    <row r="1559" spans="6:6" x14ac:dyDescent="0.3">
      <c r="F1559" t="s">
        <v>1465</v>
      </c>
    </row>
    <row r="1560" spans="6:6" x14ac:dyDescent="0.3">
      <c r="F1560" t="s">
        <v>1465</v>
      </c>
    </row>
    <row r="1561" spans="6:6" x14ac:dyDescent="0.3">
      <c r="F1561" t="s">
        <v>1464</v>
      </c>
    </row>
    <row r="1562" spans="6:6" x14ac:dyDescent="0.3">
      <c r="F1562" t="s">
        <v>1464</v>
      </c>
    </row>
    <row r="1563" spans="6:6" x14ac:dyDescent="0.3">
      <c r="F1563" t="s">
        <v>1464</v>
      </c>
    </row>
    <row r="1564" spans="6:6" x14ac:dyDescent="0.3">
      <c r="F1564" t="s">
        <v>1464</v>
      </c>
    </row>
    <row r="1565" spans="6:6" x14ac:dyDescent="0.3">
      <c r="F1565" t="s">
        <v>1464</v>
      </c>
    </row>
    <row r="1566" spans="6:6" x14ac:dyDescent="0.3">
      <c r="F1566" t="s">
        <v>1464</v>
      </c>
    </row>
    <row r="1567" spans="6:6" x14ac:dyDescent="0.3">
      <c r="F1567" t="s">
        <v>1464</v>
      </c>
    </row>
    <row r="1568" spans="6:6" x14ac:dyDescent="0.3">
      <c r="F1568" t="s">
        <v>1464</v>
      </c>
    </row>
    <row r="1569" spans="6:6" x14ac:dyDescent="0.3">
      <c r="F1569" t="s">
        <v>1464</v>
      </c>
    </row>
    <row r="1570" spans="6:6" x14ac:dyDescent="0.3">
      <c r="F1570" t="s">
        <v>1464</v>
      </c>
    </row>
    <row r="1571" spans="6:6" x14ac:dyDescent="0.3">
      <c r="F1571" t="s">
        <v>1463</v>
      </c>
    </row>
    <row r="1572" spans="6:6" x14ac:dyDescent="0.3">
      <c r="F1572" t="s">
        <v>1463</v>
      </c>
    </row>
    <row r="1573" spans="6:6" x14ac:dyDescent="0.3">
      <c r="F1573" t="s">
        <v>1463</v>
      </c>
    </row>
    <row r="1574" spans="6:6" x14ac:dyDescent="0.3">
      <c r="F1574" t="s">
        <v>1463</v>
      </c>
    </row>
    <row r="1575" spans="6:6" x14ac:dyDescent="0.3">
      <c r="F1575" t="s">
        <v>1463</v>
      </c>
    </row>
    <row r="1576" spans="6:6" x14ac:dyDescent="0.3">
      <c r="F1576" t="s">
        <v>1463</v>
      </c>
    </row>
    <row r="1577" spans="6:6" x14ac:dyDescent="0.3">
      <c r="F1577" t="s">
        <v>1463</v>
      </c>
    </row>
    <row r="1578" spans="6:6" x14ac:dyDescent="0.3">
      <c r="F1578" t="s">
        <v>1463</v>
      </c>
    </row>
    <row r="1579" spans="6:6" x14ac:dyDescent="0.3">
      <c r="F1579" t="s">
        <v>1463</v>
      </c>
    </row>
    <row r="1580" spans="6:6" x14ac:dyDescent="0.3">
      <c r="F1580" t="s">
        <v>1463</v>
      </c>
    </row>
    <row r="1581" spans="6:6" x14ac:dyDescent="0.3">
      <c r="F1581" t="s">
        <v>1462</v>
      </c>
    </row>
    <row r="1582" spans="6:6" x14ac:dyDescent="0.3">
      <c r="F1582" t="s">
        <v>1462</v>
      </c>
    </row>
    <row r="1583" spans="6:6" x14ac:dyDescent="0.3">
      <c r="F1583" t="s">
        <v>1462</v>
      </c>
    </row>
    <row r="1584" spans="6:6" x14ac:dyDescent="0.3">
      <c r="F1584" t="s">
        <v>1462</v>
      </c>
    </row>
    <row r="1585" spans="6:6" x14ac:dyDescent="0.3">
      <c r="F1585" t="s">
        <v>1462</v>
      </c>
    </row>
    <row r="1586" spans="6:6" x14ac:dyDescent="0.3">
      <c r="F1586" t="s">
        <v>1462</v>
      </c>
    </row>
    <row r="1587" spans="6:6" x14ac:dyDescent="0.3">
      <c r="F1587" t="s">
        <v>1462</v>
      </c>
    </row>
    <row r="1588" spans="6:6" x14ac:dyDescent="0.3">
      <c r="F1588" t="s">
        <v>1462</v>
      </c>
    </row>
    <row r="1589" spans="6:6" x14ac:dyDescent="0.3">
      <c r="F1589" t="s">
        <v>1462</v>
      </c>
    </row>
    <row r="1590" spans="6:6" x14ac:dyDescent="0.3">
      <c r="F1590" t="s">
        <v>1462</v>
      </c>
    </row>
    <row r="1591" spans="6:6" x14ac:dyDescent="0.3">
      <c r="F1591" t="s">
        <v>1461</v>
      </c>
    </row>
    <row r="1592" spans="6:6" x14ac:dyDescent="0.3">
      <c r="F1592" t="s">
        <v>1461</v>
      </c>
    </row>
    <row r="1593" spans="6:6" x14ac:dyDescent="0.3">
      <c r="F1593" t="s">
        <v>1461</v>
      </c>
    </row>
    <row r="1594" spans="6:6" x14ac:dyDescent="0.3">
      <c r="F1594" t="s">
        <v>1461</v>
      </c>
    </row>
    <row r="1595" spans="6:6" x14ac:dyDescent="0.3">
      <c r="F1595" t="s">
        <v>1460</v>
      </c>
    </row>
    <row r="1596" spans="6:6" x14ac:dyDescent="0.3">
      <c r="F1596" t="s">
        <v>1460</v>
      </c>
    </row>
    <row r="1597" spans="6:6" x14ac:dyDescent="0.3">
      <c r="F1597" t="s">
        <v>1460</v>
      </c>
    </row>
    <row r="1598" spans="6:6" x14ac:dyDescent="0.3">
      <c r="F1598" t="s">
        <v>1460</v>
      </c>
    </row>
    <row r="1599" spans="6:6" x14ac:dyDescent="0.3">
      <c r="F1599" t="s">
        <v>1460</v>
      </c>
    </row>
    <row r="1600" spans="6:6" x14ac:dyDescent="0.3">
      <c r="F1600" t="s">
        <v>1460</v>
      </c>
    </row>
    <row r="1601" spans="6:6" x14ac:dyDescent="0.3">
      <c r="F1601" t="s">
        <v>1460</v>
      </c>
    </row>
    <row r="1602" spans="6:6" x14ac:dyDescent="0.3">
      <c r="F1602" t="s">
        <v>1460</v>
      </c>
    </row>
    <row r="1603" spans="6:6" x14ac:dyDescent="0.3">
      <c r="F1603" t="s">
        <v>1460</v>
      </c>
    </row>
    <row r="1604" spans="6:6" x14ac:dyDescent="0.3">
      <c r="F1604" t="s">
        <v>1460</v>
      </c>
    </row>
    <row r="1605" spans="6:6" x14ac:dyDescent="0.3">
      <c r="F1605" t="s">
        <v>1459</v>
      </c>
    </row>
    <row r="1606" spans="6:6" x14ac:dyDescent="0.3">
      <c r="F1606" t="s">
        <v>1459</v>
      </c>
    </row>
    <row r="1607" spans="6:6" x14ac:dyDescent="0.3">
      <c r="F1607" t="s">
        <v>1459</v>
      </c>
    </row>
    <row r="1608" spans="6:6" x14ac:dyDescent="0.3">
      <c r="F1608" t="s">
        <v>1459</v>
      </c>
    </row>
    <row r="1609" spans="6:6" x14ac:dyDescent="0.3">
      <c r="F1609" t="s">
        <v>1459</v>
      </c>
    </row>
    <row r="1610" spans="6:6" x14ac:dyDescent="0.3">
      <c r="F1610" t="s">
        <v>1459</v>
      </c>
    </row>
    <row r="1611" spans="6:6" x14ac:dyDescent="0.3">
      <c r="F1611" t="s">
        <v>1459</v>
      </c>
    </row>
    <row r="1612" spans="6:6" x14ac:dyDescent="0.3">
      <c r="F1612" t="s">
        <v>1459</v>
      </c>
    </row>
    <row r="1613" spans="6:6" x14ac:dyDescent="0.3">
      <c r="F1613" t="s">
        <v>1459</v>
      </c>
    </row>
    <row r="1614" spans="6:6" x14ac:dyDescent="0.3">
      <c r="F1614" t="s">
        <v>1459</v>
      </c>
    </row>
    <row r="1615" spans="6:6" x14ac:dyDescent="0.3">
      <c r="F1615" t="s">
        <v>1458</v>
      </c>
    </row>
    <row r="1616" spans="6:6" x14ac:dyDescent="0.3">
      <c r="F1616" t="s">
        <v>1458</v>
      </c>
    </row>
    <row r="1617" spans="6:6" x14ac:dyDescent="0.3">
      <c r="F1617" t="s">
        <v>1458</v>
      </c>
    </row>
    <row r="1618" spans="6:6" x14ac:dyDescent="0.3">
      <c r="F1618" t="s">
        <v>1458</v>
      </c>
    </row>
    <row r="1619" spans="6:6" x14ac:dyDescent="0.3">
      <c r="F1619" t="s">
        <v>1458</v>
      </c>
    </row>
    <row r="1620" spans="6:6" x14ac:dyDescent="0.3">
      <c r="F1620" t="s">
        <v>1458</v>
      </c>
    </row>
    <row r="1621" spans="6:6" x14ac:dyDescent="0.3">
      <c r="F1621" t="s">
        <v>1458</v>
      </c>
    </row>
    <row r="1622" spans="6:6" x14ac:dyDescent="0.3">
      <c r="F1622" t="s">
        <v>1458</v>
      </c>
    </row>
    <row r="1623" spans="6:6" x14ac:dyDescent="0.3">
      <c r="F1623" t="s">
        <v>1458</v>
      </c>
    </row>
    <row r="1624" spans="6:6" x14ac:dyDescent="0.3">
      <c r="F1624" t="s">
        <v>1458</v>
      </c>
    </row>
    <row r="1625" spans="6:6" x14ac:dyDescent="0.3">
      <c r="F1625" t="s">
        <v>1457</v>
      </c>
    </row>
    <row r="1626" spans="6:6" x14ac:dyDescent="0.3">
      <c r="F1626" t="s">
        <v>1457</v>
      </c>
    </row>
    <row r="1627" spans="6:6" x14ac:dyDescent="0.3">
      <c r="F1627" t="s">
        <v>1457</v>
      </c>
    </row>
    <row r="1628" spans="6:6" x14ac:dyDescent="0.3">
      <c r="F1628" t="s">
        <v>1457</v>
      </c>
    </row>
    <row r="1629" spans="6:6" x14ac:dyDescent="0.3">
      <c r="F1629" t="s">
        <v>1457</v>
      </c>
    </row>
    <row r="1630" spans="6:6" x14ac:dyDescent="0.3">
      <c r="F1630" t="s">
        <v>1457</v>
      </c>
    </row>
    <row r="1631" spans="6:6" x14ac:dyDescent="0.3">
      <c r="F1631" t="s">
        <v>1457</v>
      </c>
    </row>
    <row r="1632" spans="6:6" x14ac:dyDescent="0.3">
      <c r="F1632" t="s">
        <v>1457</v>
      </c>
    </row>
    <row r="1633" spans="6:6" x14ac:dyDescent="0.3">
      <c r="F1633" t="s">
        <v>1457</v>
      </c>
    </row>
    <row r="1634" spans="6:6" x14ac:dyDescent="0.3">
      <c r="F1634" t="s">
        <v>1457</v>
      </c>
    </row>
    <row r="1635" spans="6:6" x14ac:dyDescent="0.3">
      <c r="F1635" t="s">
        <v>1456</v>
      </c>
    </row>
    <row r="1636" spans="6:6" x14ac:dyDescent="0.3">
      <c r="F1636" t="s">
        <v>1456</v>
      </c>
    </row>
    <row r="1637" spans="6:6" x14ac:dyDescent="0.3">
      <c r="F1637" t="s">
        <v>1456</v>
      </c>
    </row>
    <row r="1638" spans="6:6" x14ac:dyDescent="0.3">
      <c r="F1638" t="s">
        <v>1456</v>
      </c>
    </row>
    <row r="1639" spans="6:6" x14ac:dyDescent="0.3">
      <c r="F1639" t="s">
        <v>1456</v>
      </c>
    </row>
    <row r="1640" spans="6:6" x14ac:dyDescent="0.3">
      <c r="F1640" t="s">
        <v>1456</v>
      </c>
    </row>
    <row r="1641" spans="6:6" x14ac:dyDescent="0.3">
      <c r="F1641" t="s">
        <v>1456</v>
      </c>
    </row>
    <row r="1642" spans="6:6" x14ac:dyDescent="0.3">
      <c r="F1642" t="s">
        <v>1456</v>
      </c>
    </row>
    <row r="1643" spans="6:6" x14ac:dyDescent="0.3">
      <c r="F1643" t="s">
        <v>1456</v>
      </c>
    </row>
    <row r="1644" spans="6:6" x14ac:dyDescent="0.3">
      <c r="F1644" t="s">
        <v>1456</v>
      </c>
    </row>
    <row r="1645" spans="6:6" x14ac:dyDescent="0.3">
      <c r="F1645" t="s">
        <v>1455</v>
      </c>
    </row>
    <row r="1646" spans="6:6" x14ac:dyDescent="0.3">
      <c r="F1646" t="s">
        <v>1455</v>
      </c>
    </row>
    <row r="1647" spans="6:6" x14ac:dyDescent="0.3">
      <c r="F1647" t="s">
        <v>1455</v>
      </c>
    </row>
    <row r="1648" spans="6:6" x14ac:dyDescent="0.3">
      <c r="F1648" t="s">
        <v>1455</v>
      </c>
    </row>
    <row r="1649" spans="6:6" x14ac:dyDescent="0.3">
      <c r="F1649" t="s">
        <v>1455</v>
      </c>
    </row>
    <row r="1650" spans="6:6" x14ac:dyDescent="0.3">
      <c r="F1650" t="s">
        <v>1455</v>
      </c>
    </row>
    <row r="1651" spans="6:6" x14ac:dyDescent="0.3">
      <c r="F1651" t="s">
        <v>1455</v>
      </c>
    </row>
    <row r="1652" spans="6:6" x14ac:dyDescent="0.3">
      <c r="F1652" t="s">
        <v>1455</v>
      </c>
    </row>
    <row r="1653" spans="6:6" x14ac:dyDescent="0.3">
      <c r="F1653" t="s">
        <v>1455</v>
      </c>
    </row>
    <row r="1654" spans="6:6" x14ac:dyDescent="0.3">
      <c r="F1654" t="s">
        <v>1455</v>
      </c>
    </row>
    <row r="1655" spans="6:6" x14ac:dyDescent="0.3">
      <c r="F1655" t="s">
        <v>1454</v>
      </c>
    </row>
    <row r="1656" spans="6:6" x14ac:dyDescent="0.3">
      <c r="F1656" t="s">
        <v>1454</v>
      </c>
    </row>
    <row r="1657" spans="6:6" x14ac:dyDescent="0.3">
      <c r="F1657" t="s">
        <v>1454</v>
      </c>
    </row>
    <row r="1658" spans="6:6" x14ac:dyDescent="0.3">
      <c r="F1658" t="s">
        <v>1454</v>
      </c>
    </row>
    <row r="1659" spans="6:6" x14ac:dyDescent="0.3">
      <c r="F1659" t="s">
        <v>1454</v>
      </c>
    </row>
    <row r="1660" spans="6:6" x14ac:dyDescent="0.3">
      <c r="F1660" t="s">
        <v>1454</v>
      </c>
    </row>
    <row r="1661" spans="6:6" x14ac:dyDescent="0.3">
      <c r="F1661" t="s">
        <v>1454</v>
      </c>
    </row>
    <row r="1662" spans="6:6" x14ac:dyDescent="0.3">
      <c r="F1662" t="s">
        <v>1454</v>
      </c>
    </row>
    <row r="1663" spans="6:6" x14ac:dyDescent="0.3">
      <c r="F1663" t="s">
        <v>1454</v>
      </c>
    </row>
    <row r="1664" spans="6:6" x14ac:dyDescent="0.3">
      <c r="F1664" t="s">
        <v>1454</v>
      </c>
    </row>
    <row r="1665" spans="6:6" x14ac:dyDescent="0.3">
      <c r="F1665" t="s">
        <v>1453</v>
      </c>
    </row>
    <row r="1666" spans="6:6" x14ac:dyDescent="0.3">
      <c r="F1666" t="s">
        <v>1453</v>
      </c>
    </row>
    <row r="1667" spans="6:6" x14ac:dyDescent="0.3">
      <c r="F1667" t="s">
        <v>1453</v>
      </c>
    </row>
    <row r="1668" spans="6:6" x14ac:dyDescent="0.3">
      <c r="F1668" t="s">
        <v>1453</v>
      </c>
    </row>
    <row r="1669" spans="6:6" x14ac:dyDescent="0.3">
      <c r="F1669" t="s">
        <v>1453</v>
      </c>
    </row>
    <row r="1670" spans="6:6" x14ac:dyDescent="0.3">
      <c r="F1670" t="s">
        <v>1453</v>
      </c>
    </row>
    <row r="1671" spans="6:6" x14ac:dyDescent="0.3">
      <c r="F1671" t="s">
        <v>1453</v>
      </c>
    </row>
    <row r="1672" spans="6:6" x14ac:dyDescent="0.3">
      <c r="F1672" t="s">
        <v>1453</v>
      </c>
    </row>
    <row r="1673" spans="6:6" x14ac:dyDescent="0.3">
      <c r="F1673" t="s">
        <v>1453</v>
      </c>
    </row>
    <row r="1674" spans="6:6" x14ac:dyDescent="0.3">
      <c r="F1674" t="s">
        <v>1453</v>
      </c>
    </row>
    <row r="1675" spans="6:6" x14ac:dyDescent="0.3">
      <c r="F1675" t="s">
        <v>1452</v>
      </c>
    </row>
    <row r="1676" spans="6:6" x14ac:dyDescent="0.3">
      <c r="F1676" t="s">
        <v>1452</v>
      </c>
    </row>
    <row r="1677" spans="6:6" x14ac:dyDescent="0.3">
      <c r="F1677" t="s">
        <v>1452</v>
      </c>
    </row>
    <row r="1678" spans="6:6" x14ac:dyDescent="0.3">
      <c r="F1678" t="s">
        <v>1452</v>
      </c>
    </row>
    <row r="1679" spans="6:6" x14ac:dyDescent="0.3">
      <c r="F1679" t="s">
        <v>1452</v>
      </c>
    </row>
    <row r="1680" spans="6:6" x14ac:dyDescent="0.3">
      <c r="F1680" t="s">
        <v>1452</v>
      </c>
    </row>
    <row r="1681" spans="6:6" x14ac:dyDescent="0.3">
      <c r="F1681" t="s">
        <v>1452</v>
      </c>
    </row>
    <row r="1682" spans="6:6" x14ac:dyDescent="0.3">
      <c r="F1682" t="s">
        <v>1452</v>
      </c>
    </row>
    <row r="1683" spans="6:6" x14ac:dyDescent="0.3">
      <c r="F1683" t="s">
        <v>1452</v>
      </c>
    </row>
    <row r="1684" spans="6:6" x14ac:dyDescent="0.3">
      <c r="F1684" t="s">
        <v>1452</v>
      </c>
    </row>
    <row r="1685" spans="6:6" x14ac:dyDescent="0.3">
      <c r="F1685" t="s">
        <v>1451</v>
      </c>
    </row>
    <row r="1686" spans="6:6" x14ac:dyDescent="0.3">
      <c r="F1686" t="s">
        <v>1451</v>
      </c>
    </row>
    <row r="1687" spans="6:6" x14ac:dyDescent="0.3">
      <c r="F1687" t="s">
        <v>1451</v>
      </c>
    </row>
    <row r="1688" spans="6:6" x14ac:dyDescent="0.3">
      <c r="F1688" t="s">
        <v>1451</v>
      </c>
    </row>
    <row r="1689" spans="6:6" x14ac:dyDescent="0.3">
      <c r="F1689" t="s">
        <v>1451</v>
      </c>
    </row>
    <row r="1690" spans="6:6" x14ac:dyDescent="0.3">
      <c r="F1690" t="s">
        <v>1451</v>
      </c>
    </row>
    <row r="1691" spans="6:6" x14ac:dyDescent="0.3">
      <c r="F1691" t="s">
        <v>1451</v>
      </c>
    </row>
    <row r="1692" spans="6:6" x14ac:dyDescent="0.3">
      <c r="F1692" t="s">
        <v>1451</v>
      </c>
    </row>
    <row r="1693" spans="6:6" x14ac:dyDescent="0.3">
      <c r="F1693" t="s">
        <v>1451</v>
      </c>
    </row>
    <row r="1694" spans="6:6" x14ac:dyDescent="0.3">
      <c r="F1694" t="s">
        <v>1451</v>
      </c>
    </row>
    <row r="1695" spans="6:6" x14ac:dyDescent="0.3">
      <c r="F1695" t="s">
        <v>1450</v>
      </c>
    </row>
    <row r="1696" spans="6:6" x14ac:dyDescent="0.3">
      <c r="F1696" t="s">
        <v>1450</v>
      </c>
    </row>
    <row r="1697" spans="6:6" x14ac:dyDescent="0.3">
      <c r="F1697" t="s">
        <v>1450</v>
      </c>
    </row>
    <row r="1698" spans="6:6" x14ac:dyDescent="0.3">
      <c r="F1698" t="s">
        <v>1450</v>
      </c>
    </row>
    <row r="1699" spans="6:6" x14ac:dyDescent="0.3">
      <c r="F1699" t="s">
        <v>1450</v>
      </c>
    </row>
    <row r="1700" spans="6:6" x14ac:dyDescent="0.3">
      <c r="F1700" t="s">
        <v>1450</v>
      </c>
    </row>
    <row r="1701" spans="6:6" x14ac:dyDescent="0.3">
      <c r="F1701" t="s">
        <v>1450</v>
      </c>
    </row>
    <row r="1702" spans="6:6" x14ac:dyDescent="0.3">
      <c r="F1702" t="s">
        <v>1450</v>
      </c>
    </row>
    <row r="1703" spans="6:6" x14ac:dyDescent="0.3">
      <c r="F1703" t="s">
        <v>1450</v>
      </c>
    </row>
    <row r="1704" spans="6:6" x14ac:dyDescent="0.3">
      <c r="F1704" t="s">
        <v>1450</v>
      </c>
    </row>
    <row r="1705" spans="6:6" x14ac:dyDescent="0.3">
      <c r="F1705" t="s">
        <v>1449</v>
      </c>
    </row>
    <row r="1706" spans="6:6" x14ac:dyDescent="0.3">
      <c r="F1706" t="s">
        <v>1449</v>
      </c>
    </row>
  </sheetData>
  <hyperlinks>
    <hyperlink ref="D676" r:id="rId1"/>
    <hyperlink ref="D437" r:id="rId2"/>
    <hyperlink ref="D2" r:id="rId3"/>
    <hyperlink ref="D3" r:id="rId4"/>
    <hyperlink ref="D4" r:id="rId5"/>
    <hyperlink ref="D5" r:id="rId6"/>
    <hyperlink ref="D6" r:id="rId7"/>
    <hyperlink ref="D7" r:id="rId8"/>
    <hyperlink ref="D8" r:id="rId9"/>
    <hyperlink ref="D9" r:id="rId10"/>
    <hyperlink ref="D10" r:id="rId11"/>
    <hyperlink ref="D11" r:id="rId12"/>
    <hyperlink ref="D12" r:id="rId13"/>
    <hyperlink ref="D13" r:id="rId14"/>
    <hyperlink ref="D14" r:id="rId15"/>
    <hyperlink ref="D15" r:id="rId16"/>
    <hyperlink ref="D16" r:id="rId17"/>
    <hyperlink ref="D17" r:id="rId18"/>
    <hyperlink ref="D18" r:id="rId19"/>
    <hyperlink ref="D19" r:id="rId20"/>
    <hyperlink ref="D20" r:id="rId21"/>
    <hyperlink ref="D21" r:id="rId22"/>
    <hyperlink ref="D22" r:id="rId23"/>
    <hyperlink ref="D23" r:id="rId24"/>
    <hyperlink ref="D24" r:id="rId25"/>
    <hyperlink ref="D25" r:id="rId26"/>
    <hyperlink ref="D26" r:id="rId27"/>
    <hyperlink ref="D27" r:id="rId28"/>
    <hyperlink ref="D28" r:id="rId29"/>
    <hyperlink ref="D29" r:id="rId30"/>
    <hyperlink ref="D30" r:id="rId31"/>
    <hyperlink ref="D31" r:id="rId32"/>
    <hyperlink ref="D32" r:id="rId33"/>
    <hyperlink ref="D33" r:id="rId34"/>
    <hyperlink ref="D34" r:id="rId35"/>
    <hyperlink ref="D35" r:id="rId36"/>
    <hyperlink ref="D36" r:id="rId37"/>
    <hyperlink ref="D37" r:id="rId38"/>
    <hyperlink ref="D38" r:id="rId39"/>
    <hyperlink ref="D39" r:id="rId40"/>
    <hyperlink ref="D40" r:id="rId41"/>
    <hyperlink ref="D41" r:id="rId42"/>
    <hyperlink ref="D42" r:id="rId43"/>
    <hyperlink ref="D43" r:id="rId44"/>
    <hyperlink ref="D44" r:id="rId45"/>
    <hyperlink ref="D45" r:id="rId46"/>
    <hyperlink ref="D46:D374" r:id="rId47" display="https://cse.google.com/cse?cx=003441843563459098751%3Avitskbbs1kc&amp;ie=UTF-8&amp;q=sunday+suspense"/>
  </hyperlinks>
  <pageMargins left="0.7" right="0.7" top="0.75" bottom="0.75" header="0.3" footer="0.3"/>
  <pageSetup paperSize="9" orientation="portrait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2025-02-24T14:27:53Z</dcterms:created>
  <dcterms:modified xsi:type="dcterms:W3CDTF">2025-02-24T15:53:12Z</dcterms:modified>
</cp:coreProperties>
</file>