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<sst xmlns="http://schemas.openxmlformats.org/spreadsheetml/2006/main" count="101" uniqueCount="101">
  <si>
    <t/>
  </si>
  <si>
    <t>一级特性</t>
  </si>
  <si>
    <t>二级特性</t>
  </si>
  <si>
    <t>三级特性</t>
  </si>
  <si>
    <t>价值特性</t>
  </si>
  <si>
    <t>优先级</t>
  </si>
  <si>
    <t>说明</t>
  </si>
  <si>
    <t>备注</t>
  </si>
  <si>
    <t>1 教室部署与服务器部署</t>
  </si>
  <si>
    <t>1.1 单教室部署</t>
  </si>
  <si>
    <t>母机终端桌面制作</t>
  </si>
  <si>
    <t>1期</t>
  </si>
  <si>
    <t>1. 安装工程师在目标教室选取一台学生终端作为母机，插入内置基础 OS 镜像和软件安装包的「安装 U 盘」（如果目标终端为未安装云桌面管理系统的裸机，则使用安装 U 盘直接引导安装云桌面管理系统）；
2. 终端开机引导进入预装的「云桌面管理系统」，点击「制作桌面」，系统自动识别 U 盘并列出可用的基础镜像；
3. 选中目标镜像后，一键生成初始桌面。工程师可选择直接进入初始桌面并编辑，也可以选择保留为纯净桌面（用于后续制作考试桌面）然后基于此克隆一个新桌面再进入并编辑；
4. 进入桌面后，导入软件安装包，逐一安装教学软件并完成激活，按需个性化配置操作系统；
5. 配置完成后重启退回至「云桌面管理系统」，可以看到刚才制作完成的桌面。</t>
  </si>
  <si>
    <t>1. 通常选择位于教室后排的学生机作为母机，便于后续流程观察座位和部署情况；
2. 安装 U 盘存储多份镜像以适配不同场景，例如 Windows 10/11、麒麟 OS、统信 UOS；
3. 通常选择预留初始桌面作为纯净桌面，以便后续通过纯净桌面创建其他用途的桌面；
4. 用于教学的桌面需通过键盘筛选器禁用部分组合快捷键；
5. 禁止操作系统自动更新。</t>
  </si>
  <si>
    <t>单教室终端批量部署</t>
  </si>
  <si>
    <t>1. 安装工程师在母机「云桌面管理系统」中点击「批量部署」，系统自动扫描同网段内已上电的其他学生终端，并以教室布局图的方式展示所有终端；
2. 安装工程师在教室布局图上选择目标终端，核对物理位置关系，为终端排序设置座位号；
3. 映射完成后，安装工程师选择刚才制作完成的桌面，点击「开始部署」，将桌面推送至所有选择的终端。传输过程中，系统自动为每台终端分配 IP 地址、计算机名及座位号。（如果已经拥有服务器地址，统一在传输过程中设置服务器地址）</t>
  </si>
  <si>
    <t>教师机本地部署</t>
  </si>
  <si>
    <t>1. 安装工程师使用安装 U 盘在教师机上完成本地部署（流程与「母机终端桌面制作」一致）；
2. 安装工程师进入教师机桌面后，导入软件安装包，额外安装「教室管控软件」。</t>
  </si>
  <si>
    <t>1. 教师机与学生机使用相同的安装 U 盘；
2. 「教室管控软件」可执行本教室一键开关机、查看终端在线状态等教室级操作。</t>
  </si>
  <si>
    <t>单教室开关机与断电测试</t>
  </si>
  <si>
    <t>1. 安装工程师在母机或教师机上点击「一键开机」验证所有学生终端正常启动（WOL），再点击「一键关机」验证所有终端正常关闭；
2. 在所有终端均关闭的情况下，安装工程师手动拉闸断掉教室总电源，推闸通电后在母机或教师机上再次点击「一键开机」，确认所有终端可从断电状态正常恢复启动。</t>
  </si>
  <si>
    <t>测试场景仅覆盖正常断电情况，如果终端运行中切断电源属于非正常断电情况。</t>
  </si>
  <si>
    <t>教室终端清单导出</t>
  </si>
  <si>
    <t>1. 安装工程师在母机「云桌面管理系统」中点击「导出教室终端清单」，输入当前教室名称；
2. 系统自动汇总本教室所有已入网终端的信息，生成「教室终端清单.xlsx」 保存至安装 U 盘或本地。</t>
  </si>
  <si>
    <t>1.2 多教室部署</t>
  </si>
  <si>
    <t>跨教室标准化部署</t>
  </si>
  <si>
    <t>安装工程师完成首间教室的全流程部署后，携带同一个安装 U 盘和软件安装包进入下一间教室，重复标准化流程。</t>
  </si>
  <si>
    <t>1.3 服务器部署</t>
  </si>
  <si>
    <t>服务器部署</t>
  </si>
  <si>
    <t>1. 安装工程师在服务器上执行自动部署脚本完成「服务器管理平台」的安装；
2. 首次通过浏览器访问平台时，系统引导工程师完成初始化向导——依次创建校区管理员账号、导入公司签发的授权许可证书、配置服务器网络参数（IP 地址/域名），完成后平台进入可用状态。</t>
  </si>
  <si>
    <t>1. 学校网络中心可能尚未分配 IP 地址/域名，需要支持后期修改；
2. 多校区场景下可分配不同的管理员账号。</t>
  </si>
  <si>
    <t>教室信息批量导入服务器</t>
  </si>
  <si>
    <t>1. 安装工程师登录「服务器管理平台」，进入「教室管理」模块，点击「导入教室终端清单」，上传从各个教室的母机导出的「教室终端清单.xlsx」文件；
2. 系统自动解析文件内容，批量创建教室、录入终端数据，并绑定终端与教室座位号，完成后以教室布局图的形式展示所有终端的概要信息和在线状态。</t>
  </si>
  <si>
    <t>1. 导入后支持手动修改教室终端信息；
2. 导入后立即更新终端的在线状态。</t>
  </si>
  <si>
    <t>1.4 系统交付验证</t>
  </si>
  <si>
    <t>座位顺序及终端状态验证</t>
  </si>
  <si>
    <t>安装工程师登录「服务器管理平台」，进入「教室管理」模块，查看每间教室的教室布局图，确认所有终端按正确座位号显示为在线/已开机状态，并且 IP 地址与规划一致。</t>
  </si>
  <si>
    <t>硬件告警</t>
  </si>
  <si>
    <t>1. 硬件不一致告警：
安装工程师登录「服务器管理平台」，进入「教室管理」模块，系统自动比对教室内所有终端的当前实际硬件信息与初次登记硬件信息，显示硬件不一致情况（占比少数的显示告警）；
2. 外设连接状态告警：
安装工程师登录「服务器管理平台」，进入「教室管理」模块，查看教室内所有终端的外设连接状态（未连接的显示告警）；
3. 硬盘测速过低告警：
安装工程师登录「服务器管理平台」，进入「教室管理」模块，发起「硬盘测速评估」，查看教室内所有终端硬盘的大致读写速度和健康情况（远低于中位数的显示告警、存在坏道的显示告警）。
4. 硬件告警统计支持导出。</t>
  </si>
  <si>
    <t>1. 硬件不一致告警的检查范围：CPU、内存、硬盘、网卡型号；
2. 外设连接状态的检查范围：显示器、鼠标、键盘、耳机、摄像头。
3. 硬盘测速采用常规方法（类似 CrystalDiskMark 下发短时顺序读写测试指令）。</t>
  </si>
  <si>
    <t>网络测试</t>
  </si>
  <si>
    <t>1. 广播风暴测试：
安装工程师登录「服务器管理平台」，进入「教室管理」模块，发起「广播风暴测试」，检查当前教室与任意指定教室间的广播包隔离情况；
2. 终端带宽测速：
安装工程师登录「服务器管理平台」，进入「教室管理」模块，发起「终端带宽测速」，检查教室内所有终端与服务器之间的上下行实际带宽；
3. 网络测试结果支持导出。</t>
  </si>
  <si>
    <t>2 云桌面总览与告警管理</t>
  </si>
  <si>
    <t>2.1 平台数据可视化总览</t>
  </si>
  <si>
    <t>首页统计数据展示</t>
  </si>
  <si>
    <t>管理员登录「服务器管理平台」后可查看：
- 当前校区教室终端统计
- 服务器资源使用率
- 近期异常告警数量及高频故障终端
- 镜像部署任务完成率</t>
  </si>
  <si>
    <t>1. 教室终端统计包括：当前校区教室总数、注册终端总规模、实时在线/离线比例；
2. 服务器资源使用率包括：CPU、内存及存储空间使用率。</t>
  </si>
  <si>
    <t>2.2 告警统一管理</t>
  </si>
  <si>
    <t>首页告警处理中心</t>
  </si>
  <si>
    <t>2期</t>
  </si>
  <si>
    <t>1. 管理员在「服务器管理平台」首页集中查看所有告警提示（如硬件不一致、存储空间告警）。
2. 选中告警后可选择“接受”（确认当前状态为合理，更新基线并留档记录）或“忽略”（不更改数据，后续不再提示该条告警）。</t>
  </si>
  <si>
    <t>需考虑大批量告警并发时的统一展示与批量操作。</t>
  </si>
  <si>
    <t>3 日常教室运维</t>
  </si>
  <si>
    <t>3.1 开关机</t>
  </si>
  <si>
    <t>教室终端一键开关机</t>
  </si>
  <si>
    <t>1. 机房管理员抵达教室，推闸通电；
2. 在讲台开启教师机，使用「教室管控软件」点击"全部开机"，唤醒全班学生机并自动加载默认的教学桌面；
3. 教室无人使用后，在教师机点击"全部关机"，学生机自动关机；
4. 拉闸断电，离开教室。</t>
  </si>
  <si>
    <t>已经上电的情况下，可以在「服务器管理平台」远程将教室内的终端关机或重启。</t>
  </si>
  <si>
    <t>3.2 加装软件</t>
  </si>
  <si>
    <t>单教室加装软件</t>
  </si>
  <si>
    <t>1. 机房管理员选择教室中任意学生机终端作为临时母机，开机进入「云桌面管理系统」，点击「进入编辑桌面」，等待终端重启进入可编辑模式的桌面；
2. 进入桌面，安装新软件并激活，确认能正常运行；
3. 重启进入「云桌面管理系统」，系统自动合并刚才的编辑内容，点击「批量部署」，选择更新后的桌面分发至同教室其他终端。</t>
  </si>
  <si>
    <t>1. 新装第三方软件如需绑定唯一硬件标识激活，需通过注册机配合自动执行脚本的方案激活；
2. 单教室更新结果最终同步至服务器，上传动作为后台自动执行，进度对用户可见。</t>
  </si>
  <si>
    <t>服务器推送更新</t>
  </si>
  <si>
    <t>机房管理员登录「服务器管理平台」，进入「教室管理」模块，选择已经安装更新并上传的终端桌面，下发至目标教室的所有终端。</t>
  </si>
  <si>
    <t>如果终端桌面正在上传但未完成，也应该能够在服务器看到，进度应该对用户可见。</t>
  </si>
  <si>
    <t>4 故障处理与自助恢复</t>
  </si>
  <si>
    <t>4.1 故障终端返修回校处理</t>
  </si>
  <si>
    <t>终端一键替换</t>
  </si>
  <si>
    <t>1. 机房管理员拿到新终端后，前往教室找到对应座位，将新终端接上网线接上电源后开机，等待终端开机界面出现「一键替换」选项，点击后输入服务器地址；
2. 等待新终端连接到服务器后，选择需要替换的教室和座位，点击「确认替换」；
3. 系统自动从服务器拉取原座位的桌面和配置，完成部署，替换完成后自动将新终端的硬件信息上报至服务器，覆盖更新原硬件信息；
4. 替换过程可视化展示进度，异常时自动回滚至初始状态。</t>
  </si>
  <si>
    <t>4.2 自助恢复</t>
  </si>
  <si>
    <t>终端一键重置</t>
  </si>
  <si>
    <t>1. 机房管理员前往教室找到目标终端，进入「云桌面管理系统」，点击「一键重置」，确认后终端自动重启，从服务器拉取该终端的桌面和配置，重新部署，恢复至初始可用状态；
2. 重置过程可视化展示进度，异常时自动回滚至原系统。</t>
  </si>
  <si>
    <t>5 校园网改造</t>
  </si>
  <si>
    <t>5.1 教室终端 IP 批量变更</t>
  </si>
  <si>
    <t>单教室修改终端 IP 地址</t>
  </si>
  <si>
    <t>机房管理员选择一台终端作为临时母机，进入「云桌面管理系统」，点击「批量修改 IP 地址」，输入新的 IP 地址段，一键更新同教室其他终端的 IP 地址（按座位顺序自动分配）。</t>
  </si>
  <si>
    <t>机房管理员登录「服务器管理平台」，进入「教室管理」模块，点击「批量修改 IP 地址」，输入新的 IP 地址段，一键更新同教室其他终端的 IP 地址（按座位顺序自动分配）。</t>
  </si>
  <si>
    <t>5.2 服务器地址变更</t>
  </si>
  <si>
    <t>单教室修改服务器地址</t>
  </si>
  <si>
    <t>机房管理员选择一台终端作为临时母机，进入「云桌面管理系统」，点击「批量修改服务器地址」，输入新的服务器 IP 地址或域名，一键更新同教室其他终端关联的服务器地址。</t>
  </si>
  <si>
    <t>1. 机房管理员登录「服务器管理平台」，进入「系统运维」模块，点击「一键修改服务器地址」，输入新的 IP 地址或域名，服务器自动通知所有在线终端更新其关联的服务器地址，可视化展现通知进度，通知完成后，修改服务器自身 IP 地址；
2. 点击「导入 SSL 证书」，上传公司提供的新证书。</t>
  </si>
  <si>
    <t>可能存在终端未开机、开机但是未收到通知的情况，需要人工前往教室执行「单教室修改服务器地址」流程。</t>
  </si>
  <si>
    <t>6 考试环境管理</t>
  </si>
  <si>
    <t>6.1 考试教室部署</t>
  </si>
  <si>
    <t>母机终端考试桌面制作</t>
  </si>
  <si>
    <t>1. 机房管理员在考试教室选取一台学生终端作为母机，进入「云桌面管理系统」，点击「克隆桌面」并输入新桌面的名称和描述，等待桌面克隆完成；
2. 选择克隆出的新桌面，点击「进入编辑桌面」，等待机器自动重启后进入桌面；
3. 管理员在桌面内部署考试软件，完成软件激活，确认考试软件可以正常工作；
4. 重启进入「云桌面管理系统」，可以看到刚才制作完成的考试桌面。</t>
  </si>
  <si>
    <t>1. 通常克隆预留的纯净桌面以保证考试环境干净；
2. 部分考试系统要求物理部署以规避虚拟化禁用限制，因此需要将考试系统物理部署至预留分区。</t>
  </si>
  <si>
    <t>单教室终端考试桌面批量部署</t>
  </si>
  <si>
    <t>1. 机房管理员在母机「云桌面管理系统」中点击「批量部署」，系统自动扫描同网段内已上电的其他学生终端，并以教室布局图的方式展示所有终端；
2. 管理员在教室布局图上选择目标终端，再选择考试桌面，点击「开始部署」；
3. 传输过程可视化展示进度，异常时自动回滚至初始状态。</t>
  </si>
  <si>
    <t>配置考试环境</t>
  </si>
  <si>
    <t>1. 机房管理员在母机「云桌面管理系统」中点击「批量部署」，系统自动扫描同网段内已上电的其他学生终端，并以教室布局图的方式展示所有终端；
2. 管理员在教室布局图上选择目标终端，点击「批量设置」，将新桌面设置为唯一启动项，隐藏其他桌面启动项，并把桌面设置为「不还原」。</t>
  </si>
  <si>
    <t>设置「不还原」通常指系统盘还原，数据盘不还原，可以按需自行设置。</t>
  </si>
  <si>
    <t>7 权限与日志</t>
  </si>
  <si>
    <t>7.1 账号权限管理</t>
  </si>
  <si>
    <t>多校区账号隔离</t>
  </si>
  <si>
    <t>系统管理员拥有全校区设备的最高管理权限，机房管理员仅可管理被分配的所属校区的教室及终端。</t>
  </si>
  <si>
    <t>7.2 操作统计审计</t>
  </si>
  <si>
    <t>操作日志记录</t>
  </si>
  <si>
    <t>1. 「服务器管理平台」需记录所有账号的操作行为；
2. 终端「云桌面管理系统」和用户桌面内也需本地保存操作行为，例如使用「云桌面管理系统」管理其他终端、使用教师机「教室管控软件」开关机、用户桌面内后台自动上传记录等等。</t>
  </si>
  <si>
    <t>操作行为记录项包括：操作人、账号角色、时间、操作对象、详细动作记录、操作结果</t>
  </si>
  <si>
    <r>
      <rPr>
        <rFont val="等线"/>
        <b val="false"/>
        <i val="false"/>
        <strike val="false"/>
        <color rgb="FF000000"/>
        <sz val="11"/>
        <u val="none"/>
      </rPr>
      <t>1. 为终端设置座位号时必须在目标终端上同步预览座位号，工程师肉眼核对物理位置是否正确；
2. 部署支持断点续传，能够应对网络异常中断情况；
3. 某些软件注册绑定硬件标识，分发的桌面内需要携带</t>
    </r>
    <r>
      <rPr>
        <rFont val="等线"/>
        <b val="false"/>
        <i val="false"/>
        <strike val="false"/>
        <color rgb="FFFF0000"/>
        <sz val="11"/>
        <u val="none"/>
      </rPr>
      <t>注册机</t>
    </r>
    <r>
      <rPr>
        <rFont val="等线"/>
        <b val="false"/>
        <i val="false"/>
        <strike val="false"/>
        <color rgb="FF000000"/>
        <sz val="11"/>
        <u val="none"/>
      </rPr>
      <t>和</t>
    </r>
    <r>
      <rPr>
        <rFont val="等线"/>
        <b val="false"/>
        <i val="false"/>
        <strike val="false"/>
        <color rgb="FFFF0000"/>
        <sz val="11"/>
        <u val="none"/>
      </rPr>
      <t>自动注册脚本</t>
    </r>
    <r>
      <rPr>
        <rFont val="等线"/>
        <b val="false"/>
        <i val="false"/>
        <strike val="false"/>
        <color rgb="FF000000"/>
        <sz val="11"/>
        <u val="none"/>
      </rPr>
      <t>。</t>
    </r>
  </si>
  <si>
    <r>
      <rPr>
        <rFont val="等线"/>
        <b val="false"/>
        <i val="false"/>
        <strike val="false"/>
        <color rgb="FF000000"/>
        <sz val="11"/>
        <u val="none"/>
      </rPr>
      <t>1. 教室终端信息至少包含：终端 IP 地址、MAC 地址、计算机名、座位号，以及</t>
    </r>
    <r>
      <rPr>
        <rFont val="等线"/>
        <b val="false"/>
        <i val="false"/>
        <strike val="false"/>
        <color rgb="FFFF0000"/>
        <sz val="11"/>
        <u val="none"/>
      </rPr>
      <t>自动读取</t>
    </r>
    <r>
      <rPr>
        <rFont val="等线"/>
        <b val="false"/>
        <i val="false"/>
        <strike val="false"/>
        <color rgb="FF000000"/>
        <sz val="11"/>
        <u val="none"/>
      </rPr>
      <t>的 CPU、内存、硬盘型号与硬盘出厂唯一 SN 码。
2. 「教室终端清单.xlsx」直接用于导入服务器端的教室终端信息，无需二次编辑。</t>
    </r>
  </si>
</sst>
</file>

<file path=xl/styles.xml><?xml version="1.0" encoding="utf-8"?>
<styleSheet xmlns="http://schemas.openxmlformats.org/spreadsheetml/2006/main">
  <fonts count="6">
    <font>
      <name val="等线"/>
      <charset val="134"/>
      <family val="2"/>
      <color theme="1"/>
      <sz val="10"/>
      <scheme val="minor"/>
    </font>
    <font>
      <name val="等线"/>
      <charset val="134"/>
      <color rgb="FF175CEB"/>
      <sz val="10"/>
      <u/>
      <scheme val="minor"/>
    </font>
    <font>
      <name val="Segoe UI Symbol"/>
      <family val="2"/>
      <color rgb="FF000000"/>
      <sz val="10"/>
    </font>
    <font>
      <name val="等线"/>
      <b val="true"/>
      <color rgb="FFFFFFFF"/>
      <sz val="11"/>
    </font>
    <font>
      <name val="等线"/>
      <sz val="11"/>
    </font>
    <font>
      <sz val="9"/>
    </font>
  </fonts>
  <fills count="4">
    <fill>
      <patternFill patternType="none"/>
    </fill>
    <fill>
      <patternFill patternType="gray125"/>
    </fill>
    <fill>
      <patternFill patternType="solid">
        <fgColor rgb="FF000000"/>
        <bgColor auto="true"/>
      </patternFill>
    </fill>
    <fill>
      <patternFill patternType="solid">
        <fgColor rgb="FF000000"/>
        <bgColor auto="true"/>
      </patternFill>
    </fill>
  </fills>
  <borders count="1">
    <border>
      <left/>
      <right/>
      <top/>
      <bottom/>
      <diagonal/>
    </border>
  </borders>
  <cellStyleXfs>
    <xf numFmtId="0" fontId="0" fillId="0" borderId="0" xfId="0">
      <alignment vertical="center"/>
    </xf>
  </cellStyleXfs>
  <cellXfs count="1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horizontal="center" vertical="center" textRotation="0" wrapText="true" indent="0" justifyLastLine="false" shrinkToFit="false"/>
    </xf>
    <xf fontId="3" fillId="3" borderId="0" xfId="0">
      <alignment horizontal="center" vertical="center" textRotation="0" wrapText="true" indent="0" justifyLastLine="false" shrinkToFit="false"/>
    </xf>
    <xf fontId="4" fillId="0" borderId="0" xfId="0">
      <alignment vertical="center" textRotation="0" wrapText="true" indent="0" justifyLastLine="false" shrinkToFit="false"/>
    </xf>
    <xf fontId="5" fillId="0" borderId="0" xfId="0">
      <alignment horizontal="center" vertical="center"/>
    </xf>
    <xf fontId="5" fillId="0" borderId="0" xfId="0">
      <alignment vertical="center" textRotation="0" indent="0" justifyLastLine="false" shrinkToFit="false"/>
    </xf>
    <xf fontId="4" fillId="0" borderId="0" xfId="0">
      <alignment vertical="center" textRotation="0" wrapText="true"/>
    </xf>
    <xf fontId="4" fillId="0" borderId="0" xfId="0">
      <alignment vertical="center" textRotation="0" wrapText="true" justifyLastLine="false" shrinkToFit="false"/>
    </xf>
    <xf fontId="5" fillId="0" borderId="0" xfId="0">
      <alignment vertical="center" textRotation="0" justifyLastLine="false" shrinkToFit="false"/>
    </xf>
    <xf fontId="5" fillId="0" borderId="0" xfId="0">
      <alignment vertical="center"/>
    </xf>
  </cellXf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dimension ref="E198"/>
  <sheetViews>
    <sheetView showGridLines="true" workbookViewId="0">
      <pane xSplit="5" ySplit="1" topLeftCell="F2" state="frozen"/>
    </sheetView>
  </sheetViews>
  <cols>
    <col min="1" max="2" width="18.8828" customWidth="true"/>
    <col min="3" max="3" width="22.9336" customWidth="true"/>
    <col min="4" max="4" width="6.74219" customWidth="true"/>
    <col min="5" max="5" width="9.44141" customWidth="true"/>
    <col min="6" max="6" width="101.164" customWidth="true"/>
    <col min="7" max="7" width="59.3516" customWidth="true"/>
  </cols>
  <sheetData>
    <row r="1" spans="1:7">
      <c r="A1" s="4" t="s">
        <v>1</v>
      </c>
      <c r="B1" s="5" t="s">
        <v>2</v>
      </c>
      <c r="C1" s="4" t="s">
        <v>3</v>
      </c>
      <c r="D1" s="4" t="s">
        <v>4</v>
      </c>
      <c r="E1" s="4" t="s">
        <v>5</v>
      </c>
      <c r="F1" s="4" t="s">
        <v>6</v>
      </c>
      <c r="G1" s="4" t="s">
        <v>7</v>
      </c>
    </row>
    <row r="2" spans="1:7" ht="150" customHeight="true">
      <c r="A2" s="6" t="s">
        <v>8</v>
      </c>
      <c r="B2" s="6" t="s">
        <v>9</v>
      </c>
      <c r="C2" s="6" t="s">
        <v>10</v>
      </c>
      <c r="D2" s="2" t="inlineStr">
        <is>
          <t>☑</t>
        </is>
      </c>
      <c r="E2" s="8" t="s">
        <v>11</v>
      </c>
      <c r="F2" s="6" t="s">
        <v>12</v>
      </c>
      <c r="G2" s="9" t="s">
        <v>13</v>
      </c>
    </row>
    <row r="3" spans="1:7" ht="116.25" customHeight="true">
      <c r="A3" s="6" t="s"/>
      <c r="B3" s="6" t="s"/>
      <c r="C3" s="6" t="s">
        <v>14</v>
      </c>
      <c r="D3" s="2" t="inlineStr">
        <is>
          <t>☑</t>
        </is>
      </c>
      <c r="E3" s="8" t="s">
        <v>11</v>
      </c>
      <c r="F3" s="6" t="s">
        <v>15</v>
      </c>
      <c r="G3" s="9" t="s">
        <v>99</v>
      </c>
    </row>
    <row r="4" spans="1:7" ht="82.5" customHeight="true">
      <c r="A4" s="6" t="s"/>
      <c r="B4" s="6" t="s"/>
      <c r="C4" s="6" t="s">
        <v>16</v>
      </c>
      <c r="D4" s="2" t="inlineStr">
        <is>
          <t>☐</t>
        </is>
      </c>
      <c r="E4" s="8" t="s">
        <v>11</v>
      </c>
      <c r="F4" s="6" t="s">
        <v>17</v>
      </c>
      <c r="G4" s="9" t="s">
        <v>18</v>
      </c>
    </row>
    <row r="5" spans="1:7" ht="97.5" customHeight="true">
      <c r="A5" s="6" t="s"/>
      <c r="B5" s="6" t="s"/>
      <c r="C5" s="6" t="s">
        <v>19</v>
      </c>
      <c r="D5" s="2" t="inlineStr">
        <is>
          <t>☐</t>
        </is>
      </c>
      <c r="E5" s="8" t="s">
        <v>11</v>
      </c>
      <c r="F5" s="6" t="s">
        <v>20</v>
      </c>
      <c r="G5" s="9" t="s">
        <v>21</v>
      </c>
    </row>
    <row r="6" spans="1:7" ht="105" customHeight="true">
      <c r="A6" s="6" t="s"/>
      <c r="B6" s="6" t="s"/>
      <c r="C6" s="6" t="s">
        <v>22</v>
      </c>
      <c r="D6" s="2" t="inlineStr">
        <is>
          <t>☑</t>
        </is>
      </c>
      <c r="E6" s="8" t="s">
        <v>11</v>
      </c>
      <c r="F6" s="6" t="s">
        <v>23</v>
      </c>
      <c r="G6" s="9" t="s">
        <v>100</v>
      </c>
    </row>
    <row r="7" spans="1:7" ht="75" customHeight="true">
      <c r="A7" s="6" t="s"/>
      <c r="B7" s="6" t="s">
        <v>24</v>
      </c>
      <c r="C7" s="6" t="s">
        <v>25</v>
      </c>
      <c r="D7" s="2" t="inlineStr">
        <is>
          <t>☑</t>
        </is>
      </c>
      <c r="E7" s="8" t="s">
        <v>11</v>
      </c>
      <c r="F7" s="6" t="s">
        <v>26</v>
      </c>
      <c r="G7" s="9" t="s"/>
    </row>
    <row r="8" spans="1:7" ht="86.25" customHeight="true">
      <c r="A8" s="10" t="s"/>
      <c r="B8" s="10" t="s">
        <v>27</v>
      </c>
      <c r="C8" s="10" t="s">
        <v>28</v>
      </c>
      <c r="D8" s="2" t="inlineStr">
        <is>
          <t>☐</t>
        </is>
      </c>
      <c r="E8" s="11" t="s">
        <v>11</v>
      </c>
      <c r="F8" s="10" t="s">
        <v>29</v>
      </c>
      <c r="G8" s="9" t="s">
        <v>30</v>
      </c>
    </row>
    <row r="9" spans="1:7" ht="86.25" customHeight="true">
      <c r="A9" s="6" t="s"/>
      <c r="B9" s="6" t="s"/>
      <c r="C9" s="6" t="s">
        <v>31</v>
      </c>
      <c r="D9" s="2" t="inlineStr">
        <is>
          <t>☑</t>
        </is>
      </c>
      <c r="E9" s="8" t="s">
        <v>11</v>
      </c>
      <c r="F9" s="6" t="s">
        <v>32</v>
      </c>
      <c r="G9" s="9" t="s">
        <v>33</v>
      </c>
    </row>
    <row r="10" spans="1:7" ht="75" customHeight="true">
      <c r="A10" s="6" t="s"/>
      <c r="B10" s="6" t="s">
        <v>34</v>
      </c>
      <c r="C10" s="6" t="s">
        <v>35</v>
      </c>
      <c r="D10" s="2" t="inlineStr">
        <is>
          <t>☐</t>
        </is>
      </c>
      <c r="E10" s="8" t="s">
        <v>11</v>
      </c>
      <c r="F10" s="6" t="s">
        <v>36</v>
      </c>
      <c r="G10" s="9" t="s"/>
    </row>
    <row r="11" spans="1:7" ht="183.75" customHeight="true">
      <c r="A11" s="6" t="s"/>
      <c r="B11" s="6" t="s"/>
      <c r="C11" s="6" t="s">
        <v>37</v>
      </c>
      <c r="D11" s="2" t="inlineStr">
        <is>
          <t>☑</t>
        </is>
      </c>
      <c r="E11" s="8" t="s">
        <v>11</v>
      </c>
      <c r="F11" s="6" t="s">
        <v>38</v>
      </c>
      <c r="G11" s="9" t="s">
        <v>39</v>
      </c>
    </row>
    <row r="12" spans="1:7" ht="127.5" customHeight="true">
      <c r="A12" s="6" t="s"/>
      <c r="B12" s="6" t="s"/>
      <c r="C12" s="6" t="s">
        <v>40</v>
      </c>
      <c r="D12" s="2" t="inlineStr">
        <is>
          <t>☑</t>
        </is>
      </c>
      <c r="E12" s="8" t="s">
        <v>11</v>
      </c>
      <c r="F12" s="6" t="s">
        <v>41</v>
      </c>
      <c r="G12" s="9" t="s"/>
    </row>
    <row r="13" spans="1:7" ht="112.5" customHeight="true">
      <c r="A13" s="6" t="s">
        <v>42</v>
      </c>
      <c r="B13" s="6" t="s">
        <v>43</v>
      </c>
      <c r="C13" s="6" t="s">
        <v>44</v>
      </c>
      <c r="D13" s="2" t="inlineStr">
        <is>
          <t>☑</t>
        </is>
      </c>
      <c r="E13" s="8" t="s">
        <v>11</v>
      </c>
      <c r="F13" s="6" t="s">
        <v>45</v>
      </c>
      <c r="G13" s="9" t="s">
        <v>46</v>
      </c>
    </row>
    <row r="14" spans="1:7" ht="112.5" customHeight="true">
      <c r="A14" s="6" t="s"/>
      <c r="B14" s="6" t="s">
        <v>47</v>
      </c>
      <c r="C14" s="6" t="s">
        <v>48</v>
      </c>
      <c r="D14" s="2" t="inlineStr">
        <is>
          <t>☐</t>
        </is>
      </c>
      <c r="E14" s="8" t="s">
        <v>49</v>
      </c>
      <c r="F14" s="6" t="s">
        <v>50</v>
      </c>
      <c r="G14" s="9" t="s">
        <v>51</v>
      </c>
    </row>
    <row r="15" spans="1:7" ht="127.5" customHeight="true">
      <c r="A15" s="6" t="s">
        <v>52</v>
      </c>
      <c r="B15" s="6" t="s">
        <v>53</v>
      </c>
      <c r="C15" s="6" t="s">
        <v>54</v>
      </c>
      <c r="D15" s="2" t="inlineStr">
        <is>
          <t>☑</t>
        </is>
      </c>
      <c r="E15" s="8" t="s">
        <v>11</v>
      </c>
      <c r="F15" s="6" t="s">
        <v>55</v>
      </c>
      <c r="G15" s="9" t="s">
        <v>56</v>
      </c>
    </row>
    <row r="16" spans="1:7" ht="97.5" customHeight="true">
      <c r="A16" s="6" t="s"/>
      <c r="B16" s="6" t="s">
        <v>57</v>
      </c>
      <c r="C16" s="6" t="s">
        <v>58</v>
      </c>
      <c r="D16" s="2" t="inlineStr">
        <is>
          <t>☑</t>
        </is>
      </c>
      <c r="E16" s="8" t="s">
        <v>11</v>
      </c>
      <c r="F16" s="6" t="s">
        <v>59</v>
      </c>
      <c r="G16" s="9" t="s">
        <v>60</v>
      </c>
    </row>
    <row r="17" spans="1:7" ht="75" customHeight="true">
      <c r="A17" s="6" t="s"/>
      <c r="B17" s="6" t="s"/>
      <c r="C17" s="6" t="s">
        <v>61</v>
      </c>
      <c r="D17" s="2" t="inlineStr">
        <is>
          <t>☑</t>
        </is>
      </c>
      <c r="E17" s="8" t="s">
        <v>11</v>
      </c>
      <c r="F17" s="6" t="s">
        <v>62</v>
      </c>
      <c r="G17" s="9" t="s">
        <v>63</v>
      </c>
    </row>
    <row r="18" spans="1:7" ht="116.25" customHeight="true">
      <c r="A18" s="6" t="s">
        <v>64</v>
      </c>
      <c r="B18" s="6" t="s">
        <v>65</v>
      </c>
      <c r="C18" s="6" t="s">
        <v>66</v>
      </c>
      <c r="D18" s="2" t="inlineStr">
        <is>
          <t>☑</t>
        </is>
      </c>
      <c r="E18" s="8" t="s">
        <v>11</v>
      </c>
      <c r="F18" s="6" t="s">
        <v>67</v>
      </c>
      <c r="G18" s="9" t="s"/>
    </row>
    <row r="19" spans="1:7" ht="86.25" customHeight="true">
      <c r="A19" s="6" t="s"/>
      <c r="B19" s="6" t="s">
        <v>68</v>
      </c>
      <c r="C19" s="6" t="s">
        <v>69</v>
      </c>
      <c r="D19" s="2" t="inlineStr">
        <is>
          <t>☑</t>
        </is>
      </c>
      <c r="E19" s="8" t="s">
        <v>11</v>
      </c>
      <c r="F19" s="6" t="s">
        <v>70</v>
      </c>
      <c r="G19" s="9" t="s"/>
    </row>
    <row r="20" spans="1:7" ht="60" customHeight="true">
      <c r="A20" s="6" t="s">
        <v>71</v>
      </c>
      <c r="B20" s="6" t="s">
        <v>72</v>
      </c>
      <c r="C20" s="6" t="s">
        <v>73</v>
      </c>
      <c r="D20" s="2" t="inlineStr">
        <is>
          <t>☐</t>
        </is>
      </c>
      <c r="E20" s="8" t="s">
        <v>11</v>
      </c>
      <c r="F20" s="6" t="s">
        <v>74</v>
      </c>
      <c r="G20" s="9" t="s"/>
    </row>
    <row r="21" spans="1:7" ht="60" customHeight="true">
      <c r="A21" s="6" t="s"/>
      <c r="B21" s="6" t="s"/>
      <c r="C21" s="6" t="s">
        <v>61</v>
      </c>
      <c r="D21" s="2" t="inlineStr">
        <is>
          <t>☐</t>
        </is>
      </c>
      <c r="E21" s="8" t="s">
        <v>11</v>
      </c>
      <c r="F21" s="6" t="s">
        <v>75</v>
      </c>
      <c r="G21" s="9" t="s"/>
    </row>
    <row r="22" spans="1:7" ht="60" customHeight="true">
      <c r="A22" s="6" t="s"/>
      <c r="B22" s="6" t="s">
        <v>76</v>
      </c>
      <c r="C22" s="6" t="s">
        <v>77</v>
      </c>
      <c r="D22" s="2" t="inlineStr">
        <is>
          <t>☐</t>
        </is>
      </c>
      <c r="E22" s="8" t="s">
        <v>11</v>
      </c>
      <c r="F22" s="6" t="s">
        <v>78</v>
      </c>
      <c r="G22" s="9" t="s"/>
    </row>
    <row r="23" spans="1:7" ht="93.75" customHeight="true">
      <c r="A23" s="6" t="s"/>
      <c r="B23" s="6" t="s"/>
      <c r="C23" s="6" t="s">
        <v>61</v>
      </c>
      <c r="D23" s="2" t="inlineStr">
        <is>
          <t>☐</t>
        </is>
      </c>
      <c r="E23" s="8" t="s">
        <v>11</v>
      </c>
      <c r="F23" s="6" t="s">
        <v>79</v>
      </c>
      <c r="G23" s="9" t="s">
        <v>80</v>
      </c>
    </row>
    <row r="24" spans="1:7" ht="105" customHeight="true">
      <c r="A24" s="6" t="s">
        <v>81</v>
      </c>
      <c r="B24" s="6" t="s">
        <v>82</v>
      </c>
      <c r="C24" s="6" t="s">
        <v>83</v>
      </c>
      <c r="D24" s="2" t="inlineStr">
        <is>
          <t>☑</t>
        </is>
      </c>
      <c r="E24" s="8" t="s">
        <v>11</v>
      </c>
      <c r="F24" s="6" t="s">
        <v>84</v>
      </c>
      <c r="G24" s="9" t="s">
        <v>85</v>
      </c>
    </row>
    <row r="25" spans="1:7" ht="90" customHeight="true">
      <c r="A25" s="6" t="s"/>
      <c r="B25" s="6" t="s"/>
      <c r="C25" s="6" t="s">
        <v>86</v>
      </c>
      <c r="D25" s="2" t="inlineStr">
        <is>
          <t>☑</t>
        </is>
      </c>
      <c r="E25" s="8" t="s">
        <v>11</v>
      </c>
      <c r="F25" s="6" t="s">
        <v>87</v>
      </c>
      <c r="G25" s="9" t="s"/>
    </row>
    <row r="26" spans="1:7" ht="90" customHeight="true">
      <c r="A26" s="6" t="s"/>
      <c r="B26" s="6" t="s"/>
      <c r="C26" s="6" t="s">
        <v>88</v>
      </c>
      <c r="D26" s="2" t="inlineStr">
        <is>
          <t>☑</t>
        </is>
      </c>
      <c r="E26" s="8" t="s">
        <v>11</v>
      </c>
      <c r="F26" s="6" t="s">
        <v>89</v>
      </c>
      <c r="G26" s="9" t="s">
        <v>90</v>
      </c>
    </row>
    <row r="27" spans="1:7" ht="52.5" customHeight="true">
      <c r="A27" s="6" t="s">
        <v>91</v>
      </c>
      <c r="B27" s="6" t="s">
        <v>92</v>
      </c>
      <c r="C27" s="6" t="s">
        <v>93</v>
      </c>
      <c r="D27" s="2" t="inlineStr">
        <is>
          <t>☐</t>
        </is>
      </c>
      <c r="E27" s="8" t="s">
        <v>49</v>
      </c>
      <c r="F27" s="6" t="s">
        <v>94</v>
      </c>
      <c r="G27" s="9" t="s"/>
    </row>
    <row r="28" spans="1:7" ht="75" customHeight="true">
      <c r="A28" s="6" t="s"/>
      <c r="B28" s="6" t="s">
        <v>95</v>
      </c>
      <c r="C28" s="6" t="s">
        <v>96</v>
      </c>
      <c r="D28" s="2" t="inlineStr">
        <is>
          <t>☐</t>
        </is>
      </c>
      <c r="E28" s="8" t="s">
        <v>49</v>
      </c>
      <c r="F28" s="6" t="s">
        <v>97</v>
      </c>
      <c r="G28" s="9" t="s">
        <v>98</v>
      </c>
    </row>
    <row r="29" spans="1:7">
      <c r="A29" s="6" t="s"/>
      <c r="B29" s="6" t="s"/>
      <c r="C29" s="6" t="s"/>
      <c r="D29" s="7" t="s"/>
      <c r="E29" s="8" t="s"/>
      <c r="F29" s="6" t="s"/>
      <c r="G29" s="9" t="s"/>
    </row>
    <row r="30" spans="1:7">
      <c r="A30" s="6" t="s"/>
      <c r="B30" s="6" t="s"/>
      <c r="C30" s="6" t="s"/>
      <c r="D30" s="7" t="s"/>
      <c r="E30" s="8" t="s"/>
      <c r="F30" s="6" t="s"/>
      <c r="G30" s="9" t="s"/>
    </row>
    <row r="31" spans="1:7">
      <c r="A31" s="6" t="s"/>
      <c r="B31" s="6" t="s"/>
      <c r="C31" s="6" t="s"/>
      <c r="D31" s="7" t="s"/>
      <c r="E31" s="8" t="s"/>
      <c r="F31" s="6" t="s"/>
      <c r="G31" s="9" t="s"/>
    </row>
    <row r="32" spans="1:7">
      <c r="A32" s="6" t="s"/>
      <c r="B32" s="6" t="s"/>
      <c r="C32" s="6" t="s"/>
      <c r="D32" s="7" t="s"/>
      <c r="E32" s="8" t="s"/>
      <c r="F32" s="6" t="s"/>
      <c r="G32" s="9" t="s"/>
    </row>
    <row r="33" spans="1:7">
      <c r="A33" s="6" t="s"/>
      <c r="B33" s="6" t="s"/>
      <c r="C33" s="6" t="s"/>
      <c r="D33" s="7" t="s"/>
      <c r="E33" s="8" t="s"/>
      <c r="F33" s="6" t="s"/>
      <c r="G33" s="9" t="s"/>
    </row>
    <row r="34" spans="1:7">
      <c r="A34" s="6" t="s"/>
      <c r="B34" s="6" t="s"/>
      <c r="C34" s="6" t="s"/>
      <c r="D34" s="7" t="s"/>
      <c r="E34" s="8" t="s"/>
      <c r="F34" s="6" t="s"/>
      <c r="G34" s="9" t="s"/>
    </row>
    <row r="35" spans="1:7">
      <c r="A35" s="6" t="s"/>
      <c r="B35" s="6" t="s"/>
      <c r="C35" s="6" t="s"/>
      <c r="D35" s="7" t="s"/>
      <c r="E35" s="8" t="s"/>
      <c r="F35" s="6" t="s"/>
      <c r="G35" s="9" t="s"/>
    </row>
    <row r="36" spans="1:7">
      <c r="A36" s="6" t="s"/>
      <c r="B36" s="6" t="s"/>
      <c r="C36" s="6" t="s"/>
      <c r="D36" s="7" t="s"/>
      <c r="E36" s="8" t="s"/>
      <c r="F36" s="6" t="s"/>
      <c r="G36" s="9" t="s"/>
    </row>
    <row r="37" spans="1:7">
      <c r="A37" s="6" t="s"/>
      <c r="B37" s="6" t="s"/>
      <c r="C37" s="6" t="s"/>
      <c r="D37" s="7" t="s"/>
      <c r="E37" s="8" t="s"/>
      <c r="F37" s="6" t="s"/>
      <c r="G37" s="9" t="s"/>
    </row>
    <row r="38" spans="1:7">
      <c r="A38" s="6" t="s"/>
      <c r="B38" s="6" t="s"/>
      <c r="C38" s="6" t="s"/>
      <c r="D38" s="7" t="s"/>
      <c r="E38" s="8" t="s"/>
      <c r="F38" s="6" t="s"/>
      <c r="G38" s="9" t="s"/>
    </row>
    <row r="39" spans="1:7">
      <c r="A39" s="6" t="s"/>
      <c r="B39" s="6" t="s"/>
      <c r="C39" s="6" t="s"/>
      <c r="D39" s="7" t="s"/>
      <c r="E39" s="8" t="s"/>
      <c r="F39" s="6" t="s"/>
      <c r="G39" s="9" t="s"/>
    </row>
    <row r="40" spans="1:7">
      <c r="A40" s="6" t="s"/>
      <c r="B40" s="6" t="s"/>
      <c r="C40" s="6" t="s"/>
      <c r="D40" s="7" t="s"/>
      <c r="E40" s="8" t="s"/>
      <c r="F40" s="6" t="s"/>
      <c r="G40" s="9" t="s"/>
    </row>
    <row r="41" spans="1:7">
      <c r="A41" s="6" t="s"/>
      <c r="B41" s="6" t="s"/>
      <c r="C41" s="6" t="s"/>
      <c r="D41" s="7" t="s"/>
      <c r="E41" s="8" t="s"/>
      <c r="F41" s="6" t="s"/>
      <c r="G41" s="9" t="s"/>
    </row>
    <row r="42" spans="1:7">
      <c r="A42" s="6" t="s"/>
      <c r="B42" s="6" t="s"/>
      <c r="C42" s="6" t="s"/>
      <c r="D42" s="7" t="s"/>
      <c r="E42" s="8" t="s"/>
      <c r="F42" s="6" t="s"/>
      <c r="G42" s="9" t="s"/>
    </row>
    <row r="43" spans="1:7">
      <c r="A43" s="6" t="s"/>
      <c r="B43" s="6" t="s"/>
      <c r="C43" s="6" t="s"/>
      <c r="D43" s="7" t="s"/>
      <c r="E43" s="8" t="s"/>
      <c r="F43" s="6" t="s"/>
      <c r="G43" s="9" t="s"/>
    </row>
    <row r="44" spans="1:7">
      <c r="A44" s="6" t="s"/>
      <c r="B44" s="6" t="s"/>
      <c r="C44" s="6" t="s"/>
      <c r="D44" s="7" t="s"/>
      <c r="E44" s="8" t="s"/>
      <c r="F44" s="6" t="s"/>
      <c r="G44" s="9" t="s"/>
    </row>
    <row r="45" spans="1:7">
      <c r="A45" s="6" t="s"/>
      <c r="B45" s="6" t="s"/>
      <c r="C45" s="6" t="s"/>
      <c r="D45" s="7" t="s"/>
      <c r="E45" s="8" t="s"/>
      <c r="F45" s="6" t="s"/>
      <c r="G45" s="9" t="s"/>
    </row>
    <row r="46" spans="1:7">
      <c r="A46" s="6" t="s"/>
      <c r="B46" s="6" t="s"/>
      <c r="C46" s="6" t="s"/>
      <c r="D46" s="7" t="s"/>
      <c r="E46" s="8" t="s"/>
      <c r="F46" s="6" t="s"/>
      <c r="G46" s="9" t="s"/>
    </row>
    <row r="47" spans="1:7">
      <c r="A47" s="6" t="s"/>
      <c r="B47" s="6" t="s"/>
      <c r="C47" s="6" t="s"/>
      <c r="D47" s="7" t="s"/>
      <c r="E47" s="8" t="s"/>
      <c r="F47" s="6" t="s"/>
      <c r="G47" s="9" t="s"/>
    </row>
    <row r="48" spans="1:7">
      <c r="A48" s="6" t="s"/>
      <c r="B48" s="6" t="s"/>
      <c r="C48" s="6" t="s"/>
      <c r="D48" s="7" t="s"/>
      <c r="E48" s="8" t="s"/>
      <c r="F48" s="6" t="s"/>
      <c r="G48" s="9" t="s"/>
    </row>
    <row r="49" spans="1:7">
      <c r="A49" s="6" t="s"/>
      <c r="B49" s="6" t="s"/>
      <c r="C49" s="6" t="s"/>
      <c r="D49" s="7" t="s"/>
      <c r="E49" s="8" t="s"/>
      <c r="F49" s="6" t="s"/>
      <c r="G49" s="9" t="s"/>
    </row>
    <row r="50" spans="1:7">
      <c r="A50" s="6" t="s"/>
      <c r="B50" s="6" t="s"/>
      <c r="C50" s="6" t="s"/>
      <c r="D50" s="7" t="s"/>
      <c r="E50" s="8" t="s"/>
      <c r="F50" s="6" t="s"/>
      <c r="G50" s="9" t="s"/>
    </row>
    <row r="51" spans="1:7">
      <c r="A51" s="6" t="s"/>
      <c r="B51" s="6" t="s"/>
      <c r="C51" s="6" t="s"/>
      <c r="D51" s="7" t="s"/>
      <c r="E51" s="8" t="s"/>
      <c r="F51" s="6" t="s"/>
      <c r="G51" s="9" t="s"/>
    </row>
    <row r="52" spans="1:7">
      <c r="A52" s="6" t="s"/>
      <c r="B52" s="6" t="s"/>
      <c r="C52" s="6" t="s"/>
      <c r="D52" s="7" t="s"/>
      <c r="E52" s="8" t="s"/>
      <c r="F52" s="6" t="s"/>
      <c r="G52" s="9" t="s"/>
    </row>
    <row r="53" spans="1:7">
      <c r="A53" s="6" t="s"/>
      <c r="B53" s="6" t="s"/>
      <c r="C53" s="6" t="s"/>
      <c r="D53" s="7" t="s"/>
      <c r="E53" s="8" t="s"/>
      <c r="F53" s="6" t="s"/>
      <c r="G53" s="9" t="s"/>
    </row>
    <row r="54" spans="1:7">
      <c r="A54" s="6" t="s"/>
      <c r="B54" s="6" t="s"/>
      <c r="C54" s="6" t="s"/>
      <c r="D54" s="7" t="s"/>
      <c r="E54" s="8" t="s"/>
      <c r="F54" s="6" t="s"/>
      <c r="G54" s="9" t="s"/>
    </row>
    <row r="55" spans="1:7">
      <c r="A55" s="6" t="s"/>
      <c r="B55" s="6" t="s"/>
      <c r="C55" s="6" t="s"/>
      <c r="D55" s="7" t="s"/>
      <c r="E55" s="8" t="s"/>
      <c r="F55" s="6" t="s"/>
      <c r="G55" s="9" t="s"/>
    </row>
    <row r="56" spans="5:5">
      <c r="E56" s="12" t="s"/>
    </row>
    <row r="57" spans="5:5">
      <c r="E57" s="12" t="s"/>
    </row>
    <row r="58" spans="5:5">
      <c r="E58" s="12" t="s"/>
    </row>
    <row r="59" spans="5:5">
      <c r="E59" s="12" t="s"/>
    </row>
    <row r="60" spans="5:5">
      <c r="E60" s="12" t="s"/>
    </row>
    <row r="61" spans="5:5">
      <c r="E61" s="12" t="s"/>
    </row>
    <row r="62" spans="5:5">
      <c r="E62" s="12" t="s"/>
    </row>
    <row r="63" spans="5:5">
      <c r="E63" s="12" t="s"/>
    </row>
    <row r="64" spans="5:5">
      <c r="E64" s="12" t="s"/>
    </row>
    <row r="65" spans="5:5">
      <c r="E65" s="12" t="s"/>
    </row>
    <row r="66" spans="5:5">
      <c r="E66" s="12" t="s"/>
    </row>
    <row r="67" spans="5:5">
      <c r="E67" s="12" t="s"/>
    </row>
    <row r="68" spans="5:5">
      <c r="E68" s="12" t="s"/>
    </row>
    <row r="69" spans="5:5">
      <c r="E69" s="12" t="s"/>
    </row>
    <row r="70" spans="5:5">
      <c r="E70" s="12" t="s"/>
    </row>
    <row r="71" spans="5:5">
      <c r="E71" s="12" t="s"/>
    </row>
    <row r="72" spans="5:5">
      <c r="E72" s="12" t="s"/>
    </row>
    <row r="73" spans="5:5">
      <c r="E73" s="12" t="s"/>
    </row>
    <row r="74" spans="5:5">
      <c r="E74" s="12" t="s"/>
    </row>
    <row r="75" spans="5:5">
      <c r="E75" s="12" t="s"/>
    </row>
    <row r="76" spans="5:5">
      <c r="E76" s="12" t="s"/>
    </row>
    <row r="77" spans="5:5">
      <c r="E77" s="12" t="s"/>
    </row>
    <row r="78" spans="5:5">
      <c r="E78" s="12" t="s"/>
    </row>
    <row r="79" spans="5:5">
      <c r="E79" s="12" t="s"/>
    </row>
    <row r="80" spans="5:5">
      <c r="E80" s="12" t="s"/>
    </row>
    <row r="81" spans="5:5">
      <c r="E81" s="12" t="s"/>
    </row>
    <row r="82" spans="5:5">
      <c r="E82" s="12" t="s"/>
    </row>
    <row r="83" spans="5:5">
      <c r="E83" s="12" t="s"/>
    </row>
    <row r="84" spans="5:5">
      <c r="E84" s="12" t="s"/>
    </row>
    <row r="85" spans="5:5">
      <c r="E85" s="12" t="s"/>
    </row>
    <row r="86" spans="5:5">
      <c r="E86" s="12" t="s"/>
    </row>
    <row r="87" spans="5:5">
      <c r="E87" s="12" t="s"/>
    </row>
    <row r="88" spans="5:5">
      <c r="E88" s="12" t="s"/>
    </row>
    <row r="89" spans="5:5">
      <c r="E89" s="12" t="s"/>
    </row>
    <row r="90" spans="5:5">
      <c r="E90" s="12" t="s"/>
    </row>
    <row r="91" spans="5:5">
      <c r="E91" s="12" t="s"/>
    </row>
    <row r="92" spans="5:5">
      <c r="E92" s="12" t="s"/>
    </row>
    <row r="93" spans="5:5">
      <c r="E93" s="12" t="s"/>
    </row>
    <row r="94" spans="5:5">
      <c r="E94" s="12" t="s"/>
    </row>
    <row r="95" spans="5:5">
      <c r="E95" s="12" t="s"/>
    </row>
    <row r="96" spans="5:5">
      <c r="E96" s="12" t="s"/>
    </row>
    <row r="97" spans="5:5">
      <c r="E97" s="12" t="s"/>
    </row>
    <row r="98" spans="5:5">
      <c r="E98" s="12" t="s"/>
    </row>
    <row r="99" spans="5:5">
      <c r="E99" s="12" t="s"/>
    </row>
    <row r="100" spans="5:5">
      <c r="E100" s="12" t="s"/>
    </row>
    <row r="101" spans="5:5">
      <c r="E101" s="12" t="s"/>
    </row>
    <row r="102" spans="5:5">
      <c r="E102" s="12" t="s"/>
    </row>
    <row r="103" spans="5:5">
      <c r="E103" s="12" t="s"/>
    </row>
    <row r="104" spans="5:5">
      <c r="E104" s="12" t="s"/>
    </row>
    <row r="105" spans="5:5">
      <c r="E105" s="12" t="s"/>
    </row>
    <row r="106" spans="5:5">
      <c r="E106" s="12" t="s"/>
    </row>
    <row r="107" spans="5:5">
      <c r="E107" s="12" t="s"/>
    </row>
    <row r="108" spans="5:5">
      <c r="E108" s="12" t="s"/>
    </row>
    <row r="109" spans="5:5">
      <c r="E109" s="12" t="s"/>
    </row>
    <row r="110" spans="5:5">
      <c r="E110" s="12" t="s"/>
    </row>
    <row r="111" spans="5:5">
      <c r="E111" s="12" t="s"/>
    </row>
    <row r="112" spans="5:5">
      <c r="E112" s="12" t="s"/>
    </row>
    <row r="113" spans="5:5">
      <c r="E113" s="12" t="s"/>
    </row>
    <row r="114" spans="5:5">
      <c r="E114" s="12" t="s"/>
    </row>
    <row r="115" spans="5:5">
      <c r="E115" s="12" t="s"/>
    </row>
    <row r="116" spans="5:5">
      <c r="E116" s="12" t="s"/>
    </row>
    <row r="117" spans="5:5">
      <c r="E117" s="12" t="s"/>
    </row>
    <row r="118" spans="5:5">
      <c r="E118" s="12" t="s"/>
    </row>
    <row r="119" spans="5:5">
      <c r="E119" s="12" t="s"/>
    </row>
    <row r="120" spans="5:5">
      <c r="E120" s="12" t="s"/>
    </row>
    <row r="121" spans="5:5">
      <c r="E121" s="12" t="s"/>
    </row>
    <row r="122" spans="5:5">
      <c r="E122" s="12" t="s"/>
    </row>
    <row r="123" spans="5:5">
      <c r="E123" s="12" t="s"/>
    </row>
    <row r="124" spans="5:5">
      <c r="E124" s="12" t="s"/>
    </row>
    <row r="125" spans="5:5">
      <c r="E125" s="12" t="s"/>
    </row>
    <row r="126" spans="5:5">
      <c r="E126" s="12" t="s"/>
    </row>
    <row r="127" spans="5:5">
      <c r="E127" s="12" t="s"/>
    </row>
    <row r="128" spans="5:5">
      <c r="E128" s="12" t="s"/>
    </row>
    <row r="129" spans="5:5">
      <c r="E129" s="12" t="s"/>
    </row>
    <row r="130" spans="5:5">
      <c r="E130" s="12" t="s"/>
    </row>
    <row r="131" spans="5:5">
      <c r="E131" s="12" t="s"/>
    </row>
    <row r="132" spans="5:5">
      <c r="E132" s="12" t="s"/>
    </row>
    <row r="133" spans="5:5">
      <c r="E133" s="12" t="s"/>
    </row>
    <row r="134" spans="5:5">
      <c r="E134" s="12" t="s"/>
    </row>
    <row r="135" spans="5:5">
      <c r="E135" s="12" t="s"/>
    </row>
    <row r="136" spans="5:5">
      <c r="E136" s="12" t="s"/>
    </row>
    <row r="137" spans="5:5">
      <c r="E137" s="12" t="s"/>
    </row>
    <row r="138" spans="5:5">
      <c r="E138" s="12" t="s"/>
    </row>
    <row r="139" spans="5:5">
      <c r="E139" s="12" t="s"/>
    </row>
    <row r="140" spans="5:5">
      <c r="E140" s="12" t="s"/>
    </row>
    <row r="141" spans="5:5">
      <c r="E141" s="12" t="s"/>
    </row>
    <row r="142" spans="5:5">
      <c r="E142" s="12" t="s"/>
    </row>
    <row r="143" spans="5:5">
      <c r="E143" s="12" t="s"/>
    </row>
    <row r="144" spans="5:5">
      <c r="E144" s="12" t="s"/>
    </row>
    <row r="145" spans="5:5">
      <c r="E145" s="12" t="s"/>
    </row>
    <row r="146" spans="5:5">
      <c r="E146" s="12" t="s"/>
    </row>
    <row r="147" spans="5:5">
      <c r="E147" s="12" t="s"/>
    </row>
    <row r="148" spans="5:5">
      <c r="E148" s="12" t="s"/>
    </row>
    <row r="149" spans="5:5">
      <c r="E149" s="12" t="s"/>
    </row>
    <row r="150" spans="5:5">
      <c r="E150" s="12" t="s"/>
    </row>
    <row r="151" spans="5:5">
      <c r="E151" s="12" t="s"/>
    </row>
    <row r="152" spans="5:5">
      <c r="E152" s="12" t="s"/>
    </row>
    <row r="153" spans="5:5">
      <c r="E153" s="12" t="s"/>
    </row>
    <row r="154" spans="5:5">
      <c r="E154" s="12" t="s"/>
    </row>
    <row r="155" spans="5:5">
      <c r="E155" s="12" t="s"/>
    </row>
    <row r="156" spans="5:5">
      <c r="E156" s="12" t="s"/>
    </row>
    <row r="157" spans="5:5">
      <c r="E157" s="12" t="s"/>
    </row>
    <row r="158" spans="5:5">
      <c r="E158" s="12" t="s"/>
    </row>
    <row r="159" spans="5:5">
      <c r="E159" s="12" t="s"/>
    </row>
    <row r="160" spans="5:5">
      <c r="E160" s="12" t="s"/>
    </row>
    <row r="161" spans="5:5">
      <c r="E161" s="12" t="s"/>
    </row>
    <row r="162" spans="5:5">
      <c r="E162" s="12" t="s"/>
    </row>
    <row r="163" spans="5:5">
      <c r="E163" s="12" t="s"/>
    </row>
    <row r="164" spans="5:5">
      <c r="E164" s="12" t="s"/>
    </row>
    <row r="165" spans="5:5">
      <c r="E165" s="12" t="s"/>
    </row>
    <row r="166" spans="5:5">
      <c r="E166" s="12" t="s"/>
    </row>
    <row r="167" spans="5:5">
      <c r="E167" s="12" t="s"/>
    </row>
    <row r="168" spans="5:5">
      <c r="E168" s="12" t="s"/>
    </row>
    <row r="169" spans="5:5">
      <c r="E169" s="12" t="s"/>
    </row>
    <row r="170" spans="5:5">
      <c r="E170" s="12" t="s"/>
    </row>
    <row r="171" spans="5:5">
      <c r="E171" s="12" t="s"/>
    </row>
    <row r="172" spans="5:5">
      <c r="E172" s="12" t="s"/>
    </row>
    <row r="173" spans="5:5">
      <c r="E173" s="12" t="s"/>
    </row>
    <row r="174" spans="5:5">
      <c r="E174" s="12" t="s"/>
    </row>
    <row r="175" spans="5:5">
      <c r="E175" s="12" t="s"/>
    </row>
    <row r="176" spans="5:5">
      <c r="E176" s="12" t="s"/>
    </row>
    <row r="177" spans="5:5">
      <c r="E177" s="12" t="s"/>
    </row>
    <row r="178" spans="5:5">
      <c r="E178" s="12" t="s"/>
    </row>
    <row r="179" spans="5:5">
      <c r="E179" s="12" t="s"/>
    </row>
    <row r="180" spans="5:5">
      <c r="E180" s="12" t="s"/>
    </row>
    <row r="181" spans="5:5">
      <c r="E181" s="12" t="s"/>
    </row>
    <row r="182" spans="5:5">
      <c r="E182" s="12" t="s"/>
    </row>
    <row r="183" spans="5:5">
      <c r="E183" s="12" t="s"/>
    </row>
    <row r="184" spans="5:5">
      <c r="E184" s="12" t="s"/>
    </row>
    <row r="185" spans="5:5">
      <c r="E185" s="12" t="s"/>
    </row>
    <row r="186" spans="5:5">
      <c r="E186" s="12" t="s"/>
    </row>
    <row r="187" spans="5:5">
      <c r="E187" s="12" t="s"/>
    </row>
    <row r="188" spans="5:5">
      <c r="E188" s="12" t="s"/>
    </row>
    <row r="189" spans="5:5">
      <c r="E189" s="12" t="s"/>
    </row>
    <row r="190" spans="5:5">
      <c r="E190" s="12" t="s"/>
    </row>
    <row r="191" spans="5:5">
      <c r="E191" s="12" t="s"/>
    </row>
    <row r="192" spans="5:5">
      <c r="E192" s="12" t="s"/>
    </row>
    <row r="193" spans="5:5">
      <c r="E193" s="12" t="s"/>
    </row>
    <row r="194" spans="5:5">
      <c r="E194" s="12" t="s"/>
    </row>
    <row r="195" spans="5:5">
      <c r="E195" s="12" t="s"/>
    </row>
    <row r="196" spans="5:5">
      <c r="E196" s="12" t="s"/>
    </row>
    <row r="197" spans="5:5">
      <c r="E197" s="12" t="s"/>
    </row>
    <row r="198" spans="5:5">
      <c r="E198" s="12" t="s"/>
    </row>
  </sheetData>
  <dataValidations>
    <dataValidation type="list" errorStyle="stop" showInputMessage="true" showErrorMessage="true" prompt="" sqref="E1:E1048576">
      <formula1>"1期,2期,3期,"</formula1>
      <formula2/>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2026-03-17T19:24:13Z</dcterms:created>
  <dcterms:modified xsi:type="dcterms:W3CDTF">2026-03-17T19:24:13Z</dcterms:modified>
</cp:coreProperties>
</file>