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ompoteyouwai/Downloads/"/>
    </mc:Choice>
  </mc:AlternateContent>
  <xr:revisionPtr revIDLastSave="0" documentId="13_ncr:1_{C0A5D4AF-8428-744C-A246-55906ED5041E}" xr6:coauthVersionLast="46" xr6:coauthVersionMax="47" xr10:uidLastSave="{00000000-0000-0000-0000-000000000000}"/>
  <bookViews>
    <workbookView xWindow="1720" yWindow="500" windowWidth="32000" windowHeight="17360" xr2:uid="{0024BCF6-4044-406B-910B-CDCA840D1825}"/>
  </bookViews>
  <sheets>
    <sheet name="Sheet1" sheetId="1" r:id="rId1"/>
  </sheets>
  <definedNames>
    <definedName name="_xlchart.v1.0" hidden="1">Sheet1!$A$22:$A$41</definedName>
    <definedName name="_xlchart.v1.1" hidden="1">Sheet1!$C$22:$C$41</definedName>
    <definedName name="_xlchart.v2.2" hidden="1">Sheet1!$A$22:$A$41</definedName>
    <definedName name="_xlchart.v2.3" hidden="1">Sheet1!$C$22:$C$41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<sst xmlns="http://schemas.openxmlformats.org/spreadsheetml/2006/main" count="4" uniqueCount="4">
  <si>
    <t>es</t>
  </si>
  <si>
    <t>q</t>
  </si>
  <si>
    <t>p</t>
  </si>
  <si>
    <t>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</si>
</sst>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Sheet1!$A$22:$A$41</c:f>
              <c:numCache>
                <c:formatCode>0.000</c:formatCode>
                <c:ptCount val="20"/>
                <c:pt idx="0" formatCode="0.0">
                  <c:v>0</c:v>
                </c:pt>
                <c:pt idx="1">
                  <c:v>1.0019999999999999E-2</c:v>
                </c:pt>
                <c:pt idx="2">
                  <c:v>0.02</c:v>
                </c:pt>
                <c:pt idx="3">
                  <c:v>0.03</c:v>
                </c:pt>
                <c:pt idx="4">
                  <c:v>4.0009999999999997E-2</c:v>
                </c:pt>
                <c:pt idx="5">
                  <c:v>5.0029999999999998E-2</c:v>
                </c:pt>
                <c:pt idx="6">
                  <c:v>0.10001</c:v>
                </c:pt>
                <c:pt idx="7">
                  <c:v>0.15001</c:v>
                </c:pt>
                <c:pt idx="8">
                  <c:v>0.20005000000000001</c:v>
                </c:pt>
                <c:pt idx="9">
                  <c:v>0.30004999999999998</c:v>
                </c:pt>
                <c:pt idx="10">
                  <c:v>0.4</c:v>
                </c:pt>
                <c:pt idx="11">
                  <c:v>0.50026999999999999</c:v>
                </c:pt>
                <c:pt idx="12">
                  <c:v>0.60024</c:v>
                </c:pt>
                <c:pt idx="13">
                  <c:v>0.70023999999999997</c:v>
                </c:pt>
                <c:pt idx="14">
                  <c:v>0.80010000000000003</c:v>
                </c:pt>
                <c:pt idx="15">
                  <c:v>0.90022999999999997</c:v>
                </c:pt>
                <c:pt idx="16">
                  <c:v>1.0001800000000001</c:v>
                </c:pt>
                <c:pt idx="17">
                  <c:v>1.1003499999999999</c:v>
                </c:pt>
                <c:pt idx="18">
                  <c:v>1.2003900000000001</c:v>
                </c:pt>
                <c:pt idx="19">
                  <c:v>1.2129700000000001</c:v>
                </c:pt>
              </c:numCache>
            </c:numRef>
          </c:xVal>
          <c:yVal>
            <c:numRef>
              <c:f>Sheet1!$C$22:$C$41</c:f>
              <c:numCache>
                <c:formatCode>0.00</c:formatCode>
                <c:ptCount val="20"/>
                <c:pt idx="0">
                  <c:v>0.87448999999999999</c:v>
                </c:pt>
                <c:pt idx="1">
                  <c:v>43.132939999999998</c:v>
                </c:pt>
                <c:pt idx="2">
                  <c:v>56.910530000000001</c:v>
                </c:pt>
                <c:pt idx="3">
                  <c:v>68.935640000000006</c:v>
                </c:pt>
                <c:pt idx="4">
                  <c:v>79.933520000000001</c:v>
                </c:pt>
                <c:pt idx="5">
                  <c:v>95.879689999999997</c:v>
                </c:pt>
                <c:pt idx="6">
                  <c:v>152.34412</c:v>
                </c:pt>
                <c:pt idx="7">
                  <c:v>201.69987</c:v>
                </c:pt>
                <c:pt idx="8">
                  <c:v>236.63407000000001</c:v>
                </c:pt>
                <c:pt idx="9">
                  <c:v>302.58852999999999</c:v>
                </c:pt>
                <c:pt idx="10">
                  <c:v>352.21659</c:v>
                </c:pt>
                <c:pt idx="11">
                  <c:v>384.31907000000001</c:v>
                </c:pt>
                <c:pt idx="12">
                  <c:v>390.61455999999998</c:v>
                </c:pt>
                <c:pt idx="13">
                  <c:v>396.61529000000002</c:v>
                </c:pt>
                <c:pt idx="14">
                  <c:v>405.77283</c:v>
                </c:pt>
                <c:pt idx="15">
                  <c:v>418.78832999999997</c:v>
                </c:pt>
                <c:pt idx="16">
                  <c:v>434.32011</c:v>
                </c:pt>
                <c:pt idx="17">
                  <c:v>445.61068</c:v>
                </c:pt>
                <c:pt idx="18">
                  <c:v>450.51907</c:v>
                </c:pt>
                <c:pt idx="19">
                  <c:v>450.97969999999998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3F-8746-B7FB-CB2A97FF4C92}"/>
            </c:ext>
          </c:extLst>
        </c:ser>
        <c:ser>
          <c:idx val="1"/>
          <c:order val="1"/>
          <c:tx>
            <c:v>50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Sheet1!$A$2:$A$21</c:f>
              <c:numCache>
                <c:formatCode>0.000</c:formatCode>
                <c:ptCount val="20"/>
                <c:pt idx="0" formatCode="0.0">
                  <c:v>0</c:v>
                </c:pt>
                <c:pt idx="1">
                  <c:v>1.001E-2</c:v>
                </c:pt>
                <c:pt idx="2">
                  <c:v>2.0029999999999999E-2</c:v>
                </c:pt>
                <c:pt idx="3">
                  <c:v>3.0030000000000001E-2</c:v>
                </c:pt>
                <c:pt idx="4">
                  <c:v>0.04</c:v>
                </c:pt>
                <c:pt idx="5">
                  <c:v>0.05</c:v>
                </c:pt>
                <c:pt idx="6">
                  <c:v>0.10002</c:v>
                </c:pt>
                <c:pt idx="7">
                  <c:v>0.15006</c:v>
                </c:pt>
                <c:pt idx="8">
                  <c:v>0.20003000000000001</c:v>
                </c:pt>
                <c:pt idx="9">
                  <c:v>0.30003000000000002</c:v>
                </c:pt>
                <c:pt idx="10">
                  <c:v>0.40000999999999998</c:v>
                </c:pt>
                <c:pt idx="11">
                  <c:v>0.50002000000000002</c:v>
                </c:pt>
                <c:pt idx="12">
                  <c:v>0.60004999999999997</c:v>
                </c:pt>
                <c:pt idx="13">
                  <c:v>0.7</c:v>
                </c:pt>
                <c:pt idx="14">
                  <c:v>0.80001999999999995</c:v>
                </c:pt>
                <c:pt idx="15">
                  <c:v>0.90012999999999999</c:v>
                </c:pt>
                <c:pt idx="16">
                  <c:v>1.0001</c:v>
                </c:pt>
                <c:pt idx="17">
                  <c:v>1.1004</c:v>
                </c:pt>
                <c:pt idx="18">
                  <c:v>1.20024</c:v>
                </c:pt>
                <c:pt idx="19">
                  <c:v>1.2547999999999999</c:v>
                </c:pt>
              </c:numCache>
            </c:numRef>
          </c:xVal>
          <c:yVal>
            <c:numRef>
              <c:f>Sheet1!$C$2:$C$21</c:f>
              <c:numCache>
                <c:formatCode>0.00</c:formatCode>
                <c:ptCount val="20"/>
                <c:pt idx="0">
                  <c:v>-0.11262999999999999</c:v>
                </c:pt>
                <c:pt idx="1">
                  <c:v>14.32771</c:v>
                </c:pt>
                <c:pt idx="2">
                  <c:v>22.054590000000001</c:v>
                </c:pt>
                <c:pt idx="3">
                  <c:v>31.09291</c:v>
                </c:pt>
                <c:pt idx="4">
                  <c:v>45.594050000000003</c:v>
                </c:pt>
                <c:pt idx="5">
                  <c:v>60.512279999999997</c:v>
                </c:pt>
                <c:pt idx="6">
                  <c:v>96.314679999999996</c:v>
                </c:pt>
                <c:pt idx="7">
                  <c:v>134.35932</c:v>
                </c:pt>
                <c:pt idx="8">
                  <c:v>179.31735</c:v>
                </c:pt>
                <c:pt idx="9">
                  <c:v>248.61321000000001</c:v>
                </c:pt>
                <c:pt idx="10">
                  <c:v>317.78539000000001</c:v>
                </c:pt>
                <c:pt idx="11">
                  <c:v>383.02179999999998</c:v>
                </c:pt>
                <c:pt idx="12">
                  <c:v>429.41178000000002</c:v>
                </c:pt>
                <c:pt idx="13">
                  <c:v>467.01164</c:v>
                </c:pt>
                <c:pt idx="14">
                  <c:v>491.46838000000002</c:v>
                </c:pt>
                <c:pt idx="15">
                  <c:v>509.63661000000002</c:v>
                </c:pt>
                <c:pt idx="16">
                  <c:v>518.78056000000004</c:v>
                </c:pt>
                <c:pt idx="17">
                  <c:v>523.58023000000003</c:v>
                </c:pt>
                <c:pt idx="18">
                  <c:v>526.73652000000004</c:v>
                </c:pt>
                <c:pt idx="19">
                  <c:v>528.08164999999997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33F-8746-B7FB-CB2A97FF4C92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Sheet1!$A$42:$A$62</c:f>
              <c:numCache>
                <c:formatCode>0.000</c:formatCode>
                <c:ptCount val="21"/>
                <c:pt idx="0" formatCode="0.0">
                  <c:v>0</c:v>
                </c:pt>
                <c:pt idx="1">
                  <c:v>0.01</c:v>
                </c:pt>
                <c:pt idx="2">
                  <c:v>2.001E-2</c:v>
                </c:pt>
                <c:pt idx="3">
                  <c:v>3.0020000000000002E-2</c:v>
                </c:pt>
                <c:pt idx="4">
                  <c:v>4.002E-2</c:v>
                </c:pt>
                <c:pt idx="5">
                  <c:v>5.0020000000000002E-2</c:v>
                </c:pt>
                <c:pt idx="6">
                  <c:v>0.10002</c:v>
                </c:pt>
                <c:pt idx="7">
                  <c:v>0.15007000000000001</c:v>
                </c:pt>
                <c:pt idx="8">
                  <c:v>0.20000999999999999</c:v>
                </c:pt>
                <c:pt idx="9">
                  <c:v>0.30002000000000001</c:v>
                </c:pt>
                <c:pt idx="10">
                  <c:v>0.40005000000000002</c:v>
                </c:pt>
                <c:pt idx="11">
                  <c:v>0.50005999999999995</c:v>
                </c:pt>
                <c:pt idx="12">
                  <c:v>0.60006999999999999</c:v>
                </c:pt>
                <c:pt idx="13">
                  <c:v>0.70013000000000003</c:v>
                </c:pt>
                <c:pt idx="14">
                  <c:v>0.80028999999999995</c:v>
                </c:pt>
                <c:pt idx="15">
                  <c:v>0.90022999999999997</c:v>
                </c:pt>
                <c:pt idx="16">
                  <c:v>0.91022000000000003</c:v>
                </c:pt>
                <c:pt idx="17">
                  <c:v>0.92049999999999998</c:v>
                </c:pt>
                <c:pt idx="18">
                  <c:v>0.93047000000000002</c:v>
                </c:pt>
                <c:pt idx="19">
                  <c:v>0.93827000000000005</c:v>
                </c:pt>
                <c:pt idx="20">
                  <c:v>1.2</c:v>
                </c:pt>
              </c:numCache>
            </c:numRef>
          </c:xVal>
          <c:yVal>
            <c:numRef>
              <c:f>Sheet1!$C$42:$C$62</c:f>
              <c:numCache>
                <c:formatCode>0.00</c:formatCode>
                <c:ptCount val="21"/>
                <c:pt idx="0">
                  <c:v>-0.35148000000000001</c:v>
                </c:pt>
                <c:pt idx="1">
                  <c:v>40.044089999999997</c:v>
                </c:pt>
                <c:pt idx="2">
                  <c:v>55.165170000000003</c:v>
                </c:pt>
                <c:pt idx="3">
                  <c:v>69.409440000000004</c:v>
                </c:pt>
                <c:pt idx="4">
                  <c:v>93.882300000000001</c:v>
                </c:pt>
                <c:pt idx="5">
                  <c:v>108.81626</c:v>
                </c:pt>
                <c:pt idx="6">
                  <c:v>180.52699000000001</c:v>
                </c:pt>
                <c:pt idx="7">
                  <c:v>240.37861000000001</c:v>
                </c:pt>
                <c:pt idx="8">
                  <c:v>287.67282999999998</c:v>
                </c:pt>
                <c:pt idx="9">
                  <c:v>370.41066999999998</c:v>
                </c:pt>
                <c:pt idx="10">
                  <c:v>424.00689</c:v>
                </c:pt>
                <c:pt idx="11">
                  <c:v>462.75945999999999</c:v>
                </c:pt>
                <c:pt idx="12">
                  <c:v>491.01974000000001</c:v>
                </c:pt>
                <c:pt idx="13">
                  <c:v>507.97964000000002</c:v>
                </c:pt>
                <c:pt idx="14">
                  <c:v>517.69546000000003</c:v>
                </c:pt>
                <c:pt idx="15">
                  <c:v>523.80213000000003</c:v>
                </c:pt>
                <c:pt idx="16">
                  <c:v>524.25170000000003</c:v>
                </c:pt>
                <c:pt idx="17">
                  <c:v>524.69660999999996</c:v>
                </c:pt>
                <c:pt idx="18">
                  <c:v>525.11251000000004</c:v>
                </c:pt>
                <c:pt idx="19">
                  <c:v>525.42773999999997</c:v>
                </c:pt>
                <c:pt idx="20">
                  <c:v>540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33F-8746-B7FB-CB2A97FF4C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9252431"/>
        <c:axId val="1989304703"/>
      </c:scatterChart>
      <c:valAx>
        <c:axId val="1989252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1989304703"/>
        <c:crosses val="autoZero"/>
        <c:crossBetween val="midCat"/>
      </c:valAx>
      <c:valAx>
        <c:axId val="1989304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1989252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406400</xdr:colOff>
      <xdr:row>4</xdr:row>
      <xdr:rowOff>19050</xdr:rowOff>
    </xdr:from>
    <xdr:to>
      <xdr:col>15</xdr:col>
      <xdr:colOff>457200</xdr:colOff>
      <xdr:row>28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CCA2CBF-CB28-6242-8C9E-DBBA4F9705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0BBD02-B6E4-4147-AD0D-013714BF49FA}">
  <dimension ref="A1:D62"/>
  <sheetViews>
    <sheetView tabSelected="1" topLeftCell="A4" workbookViewId="0">
      <selection activeCell="I35" sqref="I35"/>
    </sheetView>
  </sheetViews>
  <sheetFormatPr baseColWidth="10" defaultColWidth="8.83203125" defaultRowHeight="15" x14ac:dyDescent="0.2"/>
  <sheetData>
    <row r="1" spans="1:4" x14ac:dyDescent="0.2">
      <c r="A1" t="s">
        <v>0</v>
      </c>
      <c r="B1" t="s">
        <v>3</v>
      </c>
      <c r="C1" t="s">
        <v>1</v>
      </c>
      <c r="D1" t="s">
        <v>2</v>
      </c>
    </row>
    <row r="2" spans="1:4" x14ac:dyDescent="0.2">
      <c r="A2" s="1">
        <v>0</v>
      </c>
      <c r="B2" s="1">
        <v>50</v>
      </c>
      <c r="C2" s="3">
        <v>-0.11262999999999999</v>
      </c>
      <c r="D2" s="3">
        <v>50.24785</v>
      </c>
    </row>
    <row r="3" spans="1:4" x14ac:dyDescent="0.2">
      <c r="A3" s="2">
        <v>1.001E-2</v>
      </c>
      <c r="B3" s="1">
        <v>50</v>
      </c>
      <c r="C3" s="4">
        <v>14.32771</v>
      </c>
      <c r="D3" s="4">
        <v>50.825760000000002</v>
      </c>
    </row>
    <row r="4" spans="1:4" x14ac:dyDescent="0.2">
      <c r="A4" s="2">
        <v>2.0029999999999999E-2</v>
      </c>
      <c r="B4" s="1">
        <v>50</v>
      </c>
      <c r="C4" s="4">
        <v>22.054590000000001</v>
      </c>
      <c r="D4" s="4">
        <v>50.988529999999997</v>
      </c>
    </row>
    <row r="5" spans="1:4" x14ac:dyDescent="0.2">
      <c r="A5" s="2">
        <v>3.0030000000000001E-2</v>
      </c>
      <c r="B5" s="1">
        <v>50</v>
      </c>
      <c r="C5" s="4">
        <v>31.09291</v>
      </c>
      <c r="D5" s="4">
        <v>51.05771</v>
      </c>
    </row>
    <row r="6" spans="1:4" x14ac:dyDescent="0.2">
      <c r="A6" s="2">
        <v>0.04</v>
      </c>
      <c r="B6" s="1">
        <v>50</v>
      </c>
      <c r="C6" s="4">
        <v>45.594050000000003</v>
      </c>
      <c r="D6" s="4">
        <v>51.09657</v>
      </c>
    </row>
    <row r="7" spans="1:4" x14ac:dyDescent="0.2">
      <c r="A7" s="2">
        <v>0.05</v>
      </c>
      <c r="B7" s="1">
        <v>50</v>
      </c>
      <c r="C7" s="4">
        <v>60.512279999999997</v>
      </c>
      <c r="D7" s="4">
        <v>51.512549999999997</v>
      </c>
    </row>
    <row r="8" spans="1:4" x14ac:dyDescent="0.2">
      <c r="A8" s="2">
        <v>0.10002</v>
      </c>
      <c r="B8" s="1">
        <v>50</v>
      </c>
      <c r="C8" s="4">
        <v>96.314679999999996</v>
      </c>
      <c r="D8" s="4">
        <v>54.779429999999998</v>
      </c>
    </row>
    <row r="9" spans="1:4" x14ac:dyDescent="0.2">
      <c r="A9" s="2">
        <v>0.15006</v>
      </c>
      <c r="B9" s="1">
        <v>50</v>
      </c>
      <c r="C9" s="4">
        <v>134.35932</v>
      </c>
      <c r="D9" s="4">
        <v>61.129779999999997</v>
      </c>
    </row>
    <row r="10" spans="1:4" x14ac:dyDescent="0.2">
      <c r="A10" s="2">
        <v>0.20003000000000001</v>
      </c>
      <c r="B10" s="1">
        <v>50</v>
      </c>
      <c r="C10" s="4">
        <v>179.31735</v>
      </c>
      <c r="D10" s="4">
        <v>71.359539999999996</v>
      </c>
    </row>
    <row r="11" spans="1:4" x14ac:dyDescent="0.2">
      <c r="A11" s="2">
        <v>0.30003000000000002</v>
      </c>
      <c r="B11" s="1">
        <v>50</v>
      </c>
      <c r="C11" s="4">
        <v>248.61321000000001</v>
      </c>
      <c r="D11" s="4">
        <v>90.674440000000004</v>
      </c>
    </row>
    <row r="12" spans="1:4" x14ac:dyDescent="0.2">
      <c r="A12" s="2">
        <v>0.40000999999999998</v>
      </c>
      <c r="B12" s="1">
        <v>50</v>
      </c>
      <c r="C12" s="4">
        <v>317.78539000000001</v>
      </c>
      <c r="D12" s="4">
        <v>111.94497</v>
      </c>
    </row>
    <row r="13" spans="1:4" x14ac:dyDescent="0.2">
      <c r="A13" s="2">
        <v>0.50002000000000002</v>
      </c>
      <c r="B13" s="1">
        <v>50</v>
      </c>
      <c r="C13" s="4">
        <v>383.02179999999998</v>
      </c>
      <c r="D13" s="4">
        <v>133.12282999999999</v>
      </c>
    </row>
    <row r="14" spans="1:4" x14ac:dyDescent="0.2">
      <c r="A14" s="2">
        <v>0.60004999999999997</v>
      </c>
      <c r="B14" s="1">
        <v>50</v>
      </c>
      <c r="C14" s="4">
        <v>429.41178000000002</v>
      </c>
      <c r="D14" s="4">
        <v>148.44432</v>
      </c>
    </row>
    <row r="15" spans="1:4" x14ac:dyDescent="0.2">
      <c r="A15" s="2">
        <v>0.7</v>
      </c>
      <c r="B15" s="1">
        <v>50</v>
      </c>
      <c r="C15" s="4">
        <v>467.01164</v>
      </c>
      <c r="D15" s="4">
        <v>160.85892000000001</v>
      </c>
    </row>
    <row r="16" spans="1:4" x14ac:dyDescent="0.2">
      <c r="A16" s="2">
        <v>0.80001999999999995</v>
      </c>
      <c r="B16" s="1">
        <v>50</v>
      </c>
      <c r="C16" s="4">
        <v>491.46838000000002</v>
      </c>
      <c r="D16" s="4">
        <v>168.95310000000001</v>
      </c>
    </row>
    <row r="17" spans="1:4" x14ac:dyDescent="0.2">
      <c r="A17" s="2">
        <v>0.90012999999999999</v>
      </c>
      <c r="B17" s="1">
        <v>50</v>
      </c>
      <c r="C17" s="4">
        <v>509.63661000000002</v>
      </c>
      <c r="D17" s="4">
        <v>175.10234</v>
      </c>
    </row>
    <row r="18" spans="1:4" x14ac:dyDescent="0.2">
      <c r="A18" s="2">
        <v>1.0001</v>
      </c>
      <c r="B18" s="1">
        <v>50</v>
      </c>
      <c r="C18" s="4">
        <v>518.78056000000004</v>
      </c>
      <c r="D18" s="4">
        <v>178.11252999999999</v>
      </c>
    </row>
    <row r="19" spans="1:4" x14ac:dyDescent="0.2">
      <c r="A19" s="2">
        <v>1.1004</v>
      </c>
      <c r="B19" s="1">
        <v>50</v>
      </c>
      <c r="C19" s="4">
        <v>523.58023000000003</v>
      </c>
      <c r="D19" s="4">
        <v>179.81343000000001</v>
      </c>
    </row>
    <row r="20" spans="1:4" x14ac:dyDescent="0.2">
      <c r="A20" s="2">
        <v>1.20024</v>
      </c>
      <c r="B20" s="1">
        <v>50</v>
      </c>
      <c r="C20" s="4">
        <v>526.73652000000004</v>
      </c>
      <c r="D20" s="4">
        <v>181.12795</v>
      </c>
    </row>
    <row r="21" spans="1:4" x14ac:dyDescent="0.2">
      <c r="A21" s="2">
        <v>1.2547999999999999</v>
      </c>
      <c r="B21" s="1">
        <v>50</v>
      </c>
      <c r="C21" s="5">
        <v>528.08164999999997</v>
      </c>
      <c r="D21" s="4">
        <v>181.75391999999999</v>
      </c>
    </row>
    <row r="22" spans="1:4" x14ac:dyDescent="0.2">
      <c r="A22" s="1">
        <v>0</v>
      </c>
      <c r="B22" s="1">
        <v>100</v>
      </c>
      <c r="C22" s="3">
        <v>0.87448999999999999</v>
      </c>
      <c r="D22" s="3">
        <v>100.1181</v>
      </c>
    </row>
    <row r="23" spans="1:4" x14ac:dyDescent="0.2">
      <c r="A23" s="2">
        <v>1.0019999999999999E-2</v>
      </c>
      <c r="B23" s="1">
        <v>100</v>
      </c>
      <c r="C23" s="4">
        <v>43.132939999999998</v>
      </c>
      <c r="D23" s="4">
        <v>100.46666</v>
      </c>
    </row>
    <row r="24" spans="1:4" x14ac:dyDescent="0.2">
      <c r="A24" s="2">
        <v>0.02</v>
      </c>
      <c r="B24" s="1">
        <v>100</v>
      </c>
      <c r="C24" s="4">
        <v>56.910530000000001</v>
      </c>
      <c r="D24" s="4">
        <v>100.12262</v>
      </c>
    </row>
    <row r="25" spans="1:4" x14ac:dyDescent="0.2">
      <c r="A25" s="2">
        <v>0.03</v>
      </c>
      <c r="B25" s="1">
        <v>100</v>
      </c>
      <c r="C25" s="4">
        <v>68.935640000000006</v>
      </c>
      <c r="D25" s="4">
        <v>99.338040000000007</v>
      </c>
    </row>
    <row r="26" spans="1:4" x14ac:dyDescent="0.2">
      <c r="A26" s="2">
        <v>4.0009999999999997E-2</v>
      </c>
      <c r="B26" s="1">
        <v>100</v>
      </c>
      <c r="C26" s="4">
        <v>79.933520000000001</v>
      </c>
      <c r="D26" s="4">
        <v>98.176410000000004</v>
      </c>
    </row>
    <row r="27" spans="1:4" x14ac:dyDescent="0.2">
      <c r="A27" s="2">
        <v>5.0029999999999998E-2</v>
      </c>
      <c r="B27" s="1">
        <v>100</v>
      </c>
      <c r="C27" s="4">
        <v>95.879689999999997</v>
      </c>
      <c r="D27" s="4">
        <v>97.264780000000002</v>
      </c>
    </row>
    <row r="28" spans="1:4" x14ac:dyDescent="0.2">
      <c r="A28" s="2">
        <v>0.10001</v>
      </c>
      <c r="B28" s="1">
        <v>100</v>
      </c>
      <c r="C28" s="4">
        <v>152.34412</v>
      </c>
      <c r="D28" s="4">
        <v>97.061610000000002</v>
      </c>
    </row>
    <row r="29" spans="1:4" x14ac:dyDescent="0.2">
      <c r="A29" s="2">
        <v>0.15001</v>
      </c>
      <c r="B29" s="1">
        <v>100</v>
      </c>
      <c r="C29" s="4">
        <v>201.69987</v>
      </c>
      <c r="D29" s="4">
        <v>101.12818</v>
      </c>
    </row>
    <row r="30" spans="1:4" x14ac:dyDescent="0.2">
      <c r="A30" s="2">
        <v>0.20005000000000001</v>
      </c>
      <c r="B30" s="1">
        <v>100</v>
      </c>
      <c r="C30" s="4">
        <v>236.63407000000001</v>
      </c>
      <c r="D30" s="4">
        <v>106.17198999999999</v>
      </c>
    </row>
    <row r="31" spans="1:4" x14ac:dyDescent="0.2">
      <c r="A31" s="2">
        <v>0.30004999999999998</v>
      </c>
      <c r="B31" s="1">
        <v>100</v>
      </c>
      <c r="C31" s="4">
        <v>302.58852999999999</v>
      </c>
      <c r="D31" s="4">
        <v>119.53461</v>
      </c>
    </row>
    <row r="32" spans="1:4" x14ac:dyDescent="0.2">
      <c r="A32" s="2">
        <v>0.4</v>
      </c>
      <c r="B32" s="1">
        <v>100</v>
      </c>
      <c r="C32" s="4">
        <v>352.21659</v>
      </c>
      <c r="D32" s="4">
        <v>132.19118</v>
      </c>
    </row>
    <row r="33" spans="1:4" x14ac:dyDescent="0.2">
      <c r="A33" s="2">
        <v>0.50026999999999999</v>
      </c>
      <c r="B33" s="1">
        <v>100</v>
      </c>
      <c r="C33" s="4">
        <v>384.31907000000001</v>
      </c>
      <c r="D33" s="4">
        <v>141.59267</v>
      </c>
    </row>
    <row r="34" spans="1:4" x14ac:dyDescent="0.2">
      <c r="A34" s="2">
        <v>0.60024</v>
      </c>
      <c r="B34" s="1">
        <v>100</v>
      </c>
      <c r="C34" s="4">
        <v>390.61455999999998</v>
      </c>
      <c r="D34" s="4">
        <v>144.38471999999999</v>
      </c>
    </row>
    <row r="35" spans="1:4" x14ac:dyDescent="0.2">
      <c r="A35" s="2">
        <v>0.70023999999999997</v>
      </c>
      <c r="B35" s="1">
        <v>100</v>
      </c>
      <c r="C35" s="4">
        <v>396.61529000000002</v>
      </c>
      <c r="D35" s="4">
        <v>146.93826000000001</v>
      </c>
    </row>
    <row r="36" spans="1:4" x14ac:dyDescent="0.2">
      <c r="A36" s="2">
        <v>0.80010000000000003</v>
      </c>
      <c r="B36" s="1">
        <v>100</v>
      </c>
      <c r="C36" s="4">
        <v>405.77283</v>
      </c>
      <c r="D36" s="4">
        <v>150.24583000000001</v>
      </c>
    </row>
    <row r="37" spans="1:4" x14ac:dyDescent="0.2">
      <c r="A37" s="2">
        <v>0.90022999999999997</v>
      </c>
      <c r="B37" s="1">
        <v>100</v>
      </c>
      <c r="C37" s="4">
        <v>418.78832999999997</v>
      </c>
      <c r="D37" s="4">
        <v>154.36485999999999</v>
      </c>
    </row>
    <row r="38" spans="1:4" x14ac:dyDescent="0.2">
      <c r="A38" s="2">
        <v>1.0001800000000001</v>
      </c>
      <c r="B38" s="1">
        <v>100</v>
      </c>
      <c r="C38" s="4">
        <v>434.32011</v>
      </c>
      <c r="D38" s="4">
        <v>159.35684000000001</v>
      </c>
    </row>
    <row r="39" spans="1:4" x14ac:dyDescent="0.2">
      <c r="A39" s="2">
        <v>1.1003499999999999</v>
      </c>
      <c r="B39" s="1">
        <v>100</v>
      </c>
      <c r="C39" s="4">
        <v>445.61068</v>
      </c>
      <c r="D39" s="4">
        <v>163.51651000000001</v>
      </c>
    </row>
    <row r="40" spans="1:4" x14ac:dyDescent="0.2">
      <c r="A40" s="2">
        <v>1.2003900000000001</v>
      </c>
      <c r="B40" s="1">
        <v>100</v>
      </c>
      <c r="C40" s="4">
        <v>450.51907</v>
      </c>
      <c r="D40" s="4">
        <v>166.20904999999999</v>
      </c>
    </row>
    <row r="41" spans="1:4" x14ac:dyDescent="0.2">
      <c r="A41" s="2">
        <v>1.2129700000000001</v>
      </c>
      <c r="B41" s="1">
        <v>100</v>
      </c>
      <c r="C41" s="5">
        <v>450.97969999999998</v>
      </c>
      <c r="D41" s="4">
        <v>166.50765000000001</v>
      </c>
    </row>
    <row r="42" spans="1:4" x14ac:dyDescent="0.2">
      <c r="A42" s="1">
        <v>0</v>
      </c>
      <c r="B42" s="1">
        <v>200</v>
      </c>
      <c r="C42" s="3">
        <v>-0.35148000000000001</v>
      </c>
      <c r="D42" s="3">
        <v>199.78752</v>
      </c>
    </row>
    <row r="43" spans="1:4" x14ac:dyDescent="0.2">
      <c r="A43" s="2">
        <v>0.01</v>
      </c>
      <c r="B43" s="1">
        <v>200</v>
      </c>
      <c r="C43" s="4">
        <v>40.044089999999997</v>
      </c>
      <c r="D43" s="4">
        <v>201.30360999999999</v>
      </c>
    </row>
    <row r="44" spans="1:4" x14ac:dyDescent="0.2">
      <c r="A44" s="2">
        <v>2.001E-2</v>
      </c>
      <c r="B44" s="1">
        <v>200</v>
      </c>
      <c r="C44" s="4">
        <v>55.165170000000003</v>
      </c>
      <c r="D44" s="4">
        <v>201.05540999999999</v>
      </c>
    </row>
    <row r="45" spans="1:4" x14ac:dyDescent="0.2">
      <c r="A45" s="2">
        <v>3.0020000000000002E-2</v>
      </c>
      <c r="B45" s="1">
        <v>200</v>
      </c>
      <c r="C45" s="4">
        <v>69.409440000000004</v>
      </c>
      <c r="D45" s="4">
        <v>200.58233000000001</v>
      </c>
    </row>
    <row r="46" spans="1:4" x14ac:dyDescent="0.2">
      <c r="A46" s="2">
        <v>4.002E-2</v>
      </c>
      <c r="B46" s="1">
        <v>200</v>
      </c>
      <c r="C46" s="4">
        <v>93.882300000000001</v>
      </c>
      <c r="D46" s="4">
        <v>198.06908000000001</v>
      </c>
    </row>
    <row r="47" spans="1:4" x14ac:dyDescent="0.2">
      <c r="A47" s="2">
        <v>5.0020000000000002E-2</v>
      </c>
      <c r="B47" s="1">
        <v>200</v>
      </c>
      <c r="C47" s="4">
        <v>108.81626</v>
      </c>
      <c r="D47" s="4">
        <v>195.59909999999999</v>
      </c>
    </row>
    <row r="48" spans="1:4" x14ac:dyDescent="0.2">
      <c r="A48" s="2">
        <v>0.10002</v>
      </c>
      <c r="B48" s="1">
        <v>200</v>
      </c>
      <c r="C48" s="4">
        <v>180.52699000000001</v>
      </c>
      <c r="D48" s="4">
        <v>186.53384</v>
      </c>
    </row>
    <row r="49" spans="1:4" x14ac:dyDescent="0.2">
      <c r="A49" s="2">
        <v>0.15007000000000001</v>
      </c>
      <c r="B49" s="1">
        <v>200</v>
      </c>
      <c r="C49" s="4">
        <v>240.37861000000001</v>
      </c>
      <c r="D49" s="4">
        <v>180.00606999999999</v>
      </c>
    </row>
    <row r="50" spans="1:4" x14ac:dyDescent="0.2">
      <c r="A50" s="2">
        <v>0.20000999999999999</v>
      </c>
      <c r="B50" s="1">
        <v>200</v>
      </c>
      <c r="C50" s="4">
        <v>287.67282999999998</v>
      </c>
      <c r="D50" s="4">
        <v>176.35980000000001</v>
      </c>
    </row>
    <row r="51" spans="1:4" x14ac:dyDescent="0.2">
      <c r="A51" s="2">
        <v>0.30002000000000001</v>
      </c>
      <c r="B51" s="1">
        <v>200</v>
      </c>
      <c r="C51" s="4">
        <v>370.41066999999998</v>
      </c>
      <c r="D51" s="4">
        <v>173.27605</v>
      </c>
    </row>
    <row r="52" spans="1:4" x14ac:dyDescent="0.2">
      <c r="A52" s="2">
        <v>0.40005000000000002</v>
      </c>
      <c r="B52" s="1">
        <v>200</v>
      </c>
      <c r="C52" s="4">
        <v>424.00689</v>
      </c>
      <c r="D52" s="4">
        <v>174.43031999999999</v>
      </c>
    </row>
    <row r="53" spans="1:4" x14ac:dyDescent="0.2">
      <c r="A53" s="2">
        <v>0.50005999999999995</v>
      </c>
      <c r="B53" s="1">
        <v>200</v>
      </c>
      <c r="C53" s="4">
        <v>462.75945999999999</v>
      </c>
      <c r="D53" s="4">
        <v>176.78873999999999</v>
      </c>
    </row>
    <row r="54" spans="1:4" x14ac:dyDescent="0.2">
      <c r="A54" s="2">
        <v>0.60006999999999999</v>
      </c>
      <c r="B54" s="1">
        <v>200</v>
      </c>
      <c r="C54" s="4">
        <v>491.01974000000001</v>
      </c>
      <c r="D54" s="4">
        <v>180.37377000000001</v>
      </c>
    </row>
    <row r="55" spans="1:4" x14ac:dyDescent="0.2">
      <c r="A55" s="2">
        <v>0.70013000000000003</v>
      </c>
      <c r="B55" s="1">
        <v>200</v>
      </c>
      <c r="C55" s="4">
        <v>507.97964000000002</v>
      </c>
      <c r="D55" s="4">
        <v>182.88508999999999</v>
      </c>
    </row>
    <row r="56" spans="1:4" x14ac:dyDescent="0.2">
      <c r="A56" s="2">
        <v>0.80028999999999995</v>
      </c>
      <c r="B56" s="1">
        <v>200</v>
      </c>
      <c r="C56" s="4">
        <v>517.69546000000003</v>
      </c>
      <c r="D56" s="4">
        <v>184.62307999999999</v>
      </c>
    </row>
    <row r="57" spans="1:4" x14ac:dyDescent="0.2">
      <c r="A57" s="2">
        <v>0.90022999999999997</v>
      </c>
      <c r="B57" s="1">
        <v>200</v>
      </c>
      <c r="C57" s="4">
        <v>523.80213000000003</v>
      </c>
      <c r="D57" s="4">
        <v>185.97114999999999</v>
      </c>
    </row>
    <row r="58" spans="1:4" x14ac:dyDescent="0.2">
      <c r="A58" s="2">
        <v>0.91022000000000003</v>
      </c>
      <c r="B58" s="1">
        <v>200</v>
      </c>
      <c r="C58" s="4">
        <v>524.25170000000003</v>
      </c>
      <c r="D58" s="4">
        <v>186.07415</v>
      </c>
    </row>
    <row r="59" spans="1:4" x14ac:dyDescent="0.2">
      <c r="A59" s="2">
        <v>0.92049999999999998</v>
      </c>
      <c r="B59" s="1">
        <v>200</v>
      </c>
      <c r="C59" s="4">
        <v>524.69660999999996</v>
      </c>
      <c r="D59" s="4">
        <v>186.17653999999999</v>
      </c>
    </row>
    <row r="60" spans="1:4" x14ac:dyDescent="0.2">
      <c r="A60" s="2">
        <v>0.93047000000000002</v>
      </c>
      <c r="B60" s="1">
        <v>200</v>
      </c>
      <c r="C60" s="4">
        <v>525.11251000000004</v>
      </c>
      <c r="D60" s="4">
        <v>186.27270999999999</v>
      </c>
    </row>
    <row r="61" spans="1:4" x14ac:dyDescent="0.2">
      <c r="A61" s="2">
        <v>0.93827000000000005</v>
      </c>
      <c r="B61" s="1">
        <v>200</v>
      </c>
      <c r="C61" s="5">
        <v>525.42773999999997</v>
      </c>
      <c r="D61" s="4">
        <v>186.34589</v>
      </c>
    </row>
    <row r="62" spans="1:4" x14ac:dyDescent="0.2">
      <c r="A62" s="2">
        <v>1.2</v>
      </c>
      <c r="B62" s="1">
        <v>200</v>
      </c>
      <c r="C62" s="4">
        <v>540</v>
      </c>
      <c r="D62" s="4">
        <v>187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SOMPOTE YOUWAI</dc:creator>
  <cp:lastModifiedBy>Microsoft Office User</cp:lastModifiedBy>
  <dcterms:created xsi:type="dcterms:W3CDTF">2021-09-06T08:43:33Z</dcterms:created>
  <dcterms:modified xsi:type="dcterms:W3CDTF">2021-09-29T02:39:37Z</dcterms:modified>
</cp:coreProperties>
</file>