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dbf1ed653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skill_instructions_to_label" sheetId="1" r:id="Rfdbd5be5755b4ba3"/>
  </x:sheets>
</x:workbook>
</file>

<file path=xl/sharedStrings.xml><?xml version="1.0" encoding="utf-8"?>
<x:sst xmlns:x="http://schemas.openxmlformats.org/spreadsheetml/2006/main">
  <x:si>
    <x:t xml:space="preserve">instruction_id</x:t>
  </x:si>
  <x:si>
    <x:t xml:space="preserve">instruction</x:t>
  </x:si>
  <x:si>
    <x:t xml:space="preserve">episode_count</x:t>
  </x:si>
  <x:si>
    <x:t xml:space="preserve">step_count</x:t>
  </x:si>
  <x:si>
    <x:t xml:space="preserve">primary_mode</x:t>
  </x:si>
  <x:si>
    <x:t xml:space="preserve">secondary_mode</x:t>
  </x:si>
  <x:si>
    <x:t xml:space="preserve">confidence</x:t>
  </x:si>
  <x:si>
    <x:t xml:space="preserve">notes</x:t>
  </x:si>
  <x:si>
    <x:t xml:space="preserve">split</x:t>
  </x:si>
  <x:si>
    <x:t xml:space="preserve">pick up the object and move it to a goal position.</x:t>
  </x:si>
  <x:si>
    <x:t xml:space="preserve">pick up a designated object from a clutter of objects.</x:t>
  </x:si>
  <x:si>
    <x:t xml:space="preserve">turn on the faucet by rotating a designated handle.</x:t>
  </x:si>
  <x:si>
    <x:t xml:space="preserve">insert a designated object into the corresponding slot on a board.</x:t>
  </x:si>
  <x:si>
    <x:t xml:space="preserve">plug the charger into the wall socket.</x:t>
  </x:si>
  <x:si>
    <x:t xml:space="preserve">stack the red cube on top of the green cube.</x:t>
  </x:si>
  <x:si>
    <x:t xml:space="preserve">insert the peg into the horizontal hole in a box.</x:t>
  </x:si>
  <x:si>
    <x:t xml:space="preserve">pick up the red cube and move it to a goal position.</x:t>
  </x:si>
  <x:si>
    <x:t xml:space="preserve">lift up the red cube by 0.2 meters.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</x:si>
</x:sst>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0"/>
      <x:color rgb="FF000000"/>
      <x:name val="Arial"/>
    </x:font>
    <x:font>
      <x:color theme="1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2d370ff3047bc" /><Relationship Type="http://schemas.openxmlformats.org/officeDocument/2006/relationships/theme" Target="/xl/theme/theme1.xml" Id="R6f225b71c1b64cf0" /><Relationship Type="http://schemas.openxmlformats.org/officeDocument/2006/relationships/sharedStrings" Target="/xl/sharedStrings.xml" Id="R4cbe8789acac4bfc" /><Relationship Type="http://schemas.openxmlformats.org/officeDocument/2006/relationships/worksheet" Target="/xl/worksheets/sheet1.xml" Id="Rfdbd5be5755b4ba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5" hidden="0" customWidth="1"/>
    <x:col min="2" max="2" width="62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2" hidden="0" customWidth="1"/>
    <x:col min="8" max="8" width="62" hidden="0" customWidth="1"/>
    <x:col min="9" max="9" width="12" hidden="0" customWidth="1"/>
  </x:cols>
  <x:sheetData>
    <x:row r="1" ht="28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>
      <x:c r="A2" s="11">
        <x:v>1.0</x:v>
      </x:c>
      <x:c r="B2" s="9" t="s">
        <x:v>9</x:v>
      </x:c>
      <x:c r="C2" s="13">
        <x:v>2467.0</x:v>
      </x:c>
      <x:c r="D2" s="13">
        <x:v>345243.0</x:v>
      </x:c>
      <x:c r="E2" s="7" t="str">
        <x:v>navigation</x:v>
      </x:c>
      <x:c r="F2" s="8"/>
      <x:c r="G2" s="8"/>
      <x:c r="H2" s="10"/>
      <x:c r="I2" s="8"/>
    </x:row>
    <x:row r="3">
      <x:c r="A3" s="11">
        <x:v>2.0</x:v>
      </x:c>
      <x:c r="B3" s="9" t="s">
        <x:v>10</x:v>
      </x:c>
      <x:c r="C3" s="13">
        <x:v>806.0</x:v>
      </x:c>
      <x:c r="D3" s="13">
        <x:v>128662.0</x:v>
      </x:c>
      <x:c r="E3" s="7" t="str">
        <x:v>object_state</x:v>
      </x:c>
      <x:c r="F3" s="8"/>
      <x:c r="G3" s="8"/>
      <x:c r="H3" s="10"/>
      <x:c r="I3" s="8"/>
    </x:row>
    <x:row r="4">
      <x:c r="A4" s="11">
        <x:v>3.0</x:v>
      </x:c>
      <x:c r="B4" s="9" t="s">
        <x:v>11</x:v>
      </x:c>
      <x:c r="C4" s="13">
        <x:v>773.0</x:v>
      </x:c>
      <x:c r="D4" s="13">
        <x:v>141707.0</x:v>
      </x:c>
      <x:c r="E4" s="7" t="str">
        <x:v>default</x:v>
      </x:c>
      <x:c r="F4" s="8"/>
      <x:c r="G4" s="8"/>
      <x:c r="H4" s="10"/>
      <x:c r="I4" s="8"/>
    </x:row>
    <x:row r="5">
      <x:c r="A5" s="11">
        <x:v>4.0</x:v>
      </x:c>
      <x:c r="B5" s="9" t="s">
        <x:v>12</x:v>
      </x:c>
      <x:c r="C5" s="13">
        <x:v>276.0</x:v>
      </x:c>
      <x:c r="D5" s="13">
        <x:v>42777.0</x:v>
      </x:c>
      <x:c r="E5" s="7" t="str">
        <x:v>navigation</x:v>
      </x:c>
      <x:c r="F5" s="8"/>
      <x:c r="G5" s="8"/>
      <x:c r="H5" s="10"/>
      <x:c r="I5" s="8"/>
    </x:row>
    <x:row r="6">
      <x:c r="A6" s="11">
        <x:v>5.0</x:v>
      </x:c>
      <x:c r="B6" s="9" t="s">
        <x:v>13</x:v>
      </x:c>
      <x:c r="C6" s="13">
        <x:v>186.0</x:v>
      </x:c>
      <x:c r="D6" s="13">
        <x:v>30023.0</x:v>
      </x:c>
      <x:c r="E6" s="7" t="str">
        <x:v>navigation</x:v>
      </x:c>
      <x:c r="F6" s="8"/>
      <x:c r="G6" s="8"/>
      <x:c r="H6" s="10"/>
      <x:c r="I6" s="8"/>
    </x:row>
    <x:row r="7">
      <x:c r="A7" s="11">
        <x:v>6.0</x:v>
      </x:c>
      <x:c r="B7" s="9" t="s">
        <x:v>14</x:v>
      </x:c>
      <x:c r="C7" s="13">
        <x:v>178.0</x:v>
      </x:c>
      <x:c r="D7" s="13">
        <x:v>26009.0</x:v>
      </x:c>
      <x:c r="E7" s="7" t="str">
        <x:v>navigation</x:v>
      </x:c>
      <x:c r="F7" s="8"/>
      <x:c r="G7" s="8"/>
      <x:c r="H7" s="10"/>
      <x:c r="I7" s="8"/>
    </x:row>
    <x:row r="8">
      <x:c r="A8" s="11">
        <x:v>7.0</x:v>
      </x:c>
      <x:c r="B8" s="9" t="s">
        <x:v>15</x:v>
      </x:c>
      <x:c r="C8" s="13">
        <x:v>155.0</x:v>
      </x:c>
      <x:c r="D8" s="13">
        <x:v>23988.0</x:v>
      </x:c>
      <x:c r="E8" s="7" t="str">
        <x:v>navigation</x:v>
      </x:c>
      <x:c r="F8" s="8"/>
      <x:c r="G8" s="8"/>
      <x:c r="H8" s="10"/>
      <x:c r="I8" s="8"/>
    </x:row>
    <x:row r="9">
      <x:c r="A9" s="11">
        <x:v>8.0</x:v>
      </x:c>
      <x:c r="B9" s="9" t="s">
        <x:v>16</x:v>
      </x:c>
      <x:c r="C9" s="13">
        <x:v>143.0</x:v>
      </x:c>
      <x:c r="D9" s="13">
        <x:v>14254.0</x:v>
      </x:c>
      <x:c r="E9" s="7" t="str">
        <x:v>navigation</x:v>
      </x:c>
      <x:c r="F9" s="8"/>
      <x:c r="G9" s="8"/>
      <x:c r="H9" s="10"/>
      <x:c r="I9" s="8"/>
    </x:row>
    <x:row r="10" ht="34" customHeight="1">
      <x:c r="A10" s="11">
        <x:v>9.0</x:v>
      </x:c>
      <x:c r="B10" s="9" t="s">
        <x:v>17</x:v>
      </x:c>
      <x:c r="C10" s="13">
        <x:v>16.0</x:v>
      </x:c>
      <x:c r="D10" s="13">
        <x:v>1440.0</x:v>
      </x:c>
      <x:c r="E10" s="7" t="str">
        <x:v>navigation</x:v>
      </x:c>
      <x:c r="F10" s="8"/>
      <x:c r="G10" s="8"/>
      <x:c r="H10" s="10"/>
      <x:c r="I10" s="8"/>
    </x:row>
    <x:row r="11" ht="34" customHeight="1">
      <x:c r="A11" s="12" t="n">
        <x:v>10</x:v>
      </x:c>
      <x:c r="B11" s="10" t="str">
        <x:v>pick up the object that was moved most recently.</x:v>
      </x:c>
      <x:c r="C11" s="14"/>
      <x:c r="D11" s="14"/>
      <x:c r="E11" s="8" t="str">
        <x:v>temporal</x:v>
      </x:c>
      <x:c r="F11" s="8"/>
      <x:c r="G11" s="8" t="str">
        <x:v>high</x:v>
      </x:c>
      <x:c r="H11" s="10" t="str">
        <x:v>Synthetic temporal-memory source task; requires identifying the most recently moved object.</x:v>
      </x:c>
      <x:c r="I11" s="8" t="str">
        <x:v>train</x:v>
      </x:c>
    </x:row>
    <x:row r="12" ht="34" customHeight="1">
      <x:c r="A12" s="12" t="n">
        <x:v>11</x:v>
      </x:c>
      <x:c r="B12" s="10" t="str">
        <x:v>return the red cube to the position it occupied before it was moved.</x:v>
      </x:c>
      <x:c r="C12" s="14"/>
      <x:c r="D12" s="14"/>
      <x:c r="E12" s="8" t="str">
        <x:v>temporal</x:v>
      </x:c>
      <x:c r="F12" s="8"/>
      <x:c r="G12" s="8" t="str">
        <x:v>high</x:v>
      </x:c>
      <x:c r="H12" s="10" t="str">
        <x:v>Synthetic temporal-memory source task; requires recalling an earlier object position.</x:v>
      </x:c>
      <x:c r="I12" s="8" t="str">
        <x:v>train</x:v>
      </x:c>
    </x:row>
    <x:row r="13" ht="34" customHeight="1">
      <x:c r="A13" s="12" t="n">
        <x:v>12</x:v>
      </x:c>
      <x:c r="B13" s="10" t="str">
        <x:v>place the mug where it was last seen.</x:v>
      </x:c>
      <x:c r="C13" s="14"/>
      <x:c r="D13" s="14"/>
      <x:c r="E13" s="8" t="str">
        <x:v>temporal</x:v>
      </x:c>
      <x:c r="F13" s="8"/>
      <x:c r="G13" s="8" t="str">
        <x:v>high</x:v>
      </x:c>
      <x:c r="H13" s="10" t="str">
        <x:v>Synthetic temporal-memory source task; requires retrieving the latest prior observation of the mug.</x:v>
      </x:c>
      <x:c r="I13" s="8" t="str">
        <x:v>train</x:v>
      </x:c>
    </x:row>
    <x:row r="14" ht="34" customHeight="1">
      <x:c r="A14" s="12" t="n">
        <x:v>13</x:v>
      </x:c>
      <x:c r="B14" s="10" t="str">
        <x:v>retrieve the object that was handled immediately before the green cube.</x:v>
      </x:c>
      <x:c r="C14" s="14"/>
      <x:c r="D14" s="14"/>
      <x:c r="E14" s="8" t="str">
        <x:v>temporal</x:v>
      </x:c>
      <x:c r="F14" s="8"/>
      <x:c r="G14" s="8" t="str">
        <x:v>high</x:v>
      </x:c>
      <x:c r="H14" s="10" t="str">
        <x:v>Synthetic temporal-memory source task; requires reasoning over action order.</x:v>
      </x:c>
      <x:c r="I14" s="8" t="str">
        <x:v>train</x:v>
      </x:c>
    </x:row>
    <x:row r="15" ht="34" customHeight="1">
      <x:c r="A15" s="12" t="n">
        <x:v>14</x:v>
      </x:c>
      <x:c r="B15" s="10" t="str">
        <x:v>restore the faucet handle to its previous state.</x:v>
      </x:c>
      <x:c r="C15" s="14"/>
      <x:c r="D15" s="14"/>
      <x:c r="E15" s="8" t="str">
        <x:v>temporal</x:v>
      </x:c>
      <x:c r="F15" s="8"/>
      <x:c r="G15" s="8" t="str">
        <x:v>high</x:v>
      </x:c>
      <x:c r="H15" s="10" t="str">
        <x:v>Synthetic temporal-memory source task; requires recalling the faucet handle's prior state.</x:v>
      </x:c>
      <x:c r="I15" s="8" t="str">
        <x:v>train</x:v>
      </x:c>
    </x:row>
    <x:row r="16" ht="34" customHeight="1">
      <x:c r="A16" s="12" t="n">
        <x:v>15</x:v>
      </x:c>
      <x:c r="B16" s="10" t="str">
        <x:v>repeat the most recent successful pick-and-place action.</x:v>
      </x:c>
      <x:c r="C16" s="14"/>
      <x:c r="D16" s="14"/>
      <x:c r="E16" s="8" t="str">
        <x:v>temporal</x:v>
      </x:c>
      <x:c r="F16" s="8"/>
      <x:c r="G16" s="8" t="str">
        <x:v>high</x:v>
      </x:c>
      <x:c r="H16" s="10" t="str">
        <x:v>Synthetic temporal-memory source task; requires retrieving the latest successful action.</x:v>
      </x:c>
      <x:c r="I16" s="8" t="str">
        <x:v>train</x:v>
      </x:c>
    </x:row>
    <x:row r="17" ht="34" customHeight="1">
      <x:c r="A17" s="12" t="n">
        <x:v>16</x:v>
      </x:c>
      <x:c r="B17" s="10" t="str">
        <x:v>move the block back to its initial position after completing the placement.</x:v>
      </x:c>
      <x:c r="C17" s="14"/>
      <x:c r="D17" s="14"/>
      <x:c r="E17" s="8" t="str">
        <x:v>temporal</x:v>
      </x:c>
      <x:c r="F17" s="8"/>
      <x:c r="G17" s="8" t="str">
        <x:v>high</x:v>
      </x:c>
      <x:c r="H17" s="10" t="str">
        <x:v>Synthetic temporal-memory source task; requires remembering the block's initial position.</x:v>
      </x:c>
      <x:c r="I17" s="8" t="str">
        <x:v>train</x:v>
      </x:c>
    </x:row>
  </x:sheetData>
  <x:dataValidations count="3">
    <x:dataValidation type="list" sqref="E2:E17">
      <x:formula1>"navigation,object_state,default,temporal"</x:formula1>
    </x:dataValidation>
    <x:dataValidation type="list" sqref="G2:G17">
      <x:formula1>"high,medium,low"</x:formula1>
    </x:dataValidation>
    <x:dataValidation type="list" sqref="I2:I17">
      <x:formula1>"train,validation,test"</x:formula1>
    </x:dataValidation>
  </x:dataValidations>
  <x:pageMargins left="0.7" right="0.7" top="0.75" bottom="0.75" header="0.3" footer="0.3"/>
</x:worksheet>
</file>