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ga.local\dfs\userdata\ser-haa\Documents\Git\ITX\PowerShell\Projekt - Deployment Script\Version 1\"/>
    </mc:Choice>
  </mc:AlternateContent>
  <bookViews>
    <workbookView xWindow="480" yWindow="156" windowWidth="24792" windowHeight="12288"/>
  </bookViews>
  <sheets>
    <sheet name="PortalOrdner" sheetId="1" r:id="rId1"/>
    <sheet name="2_DeploymentAppConfig_v1" sheetId="2" r:id="rId2"/>
    <sheet name="AppConfig" sheetId="3" r:id="rId3"/>
  </sheets>
  <calcPr calcId="162913"/>
</workbook>
</file>

<file path=xl/calcChain.xml><?xml version="1.0" encoding="utf-8"?>
<calcChain xmlns="http://schemas.openxmlformats.org/spreadsheetml/2006/main">
  <c r="A4" i="2" l="1"/>
  <c r="A3" i="2"/>
  <c r="A2" i="2"/>
</calcChain>
</file>

<file path=xl/sharedStrings.xml><?xml version="1.0" encoding="utf-8"?>
<sst xmlns="http://schemas.openxmlformats.org/spreadsheetml/2006/main" count="29" uniqueCount="22">
  <si>
    <t>/DEV99</t>
  </si>
  <si>
    <t>/</t>
  </si>
  <si>
    <t>DEV99</t>
  </si>
  <si>
    <t>HE-Reports</t>
  </si>
  <si>
    <t>HE-Monatsreport</t>
  </si>
  <si>
    <t>Finanzen</t>
  </si>
  <si>
    <t>BEA Controlling</t>
  </si>
  <si>
    <t>Assistancezentralen</t>
  </si>
  <si>
    <t>HE-Tagesfile</t>
  </si>
  <si>
    <t>HE-Tagesreport</t>
  </si>
  <si>
    <t>SUB_FOLDER 1</t>
  </si>
  <si>
    <t>/DEV99/SUB_FOLDER 1</t>
  </si>
  <si>
    <t>SUB_Folder 10</t>
  </si>
  <si>
    <t>FileTarget</t>
  </si>
  <si>
    <t>FileSource</t>
  </si>
  <si>
    <t>C:\Temp\PBI.pbix</t>
  </si>
  <si>
    <t>C:\Temp\SSRS.rdl</t>
  </si>
  <si>
    <t>C:\Temp\XLS.xlsx</t>
  </si>
  <si>
    <t>https://sv-rc-310.rega.local/Reportserver</t>
  </si>
  <si>
    <t>Server</t>
  </si>
  <si>
    <t>NewFolder</t>
  </si>
  <si>
    <t>PortalPath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</si>
</sst>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ga2018">
  <a:themeElements>
    <a:clrScheme name="Rega Akzent 1 blau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3AE"/>
      </a:accent1>
      <a:accent2>
        <a:srgbClr val="F08825"/>
      </a:accent2>
      <a:accent3>
        <a:srgbClr val="63B345"/>
      </a:accent3>
      <a:accent4>
        <a:srgbClr val="938675"/>
      </a:accent4>
      <a:accent5>
        <a:srgbClr val="0E274E"/>
      </a:accent5>
      <a:accent6>
        <a:srgbClr val="794500"/>
      </a:accent6>
      <a:hlink>
        <a:srgbClr val="0063AE"/>
      </a:hlink>
      <a:folHlink>
        <a:srgbClr val="0063AE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>
          <a:noFill/>
        </a:ln>
      </a:spPr>
      <a:bodyPr wrap="square" tIns="72000" bIns="72000" rtlCol="0">
        <a:spAutoFit/>
      </a:bodyPr>
      <a:lstStyle>
        <a:defPPr>
          <a:defRPr sz="16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Rega2018" id="{E45DC180-D6CE-4170-AC7E-8EEF3795D16D}" vid="{555BE127-C249-4424-BE44-9EDE722F7AD1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Temp\RMC-Cockpit_v3.1.pbi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2" sqref="B22"/>
    </sheetView>
  </sheetViews>
  <sheetFormatPr baseColWidth="10" defaultRowHeight="12.6"/>
  <cols>
    <col min="1" max="1" width="19.90625" bestFit="1" customWidth="1"/>
    <col min="2" max="2" width="15.6328125" customWidth="1"/>
  </cols>
  <sheetData>
    <row r="1" spans="1:2">
      <c r="A1" s="3" t="s">
        <v>21</v>
      </c>
      <c r="B1" s="3" t="s">
        <v>20</v>
      </c>
    </row>
    <row r="2" spans="1:2">
      <c r="A2" t="s">
        <v>1</v>
      </c>
      <c r="B2" t="s">
        <v>2</v>
      </c>
    </row>
    <row r="3" spans="1:2">
      <c r="A3" s="1" t="s">
        <v>0</v>
      </c>
      <c r="B3" t="s">
        <v>4</v>
      </c>
    </row>
    <row r="4" spans="1:2">
      <c r="A4" s="1" t="s">
        <v>0</v>
      </c>
      <c r="B4" t="s">
        <v>5</v>
      </c>
    </row>
    <row r="5" spans="1:2">
      <c r="A5" s="1" t="s">
        <v>0</v>
      </c>
      <c r="B5" t="s">
        <v>6</v>
      </c>
    </row>
    <row r="6" spans="1:2">
      <c r="A6" s="1" t="s">
        <v>0</v>
      </c>
      <c r="B6" t="s">
        <v>7</v>
      </c>
    </row>
    <row r="7" spans="1:2">
      <c r="A7" s="1" t="s">
        <v>0</v>
      </c>
      <c r="B7" t="s">
        <v>8</v>
      </c>
    </row>
    <row r="8" spans="1:2">
      <c r="A8" s="1" t="s">
        <v>0</v>
      </c>
      <c r="B8" t="s">
        <v>9</v>
      </c>
    </row>
    <row r="9" spans="1:2">
      <c r="A9" s="1" t="s">
        <v>0</v>
      </c>
      <c r="B9" t="s">
        <v>3</v>
      </c>
    </row>
    <row r="10" spans="1:2">
      <c r="A10" s="1" t="s">
        <v>0</v>
      </c>
      <c r="B10" t="s">
        <v>10</v>
      </c>
    </row>
    <row r="11" spans="1:2">
      <c r="A11" s="1" t="s">
        <v>11</v>
      </c>
      <c r="B11" t="s">
        <v>12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baseColWidth="10" defaultRowHeight="12.6"/>
  <cols>
    <col min="1" max="1" width="32.26953125" bestFit="1" customWidth="1"/>
    <col min="2" max="2" width="72.6328125" bestFit="1" customWidth="1"/>
  </cols>
  <sheetData>
    <row r="1" spans="1:2">
      <c r="A1" t="s">
        <v>13</v>
      </c>
      <c r="B1" t="s">
        <v>14</v>
      </c>
    </row>
    <row r="2" spans="1:2">
      <c r="A2" s="1" t="str">
        <f>CONCATENATE(PortalOrdner!A11,"/",PortalOrdner!B11)</f>
        <v>/DEV99/SUB_FOLDER 1/SUB_Folder 10</v>
      </c>
      <c r="B2" s="2" t="s">
        <v>15</v>
      </c>
    </row>
    <row r="3" spans="1:2">
      <c r="A3" s="1" t="str">
        <f>CONCATENATE(PortalOrdner!A11,"/",PortalOrdner!B11)</f>
        <v>/DEV99/SUB_FOLDER 1/SUB_Folder 10</v>
      </c>
      <c r="B3" t="s">
        <v>16</v>
      </c>
    </row>
    <row r="4" spans="1:2">
      <c r="A4" s="1" t="str">
        <f>CONCATENATE(PortalOrdner!A11,"/",PortalOrdner!B11)</f>
        <v>/DEV99/SUB_FOLDER 1/SUB_Folder 10</v>
      </c>
      <c r="B4" t="s">
        <v>17</v>
      </c>
    </row>
  </sheetData>
  <phoneticPr fontId="0" type="noConversion"/>
  <hyperlinks>
    <hyperlink ref="B2" r:id="rId1" display="C:\Temp\RMC-Cockpit_v3.1.pbix"/>
  </hyperlinks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baseColWidth="10" defaultRowHeight="12.6"/>
  <cols>
    <col min="1" max="1" width="33.90625" bestFit="1" customWidth="1"/>
  </cols>
  <sheetData>
    <row r="1" spans="1:1">
      <c r="A1" s="3" t="s">
        <v>19</v>
      </c>
    </row>
    <row r="2" spans="1:1">
      <c r="A2" s="3" t="s">
        <v>18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PortalOrdner</vt:lpstr>
      <vt:lpstr>2_DeploymentAppConfig_v1</vt:lpstr>
      <vt:lpstr>AppConfig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Hauenstein Alexander</dc:creator>
  <cp:lastModifiedBy>Hauenstein Alexander</cp:lastModifiedBy>
  <dcterms:created xsi:type="dcterms:W3CDTF">2012-02-16T14:23:15Z</dcterms:created>
  <dcterms:modified xsi:type="dcterms:W3CDTF">2019-10-07T08:19:54Z</dcterms:modified>
</cp:coreProperties>
</file>