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2024-2025 hk1\aquabox\hardware\testings\done\"/>
    </mc:Choice>
  </mc:AlternateContent>
  <xr:revisionPtr revIDLastSave="0" documentId="13_ncr:1_{4B488675-D148-48F3-894B-9623F58D19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<sst xmlns="http://schemas.openxmlformats.org/spreadsheetml/2006/main" count="90" uniqueCount="39">
  <si>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</si>
  <si>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</si>
  <si>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</si>
  <si>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</si>
  <si>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</si>
  <si>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</si>
  <si>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</si>
  <si>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</si>
  <si>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</si>
  <si>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</si>
  <si>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</si>
  <si>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</si>
  <si>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</si>
  <si>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</si>
  <si>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</si>
  <si>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</si>
  <si>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</si>
  <si>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</si>
  <si>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</si>
  <si>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</si>
  <si>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</si>
  <si>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</si>
  <si>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</si>
  <si>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</si>
  <si>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</si>
  <si>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</si>
  <si>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</si>
  <si>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</si>
  <si>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</si>
  <si>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</si>
  <si>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</si>
  <si>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</si>
  <si>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</si>
  <si>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</si>
  <si>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</si>
  <si>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</si>
  <si>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</si>
  <si>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CD7D2E6D-8567-4B33-B408-0F6B5E6D5DD1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</si>
  <si>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CD7D2E6D-8567-4B33-B408-0F6B5E6D5DD1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</si>
</sst>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06AC7E0-6297-4A37-99AB-B78DD5A51A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2</xdr:rowOff>
    </xdr:from>
    <xdr:to>
      <xdr:col>12</xdr:col>
      <xdr:colOff>0</xdr:colOff>
      <xdr:row>507</xdr:row>
      <xdr:rowOff>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70A694-3894-D5B9-9499-7F2E4917FB26}"/>
            </a:ext>
          </a:extLst>
        </xdr:cNvPr>
        <xdr:cNvSpPr/>
      </xdr:nvSpPr>
      <xdr:spPr>
        <a:xfrm>
          <a:off x="8404860" y="12372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kern="12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72ED8-5FA3-4D32-A4C1-9F8CB173F0CA}" name="TBL_CUR" displayName="TBL_CUR" ref="A4:K5" totalsRowShown="0" headerRowDxfId="25" dataDxfId="23">
  <autoFilter ref="A4:K5" xr:uid="{2A572ED8-5FA3-4D32-A4C1-9F8CB173F0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22A38D1-C910-49BB-98FC-7545832C2125}" name="TIME" dataDxfId="12"/>
    <tableColumn id="2" xr3:uid="{53250029-ADB3-4CB3-9FC3-E4C445C33802}" name="CH1" dataDxfId="13"/>
    <tableColumn id="3" xr3:uid="{EC5607A6-0CDB-414A-9CB5-33E58E615EE2}" name="CH2" dataDxfId="22"/>
    <tableColumn id="4" xr3:uid="{7601C120-372C-4036-A5F7-0F7B8735BB47}" name="CH3" dataDxfId="21"/>
    <tableColumn id="5" xr3:uid="{4E9D220D-7472-4A73-A77D-6EA2BDF183E9}" name="CH4" dataDxfId="20"/>
    <tableColumn id="6" xr3:uid="{7CB96D56-90D7-4884-BDED-2021D44307E0}" name="CH5" dataDxfId="19"/>
    <tableColumn id="7" xr3:uid="{749DB581-3A08-479F-809E-0CEC74899BD9}" name="CH6" dataDxfId="18"/>
    <tableColumn id="8" xr3:uid="{CF866D52-629E-42CD-8051-0ED87229F31D}" name="CH7" dataDxfId="17"/>
    <tableColumn id="9" xr3:uid="{D22CBB81-7C07-4268-9570-3F92F2D69E38}" name="CH8" dataDxfId="16"/>
    <tableColumn id="10" xr3:uid="{457324CB-9E73-49A2-84C9-40F5BEE00D93}" name="CH9" dataDxfId="15"/>
    <tableColumn id="11" xr3:uid="{FB4AA2DC-1EEB-4A42-A2BA-A752B50D9C52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A2591-92C3-424C-B5A8-7B9FE4D78DA6}" name="TBL_HST" displayName="TBL_HST" ref="A7:K507" totalsRowShown="0" headerRowDxfId="24" dataDxfId="11">
  <autoFilter ref="A7:K507" xr:uid="{784A2591-92C3-424C-B5A8-7B9FE4D78D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181883D-9CF1-40B6-A1CF-01CDFAA5C635}" name="TIME" dataDxfId="0"/>
    <tableColumn id="2" xr3:uid="{A7783F8F-1149-481F-965F-FC275EC45DCA}" name="CH1" dataDxfId="1"/>
    <tableColumn id="3" xr3:uid="{B6390A6A-5249-42B4-9CD4-244DB73223F1}" name="CH2" dataDxfId="10"/>
    <tableColumn id="4" xr3:uid="{D156BB63-6741-4155-888D-6E1422626E33}" name="CH3" dataDxfId="9"/>
    <tableColumn id="5" xr3:uid="{713C35D8-D258-4C8C-BBB1-D4173755002A}" name="CH4" dataDxfId="8"/>
    <tableColumn id="6" xr3:uid="{A19C1828-72E9-4CC8-91A6-4EA517077237}" name="CH5" dataDxfId="7"/>
    <tableColumn id="7" xr3:uid="{F8B6F6B0-655D-431A-A133-60AB6B21A284}" name="CH6" dataDxfId="6"/>
    <tableColumn id="8" xr3:uid="{1F39092B-6FB3-4FAA-BE08-D4B6F64252DA}" name="CH7" dataDxfId="5"/>
    <tableColumn id="9" xr3:uid="{DB26B1E5-549C-4C14-A020-C12F76F17A8E}" name="CH8" dataDxfId="4"/>
    <tableColumn id="10" xr3:uid="{F80C9F49-2810-49B2-B945-9FB4A9724332}" name="CH9" dataDxfId="3"/>
    <tableColumn id="11" xr3:uid="{4575D439-39C2-47D2-9707-7FF19A1085B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ADB2-B22D-421F-AD5E-683C52BDE9C1}">
  <dimension ref="A1:K507"/>
  <sheetViews>
    <sheetView tabSelected="1" workbookViewId="0">
      <selection activeCell="N5" sqref="N5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6.8" x14ac:dyDescent="0.3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</row>
    <row r="3" spans="1:11" ht="33.450000000000003" customHeight="1" x14ac:dyDescent="0.45">
      <c r="A3" s="48" t="s">
        <v>34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45627.378159837965</v>
      </c>
      <c r="B5" s="26">
        <v>-34.22</v>
      </c>
      <c r="C5" s="17">
        <v>3.67</v>
      </c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49" t="s">
        <v>36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>
        <v>45627.378130972225</v>
      </c>
      <c r="B8" s="19">
        <v>-33.159999999999997</v>
      </c>
      <c r="C8" s="19">
        <v>3.65</v>
      </c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>
        <v>45627.378131041667</v>
      </c>
      <c r="B9" s="20">
        <v>-33.159999999999997</v>
      </c>
      <c r="C9" s="20">
        <v>3.65</v>
      </c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>
        <v>45627.378131064812</v>
      </c>
      <c r="B10" s="20">
        <v>-33.17</v>
      </c>
      <c r="C10" s="20">
        <v>3.65</v>
      </c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>
        <v>45627.378131180558</v>
      </c>
      <c r="B11" s="20">
        <v>-33.17</v>
      </c>
      <c r="C11" s="20">
        <v>3.65</v>
      </c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>
        <v>45627.378131180558</v>
      </c>
      <c r="B12" s="20">
        <v>-33.18</v>
      </c>
      <c r="C12" s="20">
        <v>3.65</v>
      </c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>
        <v>45627.378131261576</v>
      </c>
      <c r="B13" s="20">
        <v>-33.18</v>
      </c>
      <c r="C13" s="20">
        <v>3.65</v>
      </c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>
        <v>45627.378131307873</v>
      </c>
      <c r="B14" s="20">
        <v>-33.18</v>
      </c>
      <c r="C14" s="20">
        <v>3.65</v>
      </c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>
        <v>45627.378131307873</v>
      </c>
      <c r="B15" s="20">
        <v>-33.18</v>
      </c>
      <c r="C15" s="20">
        <v>3.65</v>
      </c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>
        <v>45627.378131412035</v>
      </c>
      <c r="B16" s="20">
        <v>-33.19</v>
      </c>
      <c r="C16" s="20">
        <v>3.65</v>
      </c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>
        <v>45627.378131493053</v>
      </c>
      <c r="B17" s="20">
        <v>-33.200000000000003</v>
      </c>
      <c r="C17" s="20">
        <v>3.65</v>
      </c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>
        <v>45627.37813153935</v>
      </c>
      <c r="B18" s="20">
        <v>-33.200000000000003</v>
      </c>
      <c r="C18" s="20">
        <v>3.65</v>
      </c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>
        <v>45627.378131597223</v>
      </c>
      <c r="B19" s="20">
        <v>-33.21</v>
      </c>
      <c r="C19" s="20">
        <v>3.65</v>
      </c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>
        <v>45627.378131666665</v>
      </c>
      <c r="B20" s="20">
        <v>-33.22</v>
      </c>
      <c r="C20" s="20">
        <v>3.65</v>
      </c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>
        <v>45627.378131747682</v>
      </c>
      <c r="B21" s="20">
        <v>-33.229999999999997</v>
      </c>
      <c r="C21" s="20">
        <v>3.65</v>
      </c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>
        <v>45627.378131793979</v>
      </c>
      <c r="B22" s="20">
        <v>-33.24</v>
      </c>
      <c r="C22" s="20">
        <v>3.65</v>
      </c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>
        <v>45627.378131863428</v>
      </c>
      <c r="B23" s="20">
        <v>-33.25</v>
      </c>
      <c r="C23" s="20">
        <v>3.65</v>
      </c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>
        <v>45627.378131909725</v>
      </c>
      <c r="B24" s="20">
        <v>-33.25</v>
      </c>
      <c r="C24" s="20">
        <v>3.65</v>
      </c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>
        <v>45627.378131909725</v>
      </c>
      <c r="B25" s="25">
        <v>-33.26</v>
      </c>
      <c r="C25" s="20">
        <v>3.65</v>
      </c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>
        <v>45627.378132048609</v>
      </c>
      <c r="B26" s="25">
        <v>-33.26</v>
      </c>
      <c r="C26" s="20">
        <v>3.65</v>
      </c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>
        <v>45627.378132048609</v>
      </c>
      <c r="B27" s="25">
        <v>-33.270000000000003</v>
      </c>
      <c r="C27" s="20">
        <v>3.65</v>
      </c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>
        <v>45627.378132152779</v>
      </c>
      <c r="B28" s="20">
        <v>-33.270000000000003</v>
      </c>
      <c r="C28" s="20">
        <v>3.65</v>
      </c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>
        <v>45627.378132210652</v>
      </c>
      <c r="B29" s="20">
        <v>-33.270000000000003</v>
      </c>
      <c r="C29" s="20">
        <v>3.66</v>
      </c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>
        <v>45627.37813222222</v>
      </c>
      <c r="B30" s="20">
        <v>-33.26</v>
      </c>
      <c r="C30" s="20">
        <v>3.66</v>
      </c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>
        <v>45627.378132280093</v>
      </c>
      <c r="B31" s="20">
        <v>-33.26</v>
      </c>
      <c r="C31" s="20">
        <v>3.66</v>
      </c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>
        <v>45627.378132280093</v>
      </c>
      <c r="B32" s="20">
        <v>-33.25</v>
      </c>
      <c r="C32" s="20">
        <v>3.65</v>
      </c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>
        <v>45627.378132407408</v>
      </c>
      <c r="B33" s="20">
        <v>-33.25</v>
      </c>
      <c r="C33" s="20">
        <v>3.66</v>
      </c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>
        <v>45627.378132465281</v>
      </c>
      <c r="B34" s="20">
        <v>-33.24</v>
      </c>
      <c r="C34" s="20">
        <v>3.65</v>
      </c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>
        <v>45627.378132534723</v>
      </c>
      <c r="B35" s="20">
        <v>-33.24</v>
      </c>
      <c r="C35" s="20">
        <v>3.65</v>
      </c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>
        <v>45627.378132592596</v>
      </c>
      <c r="B36" s="20">
        <v>-33.24</v>
      </c>
      <c r="C36" s="25">
        <v>3.65</v>
      </c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>
        <v>45627.378132650461</v>
      </c>
      <c r="B37" s="20">
        <v>-33.24</v>
      </c>
      <c r="C37" s="20">
        <v>3.65</v>
      </c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>
        <v>45627.378132650461</v>
      </c>
      <c r="B38" s="25">
        <v>-33.24</v>
      </c>
      <c r="C38" s="25">
        <v>3.65</v>
      </c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>
        <v>45627.378132789352</v>
      </c>
      <c r="B39" s="20">
        <v>-33.25</v>
      </c>
      <c r="C39" s="20">
        <v>3.65</v>
      </c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>
        <v>45627.378132824073</v>
      </c>
      <c r="B40" s="20">
        <v>-33.25</v>
      </c>
      <c r="C40" s="20">
        <v>3.65</v>
      </c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>
        <v>45627.378132893522</v>
      </c>
      <c r="B41" s="25">
        <v>-33.26</v>
      </c>
      <c r="C41" s="25">
        <v>3.65</v>
      </c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>
        <v>45627.378132962964</v>
      </c>
      <c r="B42" s="20">
        <v>-33.26</v>
      </c>
      <c r="C42" s="20">
        <v>3.65</v>
      </c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>
        <v>45627.378133020837</v>
      </c>
      <c r="B43" s="20">
        <v>-33.26</v>
      </c>
      <c r="C43" s="20">
        <v>3.65</v>
      </c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>
        <v>45627.378133020837</v>
      </c>
      <c r="B44" s="20">
        <v>-33.26</v>
      </c>
      <c r="C44" s="20">
        <v>3.65</v>
      </c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>
        <v>45627.378133124999</v>
      </c>
      <c r="B45" s="20">
        <v>-33.270000000000003</v>
      </c>
      <c r="C45" s="20">
        <v>3.65</v>
      </c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>
        <v>45627.378133148151</v>
      </c>
      <c r="B46" s="20">
        <v>-33.270000000000003</v>
      </c>
      <c r="C46" s="20">
        <v>3.65</v>
      </c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>
        <v>45627.378133275466</v>
      </c>
      <c r="B47" s="20">
        <v>-33.270000000000003</v>
      </c>
      <c r="C47" s="20">
        <v>3.65</v>
      </c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>
        <v>45627.378133275466</v>
      </c>
      <c r="B48" s="20">
        <v>-33.270000000000003</v>
      </c>
      <c r="C48" s="20">
        <v>3.65</v>
      </c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>
        <v>45627.378133344908</v>
      </c>
      <c r="B49" s="20">
        <v>-33.270000000000003</v>
      </c>
      <c r="C49" s="20">
        <v>3.65</v>
      </c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>
        <v>45627.378133391205</v>
      </c>
      <c r="B50" s="20">
        <v>-33.270000000000003</v>
      </c>
      <c r="C50" s="20">
        <v>3.65</v>
      </c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>
        <v>45627.378133391205</v>
      </c>
      <c r="B51" s="20">
        <v>-33.270000000000003</v>
      </c>
      <c r="C51" s="20">
        <v>3.65</v>
      </c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>
        <v>45627.378133518519</v>
      </c>
      <c r="B52" s="20">
        <v>-33.28</v>
      </c>
      <c r="C52" s="20">
        <v>3.65</v>
      </c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>
        <v>45627.378133576392</v>
      </c>
      <c r="B53" s="20">
        <v>-33.28</v>
      </c>
      <c r="C53" s="20">
        <v>3.65</v>
      </c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>
        <v>45627.378133634258</v>
      </c>
      <c r="B54" s="20">
        <v>-33.29</v>
      </c>
      <c r="C54" s="20">
        <v>3.65</v>
      </c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>
        <v>45627.378133692131</v>
      </c>
      <c r="B55" s="20">
        <v>-33.29</v>
      </c>
      <c r="C55" s="20">
        <v>3.65</v>
      </c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>
        <v>45627.378133761573</v>
      </c>
      <c r="B56" s="20">
        <v>-33.299999999999997</v>
      </c>
      <c r="C56" s="20">
        <v>3.65</v>
      </c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>
        <v>45627.378133854167</v>
      </c>
      <c r="B57" s="20">
        <v>-33.299999999999997</v>
      </c>
      <c r="C57" s="20">
        <v>3.65</v>
      </c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>
        <v>45627.378133877311</v>
      </c>
      <c r="B58" s="20">
        <v>-33.31</v>
      </c>
      <c r="C58" s="20">
        <v>3.65</v>
      </c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>
        <v>45627.37813391204</v>
      </c>
      <c r="B59" s="20">
        <v>-33.31</v>
      </c>
      <c r="C59" s="20">
        <v>3.65</v>
      </c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>
        <v>45627.37813391204</v>
      </c>
      <c r="B60" s="25">
        <v>-33.31</v>
      </c>
      <c r="C60" s="20">
        <v>3.65</v>
      </c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>
        <v>45627.378134039354</v>
      </c>
      <c r="B61" s="25">
        <v>-33.299999999999997</v>
      </c>
      <c r="C61" s="20">
        <v>3.65</v>
      </c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>
        <v>45627.378134085651</v>
      </c>
      <c r="B62" s="25">
        <v>-33.299999999999997</v>
      </c>
      <c r="C62" s="20">
        <v>3.65</v>
      </c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>
        <v>45627.378134189814</v>
      </c>
      <c r="B63" s="20">
        <v>-33.299999999999997</v>
      </c>
      <c r="C63" s="20">
        <v>3.65</v>
      </c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>
        <v>45627.378134189814</v>
      </c>
      <c r="B64" s="20">
        <v>-33.299999999999997</v>
      </c>
      <c r="C64" s="20">
        <v>3.65</v>
      </c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>
        <v>45627.378134282408</v>
      </c>
      <c r="B65" s="20">
        <v>-33.29</v>
      </c>
      <c r="C65" s="20">
        <v>3.65</v>
      </c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>
        <v>45627.378134317129</v>
      </c>
      <c r="B66" s="20">
        <v>-33.29</v>
      </c>
      <c r="C66" s="20">
        <v>3.65</v>
      </c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>
        <v>45627.378134375002</v>
      </c>
      <c r="B67" s="20">
        <v>-33.29</v>
      </c>
      <c r="C67" s="20">
        <v>3.65</v>
      </c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>
        <v>45627.378134432867</v>
      </c>
      <c r="B68" s="20">
        <v>-33.29</v>
      </c>
      <c r="C68" s="20">
        <v>3.65</v>
      </c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>
        <v>45627.378134502316</v>
      </c>
      <c r="B69" s="20">
        <v>-33.29</v>
      </c>
      <c r="C69" s="20">
        <v>3.66</v>
      </c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>
        <v>45627.378134560182</v>
      </c>
      <c r="B70" s="20">
        <v>-33.29</v>
      </c>
      <c r="C70" s="20">
        <v>3.65</v>
      </c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>
        <v>45627.378134629631</v>
      </c>
      <c r="B71" s="20">
        <v>-33.29</v>
      </c>
      <c r="C71" s="20">
        <v>3.65</v>
      </c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>
        <v>45627.378134675928</v>
      </c>
      <c r="B72" s="20">
        <v>-33.29</v>
      </c>
      <c r="C72" s="25">
        <v>3.65</v>
      </c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>
        <v>45627.37813474537</v>
      </c>
      <c r="B73" s="25">
        <v>-33.29</v>
      </c>
      <c r="C73" s="25">
        <v>3.65</v>
      </c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>
        <v>45627.378134826387</v>
      </c>
      <c r="B74" s="20">
        <v>-33.29</v>
      </c>
      <c r="C74" s="20">
        <v>3.65</v>
      </c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>
        <v>45627.378134872684</v>
      </c>
      <c r="B75" s="20">
        <v>-33.29</v>
      </c>
      <c r="C75" s="20">
        <v>3.65</v>
      </c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>
        <v>45627.378134872684</v>
      </c>
      <c r="B76" s="25">
        <v>-33.299999999999997</v>
      </c>
      <c r="C76" s="25">
        <v>3.65</v>
      </c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>
        <v>45627.378134872684</v>
      </c>
      <c r="B77" s="20">
        <v>-33.299999999999997</v>
      </c>
      <c r="C77" s="20">
        <v>3.65</v>
      </c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>
        <v>45627.378134999999</v>
      </c>
      <c r="B78" s="20">
        <v>-33.299999999999997</v>
      </c>
      <c r="C78" s="20">
        <v>3.65</v>
      </c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>
        <v>45627.378135115738</v>
      </c>
      <c r="B79" s="20">
        <v>-33.299999999999997</v>
      </c>
      <c r="C79" s="20">
        <v>3.65</v>
      </c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>
        <v>45627.378135115738</v>
      </c>
      <c r="B80" s="20">
        <v>-33.299999999999997</v>
      </c>
      <c r="C80" s="20">
        <v>3.65</v>
      </c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>
        <v>45627.378135219908</v>
      </c>
      <c r="B81" s="20">
        <v>-33.299999999999997</v>
      </c>
      <c r="C81" s="20">
        <v>3.65</v>
      </c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>
        <v>45627.378135243052</v>
      </c>
      <c r="B82" s="20">
        <v>-33.299999999999997</v>
      </c>
      <c r="C82" s="20">
        <v>3.65</v>
      </c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>
        <v>45627.378135370367</v>
      </c>
      <c r="B83" s="20">
        <v>-33.299999999999997</v>
      </c>
      <c r="C83" s="20">
        <v>3.65</v>
      </c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>
        <v>45627.378135370367</v>
      </c>
      <c r="B84" s="20">
        <v>-33.31</v>
      </c>
      <c r="C84" s="20">
        <v>3.65</v>
      </c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>
        <v>45627.378135416664</v>
      </c>
      <c r="B85" s="20">
        <v>-33.31</v>
      </c>
      <c r="C85" s="20">
        <v>3.65</v>
      </c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>
        <v>45627.378135486113</v>
      </c>
      <c r="B86" s="20">
        <v>-33.31</v>
      </c>
      <c r="C86" s="20">
        <v>3.65</v>
      </c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>
        <v>45627.378135567131</v>
      </c>
      <c r="B87" s="20">
        <v>-33.31</v>
      </c>
      <c r="C87" s="20">
        <v>3.65</v>
      </c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>
        <v>45627.378135567131</v>
      </c>
      <c r="B88" s="20">
        <v>-33.31</v>
      </c>
      <c r="C88" s="20">
        <v>3.65</v>
      </c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>
        <v>45627.378135613428</v>
      </c>
      <c r="B89" s="20">
        <v>-33.32</v>
      </c>
      <c r="C89" s="20">
        <v>3.65</v>
      </c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>
        <v>45627.378135740742</v>
      </c>
      <c r="B90" s="20">
        <v>-33.32</v>
      </c>
      <c r="C90" s="20">
        <v>3.65</v>
      </c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>
        <v>45627.378135740742</v>
      </c>
      <c r="B91" s="20">
        <v>-33.32</v>
      </c>
      <c r="C91" s="20">
        <v>3.65</v>
      </c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>
        <v>45627.378135740742</v>
      </c>
      <c r="B92" s="20">
        <v>-33.32</v>
      </c>
      <c r="C92" s="20">
        <v>3.65</v>
      </c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>
        <v>45627.378135868057</v>
      </c>
      <c r="B93" s="20">
        <v>-33.33</v>
      </c>
      <c r="C93" s="20">
        <v>3.65</v>
      </c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>
        <v>45627.378135983796</v>
      </c>
      <c r="B94" s="20">
        <v>-33.33</v>
      </c>
      <c r="C94" s="20">
        <v>3.65</v>
      </c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>
        <v>45627.378135983796</v>
      </c>
      <c r="B95" s="25">
        <v>-33.33</v>
      </c>
      <c r="C95" s="20">
        <v>3.65</v>
      </c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>
        <v>45627.378135983796</v>
      </c>
      <c r="B96" s="25">
        <v>-33.33</v>
      </c>
      <c r="C96" s="20">
        <v>3.65</v>
      </c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>
        <v>45627.378136145831</v>
      </c>
      <c r="B97" s="25">
        <v>-33.33</v>
      </c>
      <c r="C97" s="20">
        <v>3.65</v>
      </c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>
        <v>45627.378136157407</v>
      </c>
      <c r="B98" s="20">
        <v>-33.340000000000003</v>
      </c>
      <c r="C98" s="20">
        <v>3.66</v>
      </c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>
        <v>45627.378136296298</v>
      </c>
      <c r="B99" s="20">
        <v>-33.340000000000003</v>
      </c>
      <c r="C99" s="20">
        <v>3.66</v>
      </c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>
        <v>45627.378136307867</v>
      </c>
      <c r="B100" s="20">
        <v>-33.340000000000003</v>
      </c>
      <c r="C100" s="20">
        <v>3.66</v>
      </c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>
        <v>45627.378136377316</v>
      </c>
      <c r="B101" s="20">
        <v>-33.35</v>
      </c>
      <c r="C101" s="20">
        <v>3.66</v>
      </c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>
        <v>45627.378136377316</v>
      </c>
      <c r="B102" s="20">
        <v>-33.35</v>
      </c>
      <c r="C102" s="20">
        <v>3.66</v>
      </c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>
        <v>45627.378136481479</v>
      </c>
      <c r="B103" s="20">
        <v>-33.36</v>
      </c>
      <c r="C103" s="20">
        <v>3.66</v>
      </c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>
        <v>45627.378136481479</v>
      </c>
      <c r="B104" s="20">
        <v>-33.369999999999997</v>
      </c>
      <c r="C104" s="20">
        <v>3.66</v>
      </c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>
        <v>45627.378136597225</v>
      </c>
      <c r="B105" s="20">
        <v>-33.380000000000003</v>
      </c>
      <c r="C105" s="20">
        <v>3.66</v>
      </c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>
        <v>45627.378136666666</v>
      </c>
      <c r="B106" s="20">
        <v>-33.39</v>
      </c>
      <c r="C106" s="25">
        <v>3.66</v>
      </c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>
        <v>45627.378136724539</v>
      </c>
      <c r="B107" s="25">
        <v>-33.4</v>
      </c>
      <c r="C107" s="20">
        <v>3.66</v>
      </c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>
        <v>45627.378136724539</v>
      </c>
      <c r="B108" s="25">
        <v>-33.409999999999997</v>
      </c>
      <c r="C108" s="25">
        <v>3.66</v>
      </c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>
        <v>45627.378136851854</v>
      </c>
      <c r="B109" s="20">
        <v>-33.42</v>
      </c>
      <c r="C109" s="20">
        <v>3.66</v>
      </c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>
        <v>45627.378136851854</v>
      </c>
      <c r="B110" s="20">
        <v>-33.43</v>
      </c>
      <c r="C110" s="20">
        <v>3.66</v>
      </c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>
        <v>45627.378136851854</v>
      </c>
      <c r="B111" s="25">
        <v>-33.44</v>
      </c>
      <c r="C111" s="25">
        <v>3.66</v>
      </c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>
        <v>45627.378136967593</v>
      </c>
      <c r="B112" s="20">
        <v>-33.450000000000003</v>
      </c>
      <c r="C112" s="20">
        <v>3.65</v>
      </c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>
        <v>45627.37813704861</v>
      </c>
      <c r="B113" s="20">
        <v>-33.450000000000003</v>
      </c>
      <c r="C113" s="20">
        <v>3.65</v>
      </c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>
        <v>45627.378137094907</v>
      </c>
      <c r="B114" s="20">
        <v>-33.450000000000003</v>
      </c>
      <c r="C114" s="20">
        <v>3.65</v>
      </c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>
        <v>45627.37813715278</v>
      </c>
      <c r="B115" s="20">
        <v>-33.450000000000003</v>
      </c>
      <c r="C115" s="20">
        <v>3.65</v>
      </c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>
        <v>45627.378137233798</v>
      </c>
      <c r="B116" s="20">
        <v>-33.450000000000003</v>
      </c>
      <c r="C116" s="20">
        <v>3.65</v>
      </c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>
        <v>45627.378137268519</v>
      </c>
      <c r="B117" s="20">
        <v>-33.450000000000003</v>
      </c>
      <c r="C117" s="20">
        <v>3.65</v>
      </c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>
        <v>45627.378137337961</v>
      </c>
      <c r="B118" s="20">
        <v>-33.44</v>
      </c>
      <c r="C118" s="20">
        <v>3.65</v>
      </c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>
        <v>45627.37813740741</v>
      </c>
      <c r="B119" s="20">
        <v>-33.44</v>
      </c>
      <c r="C119" s="20">
        <v>3.65</v>
      </c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>
        <v>45627.378137488427</v>
      </c>
      <c r="B120" s="20">
        <v>-33.43</v>
      </c>
      <c r="C120" s="20">
        <v>3.65</v>
      </c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>
        <v>45627.378137534724</v>
      </c>
      <c r="B121" s="20">
        <v>-33.43</v>
      </c>
      <c r="C121" s="20">
        <v>3.66</v>
      </c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>
        <v>45627.37813759259</v>
      </c>
      <c r="B122" s="20">
        <v>-33.43</v>
      </c>
      <c r="C122" s="20">
        <v>3.66</v>
      </c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>
        <v>45627.37813759259</v>
      </c>
      <c r="B123" s="20">
        <v>-33.44</v>
      </c>
      <c r="C123" s="20">
        <v>3.66</v>
      </c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>
        <v>45627.378137662039</v>
      </c>
      <c r="B124" s="20">
        <v>-33.44</v>
      </c>
      <c r="C124" s="20">
        <v>3.66</v>
      </c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>
        <v>45627.378137789354</v>
      </c>
      <c r="B125" s="20">
        <v>-33.450000000000003</v>
      </c>
      <c r="C125" s="20">
        <v>3.66</v>
      </c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>
        <v>45627.378137835651</v>
      </c>
      <c r="B126" s="20">
        <v>-33.450000000000003</v>
      </c>
      <c r="C126" s="20">
        <v>3.66</v>
      </c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>
        <v>45627.378137835651</v>
      </c>
      <c r="B127" s="20">
        <v>-33.46</v>
      </c>
      <c r="C127" s="20">
        <v>3.66</v>
      </c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>
        <v>45627.378137905092</v>
      </c>
      <c r="B128" s="20">
        <v>-33.46</v>
      </c>
      <c r="C128" s="20">
        <v>3.66</v>
      </c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>
        <v>45627.378137974534</v>
      </c>
      <c r="B129" s="25">
        <v>-33.47</v>
      </c>
      <c r="C129" s="20">
        <v>3.66</v>
      </c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>
        <v>45627.378138009262</v>
      </c>
      <c r="B130" s="25">
        <v>-33.47</v>
      </c>
      <c r="C130" s="20">
        <v>3.66</v>
      </c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>
        <v>45627.378138078704</v>
      </c>
      <c r="B131" s="25">
        <v>-33.47</v>
      </c>
      <c r="C131" s="20">
        <v>3.66</v>
      </c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>
        <v>45627.378138171298</v>
      </c>
      <c r="B132" s="20">
        <v>-33.47</v>
      </c>
      <c r="C132" s="20">
        <v>3.66</v>
      </c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>
        <v>45627.378138206019</v>
      </c>
      <c r="B133" s="20">
        <v>-33.47</v>
      </c>
      <c r="C133" s="20">
        <v>3.65</v>
      </c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>
        <v>45627.378138206019</v>
      </c>
      <c r="B134" s="20">
        <v>-33.47</v>
      </c>
      <c r="C134" s="20">
        <v>3.65</v>
      </c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>
        <v>45627.378138333333</v>
      </c>
      <c r="B135" s="20">
        <v>-33.47</v>
      </c>
      <c r="C135" s="20">
        <v>3.65</v>
      </c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>
        <v>45627.378138333333</v>
      </c>
      <c r="B136" s="20">
        <v>-33.47</v>
      </c>
      <c r="C136" s="20">
        <v>3.65</v>
      </c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>
        <v>45627.378138449072</v>
      </c>
      <c r="B137" s="20">
        <v>-33.47</v>
      </c>
      <c r="C137" s="20">
        <v>3.65</v>
      </c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>
        <v>45627.378138506945</v>
      </c>
      <c r="B138" s="20">
        <v>-33.47</v>
      </c>
      <c r="C138" s="20">
        <v>3.65</v>
      </c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>
        <v>45627.378138506945</v>
      </c>
      <c r="B139" s="20">
        <v>-33.47</v>
      </c>
      <c r="C139" s="20">
        <v>3.65</v>
      </c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>
        <v>45627.378138587963</v>
      </c>
      <c r="B140" s="20">
        <v>-33.479999999999997</v>
      </c>
      <c r="C140" s="20">
        <v>3.66</v>
      </c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>
        <v>45627.378138703702</v>
      </c>
      <c r="B141" s="20">
        <v>-33.479999999999997</v>
      </c>
      <c r="C141" s="25">
        <v>3.66</v>
      </c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>
        <v>45627.378138703702</v>
      </c>
      <c r="B142" s="20">
        <v>-33.479999999999997</v>
      </c>
      <c r="C142" s="20">
        <v>3.66</v>
      </c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>
        <v>45627.378138773151</v>
      </c>
      <c r="B143" s="25">
        <v>-33.49</v>
      </c>
      <c r="C143" s="25">
        <v>3.66</v>
      </c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>
        <v>45627.378138819447</v>
      </c>
      <c r="B144" s="20">
        <v>-33.49</v>
      </c>
      <c r="C144" s="20">
        <v>3.66</v>
      </c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>
        <v>45627.378138877313</v>
      </c>
      <c r="B145" s="20">
        <v>-33.5</v>
      </c>
      <c r="C145" s="20">
        <v>3.66</v>
      </c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>
        <v>45627.378138946762</v>
      </c>
      <c r="B146" s="25">
        <v>-33.5</v>
      </c>
      <c r="C146" s="25">
        <v>3.66</v>
      </c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>
        <v>45627.378138946762</v>
      </c>
      <c r="B147" s="20">
        <v>-33.5</v>
      </c>
      <c r="C147" s="20">
        <v>3.66</v>
      </c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>
        <v>45627.378139074077</v>
      </c>
      <c r="B148" s="20">
        <v>-33.5</v>
      </c>
      <c r="C148" s="20">
        <v>3.66</v>
      </c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>
        <v>45627.378139074077</v>
      </c>
      <c r="B149" s="20">
        <v>-33.5</v>
      </c>
      <c r="C149" s="20">
        <v>3.66</v>
      </c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>
        <v>45627.378139189816</v>
      </c>
      <c r="B150" s="20">
        <v>-33.5</v>
      </c>
      <c r="C150" s="20">
        <v>3.66</v>
      </c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>
        <v>45627.378139247689</v>
      </c>
      <c r="B151" s="20">
        <v>-33.49</v>
      </c>
      <c r="C151" s="20">
        <v>3.66</v>
      </c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>
        <v>45627.37813931713</v>
      </c>
      <c r="B152" s="20">
        <v>-33.49</v>
      </c>
      <c r="C152" s="20">
        <v>3.66</v>
      </c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>
        <v>45627.378139375003</v>
      </c>
      <c r="B153" s="20">
        <v>-33.49</v>
      </c>
      <c r="C153" s="20">
        <v>3.66</v>
      </c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>
        <v>45627.378139432869</v>
      </c>
      <c r="B154" s="20">
        <v>-33.49</v>
      </c>
      <c r="C154" s="20">
        <v>3.66</v>
      </c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>
        <v>45627.37813946759</v>
      </c>
      <c r="B155" s="20">
        <v>-33.479999999999997</v>
      </c>
      <c r="C155" s="20">
        <v>3.66</v>
      </c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>
        <v>45627.378139560184</v>
      </c>
      <c r="B156" s="20">
        <v>-33.479999999999997</v>
      </c>
      <c r="C156" s="20">
        <v>3.66</v>
      </c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>
        <v>45627.378139629633</v>
      </c>
      <c r="B157" s="20">
        <v>-33.479999999999997</v>
      </c>
      <c r="C157" s="20">
        <v>3.65</v>
      </c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>
        <v>45627.378139641201</v>
      </c>
      <c r="B158" s="20">
        <v>-33.479999999999997</v>
      </c>
      <c r="C158" s="20">
        <v>3.65</v>
      </c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>
        <v>45627.378139699074</v>
      </c>
      <c r="B159" s="20">
        <v>-33.479999999999997</v>
      </c>
      <c r="C159" s="20">
        <v>3.65</v>
      </c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>
        <v>45627.378139756947</v>
      </c>
      <c r="B160" s="20">
        <v>-33.479999999999997</v>
      </c>
      <c r="C160" s="20">
        <v>3.65</v>
      </c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>
        <v>45627.378139872686</v>
      </c>
      <c r="B161" s="20">
        <v>-33.49</v>
      </c>
      <c r="C161" s="20">
        <v>3.65</v>
      </c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>
        <v>45627.378139918983</v>
      </c>
      <c r="B162" s="20">
        <v>-33.49</v>
      </c>
      <c r="C162" s="20">
        <v>3.65</v>
      </c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>
        <v>45627.378139976849</v>
      </c>
      <c r="B163" s="25">
        <v>-33.49</v>
      </c>
      <c r="C163" s="20">
        <v>3.65</v>
      </c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>
        <v>45627.378139976849</v>
      </c>
      <c r="B164" s="25">
        <v>-33.49</v>
      </c>
      <c r="C164" s="20">
        <v>3.65</v>
      </c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>
        <v>45627.378140057874</v>
      </c>
      <c r="B165" s="25">
        <v>-33.49</v>
      </c>
      <c r="C165" s="20">
        <v>3.65</v>
      </c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>
        <v>45627.378140115739</v>
      </c>
      <c r="B166" s="20">
        <v>-33.49</v>
      </c>
      <c r="C166" s="20">
        <v>3.65</v>
      </c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>
        <v>45627.378140185188</v>
      </c>
      <c r="B167" s="20">
        <v>-33.5</v>
      </c>
      <c r="C167" s="20">
        <v>3.66</v>
      </c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>
        <v>45627.37814025463</v>
      </c>
      <c r="B168" s="20">
        <v>-33.5</v>
      </c>
      <c r="C168" s="20">
        <v>3.66</v>
      </c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>
        <v>45627.378140312503</v>
      </c>
      <c r="B169" s="20">
        <v>-33.5</v>
      </c>
      <c r="C169" s="20">
        <v>3.66</v>
      </c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>
        <v>45627.378140358793</v>
      </c>
      <c r="B170" s="20">
        <v>-33.51</v>
      </c>
      <c r="C170" s="20">
        <v>3.66</v>
      </c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>
        <v>45627.378140416666</v>
      </c>
      <c r="B171" s="20">
        <v>-33.51</v>
      </c>
      <c r="C171" s="20">
        <v>3.66</v>
      </c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>
        <v>45627.378140497683</v>
      </c>
      <c r="B172" s="20">
        <v>-33.51</v>
      </c>
      <c r="C172" s="20">
        <v>3.66</v>
      </c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>
        <v>45627.378140555556</v>
      </c>
      <c r="B173" s="20">
        <v>-33.51</v>
      </c>
      <c r="C173" s="20">
        <v>3.66</v>
      </c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>
        <v>45627.378140555556</v>
      </c>
      <c r="B174" s="20">
        <v>-33.520000000000003</v>
      </c>
      <c r="C174" s="20">
        <v>3.66</v>
      </c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>
        <v>45627.378140555556</v>
      </c>
      <c r="B175" s="20">
        <v>-33.53</v>
      </c>
      <c r="C175" s="20">
        <v>3.66</v>
      </c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>
        <v>45627.378140682871</v>
      </c>
      <c r="B176" s="20">
        <v>-33.54</v>
      </c>
      <c r="C176" s="25">
        <v>3.66</v>
      </c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>
        <v>45627.37814079861</v>
      </c>
      <c r="B177" s="25">
        <v>-33.549999999999997</v>
      </c>
      <c r="C177" s="20">
        <v>3.66</v>
      </c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>
        <v>45627.37814079861</v>
      </c>
      <c r="B178" s="25">
        <v>-33.56</v>
      </c>
      <c r="C178" s="25">
        <v>3.66</v>
      </c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>
        <v>45627.378140891204</v>
      </c>
      <c r="B179" s="20">
        <v>-33.57</v>
      </c>
      <c r="C179" s="20">
        <v>3.66</v>
      </c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>
        <v>45627.378140925925</v>
      </c>
      <c r="B180" s="25">
        <v>-33.590000000000003</v>
      </c>
      <c r="C180" s="25">
        <v>3.66</v>
      </c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>
        <v>45627.378140925925</v>
      </c>
      <c r="B181" s="20">
        <v>-33.6</v>
      </c>
      <c r="C181" s="20">
        <v>3.66</v>
      </c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>
        <v>45627.378141076391</v>
      </c>
      <c r="B182" s="20">
        <v>-33.61</v>
      </c>
      <c r="C182" s="20">
        <v>3.66</v>
      </c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>
        <v>45627.378141076391</v>
      </c>
      <c r="B183" s="20">
        <v>-33.630000000000003</v>
      </c>
      <c r="C183" s="20">
        <v>3.66</v>
      </c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>
        <v>45627.378141168978</v>
      </c>
      <c r="B184" s="20">
        <v>-33.64</v>
      </c>
      <c r="C184" s="20">
        <v>3.66</v>
      </c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>
        <v>45627.378141203706</v>
      </c>
      <c r="B185" s="20">
        <v>-33.65</v>
      </c>
      <c r="C185" s="20">
        <v>3.66</v>
      </c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>
        <v>45627.378141261572</v>
      </c>
      <c r="B186" s="20">
        <v>-33.65</v>
      </c>
      <c r="C186" s="20">
        <v>3.66</v>
      </c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>
        <v>45627.378141354166</v>
      </c>
      <c r="B187" s="20">
        <v>-33.659999999999997</v>
      </c>
      <c r="C187" s="20">
        <v>3.66</v>
      </c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>
        <v>45627.378141412039</v>
      </c>
      <c r="B188" s="20">
        <v>-33.659999999999997</v>
      </c>
      <c r="C188" s="20">
        <v>3.66</v>
      </c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>
        <v>45627.378141469904</v>
      </c>
      <c r="B189" s="20">
        <v>-33.659999999999997</v>
      </c>
      <c r="C189" s="20">
        <v>3.66</v>
      </c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>
        <v>45627.378141469904</v>
      </c>
      <c r="B190" s="20">
        <v>-33.659999999999997</v>
      </c>
      <c r="C190" s="20">
        <v>3.66</v>
      </c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>
        <v>45627.378141539353</v>
      </c>
      <c r="B191" s="20">
        <v>-33.65</v>
      </c>
      <c r="C191" s="20">
        <v>3.66</v>
      </c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>
        <v>45627.378141539353</v>
      </c>
      <c r="B192" s="20">
        <v>-33.64</v>
      </c>
      <c r="C192" s="20">
        <v>3.66</v>
      </c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>
        <v>45627.378141655092</v>
      </c>
      <c r="B193" s="20">
        <v>-33.64</v>
      </c>
      <c r="C193" s="20">
        <v>3.66</v>
      </c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>
        <v>45627.378141655092</v>
      </c>
      <c r="B194" s="20">
        <v>-33.630000000000003</v>
      </c>
      <c r="C194" s="20">
        <v>3.66</v>
      </c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>
        <v>45627.378141805559</v>
      </c>
      <c r="B195" s="20">
        <v>-33.630000000000003</v>
      </c>
      <c r="C195" s="20">
        <v>3.66</v>
      </c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>
        <v>45627.378141805559</v>
      </c>
      <c r="B196" s="20">
        <v>-33.630000000000003</v>
      </c>
      <c r="C196" s="20">
        <v>3.66</v>
      </c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>
        <v>45627.378141909721</v>
      </c>
      <c r="B197" s="20">
        <v>-33.630000000000003</v>
      </c>
      <c r="C197" s="20">
        <v>3.66</v>
      </c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>
        <v>45627.37814202546</v>
      </c>
      <c r="B198" s="20">
        <v>-33.630000000000003</v>
      </c>
      <c r="C198" s="20">
        <v>3.66</v>
      </c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>
        <v>45627.378142037036</v>
      </c>
      <c r="B199" s="25">
        <v>-33.64</v>
      </c>
      <c r="C199" s="20">
        <v>3.66</v>
      </c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>
        <v>45627.378142037036</v>
      </c>
      <c r="B200" s="25">
        <v>-33.64</v>
      </c>
      <c r="C200" s="20">
        <v>3.66</v>
      </c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>
        <v>45627.378142152775</v>
      </c>
      <c r="B201" s="25">
        <v>-33.65</v>
      </c>
      <c r="C201" s="20">
        <v>3.66</v>
      </c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>
        <v>45627.378142175927</v>
      </c>
      <c r="B202" s="20">
        <v>-33.659999999999997</v>
      </c>
      <c r="C202" s="20">
        <v>3.66</v>
      </c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>
        <v>45627.378142280089</v>
      </c>
      <c r="B203" s="20">
        <v>-33.659999999999997</v>
      </c>
      <c r="C203" s="20">
        <v>3.66</v>
      </c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>
        <v>45627.378142407404</v>
      </c>
      <c r="B204" s="20">
        <v>-33.67</v>
      </c>
      <c r="C204" s="20">
        <v>3.66</v>
      </c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>
        <v>45627.378142407404</v>
      </c>
      <c r="B205" s="20">
        <v>-33.67</v>
      </c>
      <c r="C205" s="20">
        <v>3.66</v>
      </c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>
        <v>45627.378142407404</v>
      </c>
      <c r="B206" s="20">
        <v>-33.659999999999997</v>
      </c>
      <c r="C206" s="20">
        <v>3.66</v>
      </c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>
        <v>45627.378142546295</v>
      </c>
      <c r="B207" s="20">
        <v>-33.659999999999997</v>
      </c>
      <c r="C207" s="20">
        <v>3.66</v>
      </c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>
        <v>45627.378142650465</v>
      </c>
      <c r="B208" s="20">
        <v>-33.659999999999997</v>
      </c>
      <c r="C208" s="20">
        <v>3.66</v>
      </c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>
        <v>45627.37814267361</v>
      </c>
      <c r="B209" s="20">
        <v>-33.659999999999997</v>
      </c>
      <c r="C209" s="20">
        <v>3.66</v>
      </c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>
        <v>45627.378142731483</v>
      </c>
      <c r="B210" s="25">
        <v>-33.659999999999997</v>
      </c>
      <c r="C210" s="20">
        <v>3.66</v>
      </c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>
        <v>45627.378142777779</v>
      </c>
      <c r="B211" s="20">
        <v>-33.659999999999997</v>
      </c>
      <c r="C211" s="25">
        <v>3.66</v>
      </c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>
        <v>45627.378142777779</v>
      </c>
      <c r="B212" s="20">
        <v>-33.659999999999997</v>
      </c>
      <c r="C212" s="20">
        <v>3.66</v>
      </c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>
        <v>45627.378142951391</v>
      </c>
      <c r="B213" s="25">
        <v>-33.659999999999997</v>
      </c>
      <c r="C213" s="25">
        <v>3.66</v>
      </c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>
        <v>45627.378142986112</v>
      </c>
      <c r="B214" s="20">
        <v>-33.659999999999997</v>
      </c>
      <c r="C214" s="20">
        <v>3.66</v>
      </c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>
        <v>45627.378143032409</v>
      </c>
      <c r="B215" s="25">
        <v>-33.67</v>
      </c>
      <c r="C215" s="25">
        <v>3.66</v>
      </c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>
        <v>45627.378143055554</v>
      </c>
      <c r="B216" s="20">
        <v>-33.67</v>
      </c>
      <c r="C216" s="20">
        <v>3.66</v>
      </c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>
        <v>45627.378143125003</v>
      </c>
      <c r="B217" s="20">
        <v>-33.68</v>
      </c>
      <c r="C217" s="20">
        <v>3.66</v>
      </c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>
        <v>45627.37814320602</v>
      </c>
      <c r="B218" s="20">
        <v>-33.68</v>
      </c>
      <c r="C218" s="20">
        <v>3.66</v>
      </c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>
        <v>45627.378143263886</v>
      </c>
      <c r="B219" s="20">
        <v>-33.68</v>
      </c>
      <c r="C219" s="20">
        <v>3.66</v>
      </c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>
        <v>45627.378143333335</v>
      </c>
      <c r="B220" s="20">
        <v>-33.68</v>
      </c>
      <c r="C220" s="20">
        <v>3.66</v>
      </c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>
        <v>45627.378143368056</v>
      </c>
      <c r="B221" s="20">
        <v>-33.68</v>
      </c>
      <c r="C221" s="20">
        <v>3.66</v>
      </c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>
        <v>45627.378143391201</v>
      </c>
      <c r="B222" s="20">
        <v>-33.68</v>
      </c>
      <c r="C222" s="20">
        <v>3.66</v>
      </c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>
        <v>45627.378143472219</v>
      </c>
      <c r="B223" s="20">
        <v>-33.67</v>
      </c>
      <c r="C223" s="20">
        <v>3.66</v>
      </c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>
        <v>45627.378143576389</v>
      </c>
      <c r="B224" s="20">
        <v>-33.67</v>
      </c>
      <c r="C224" s="20">
        <v>3.66</v>
      </c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>
        <v>45627.378143611109</v>
      </c>
      <c r="B225" s="20">
        <v>-33.67</v>
      </c>
      <c r="C225" s="20">
        <v>3.66</v>
      </c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>
        <v>45627.378143657406</v>
      </c>
      <c r="B226" s="20">
        <v>-33.67</v>
      </c>
      <c r="C226" s="20">
        <v>3.66</v>
      </c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>
        <v>45627.378143680558</v>
      </c>
      <c r="B227" s="20">
        <v>-33.67</v>
      </c>
      <c r="C227" s="20">
        <v>3.66</v>
      </c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>
        <v>45627.378143761576</v>
      </c>
      <c r="B228" s="20">
        <v>-33.67</v>
      </c>
      <c r="C228" s="20">
        <v>3.66</v>
      </c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>
        <v>45627.37814385417</v>
      </c>
      <c r="B229" s="20">
        <v>-33.67</v>
      </c>
      <c r="C229" s="20">
        <v>3.66</v>
      </c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>
        <v>45627.37814390046</v>
      </c>
      <c r="B230" s="20">
        <v>-33.68</v>
      </c>
      <c r="C230" s="20">
        <v>3.66</v>
      </c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>
        <v>45627.378143923612</v>
      </c>
      <c r="B231" s="20">
        <v>-33.68</v>
      </c>
      <c r="C231" s="20">
        <v>3.66</v>
      </c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>
        <v>45627.37814400463</v>
      </c>
      <c r="B232" s="20">
        <v>-33.68</v>
      </c>
      <c r="C232" s="20">
        <v>3.66</v>
      </c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>
        <v>45627.37814403935</v>
      </c>
      <c r="B233" s="25">
        <v>-33.69</v>
      </c>
      <c r="C233" s="20">
        <v>3.66</v>
      </c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>
        <v>45627.378144131944</v>
      </c>
      <c r="B234" s="25">
        <v>-33.69</v>
      </c>
      <c r="C234" s="20">
        <v>3.66</v>
      </c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>
        <v>45627.378144189817</v>
      </c>
      <c r="B235" s="25">
        <v>-33.69</v>
      </c>
      <c r="C235" s="20">
        <v>3.66</v>
      </c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>
        <v>45627.378144259259</v>
      </c>
      <c r="B236" s="20">
        <v>-33.700000000000003</v>
      </c>
      <c r="C236" s="20">
        <v>3.66</v>
      </c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>
        <v>45627.37814429398</v>
      </c>
      <c r="B237" s="20">
        <v>-33.700000000000003</v>
      </c>
      <c r="C237" s="20">
        <v>3.66</v>
      </c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>
        <v>45627.378144351853</v>
      </c>
      <c r="B238" s="20">
        <v>-33.700000000000003</v>
      </c>
      <c r="C238" s="20">
        <v>3.66</v>
      </c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>
        <v>45627.378144386574</v>
      </c>
      <c r="B239" s="20">
        <v>-33.700000000000003</v>
      </c>
      <c r="C239" s="20">
        <v>3.66</v>
      </c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>
        <v>45627.378144490744</v>
      </c>
      <c r="B240" s="20">
        <v>-33.700000000000003</v>
      </c>
      <c r="C240" s="20">
        <v>3.66</v>
      </c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>
        <v>45627.378144513888</v>
      </c>
      <c r="B241" s="20">
        <v>-33.700000000000003</v>
      </c>
      <c r="C241" s="20">
        <v>3.66</v>
      </c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>
        <v>45627.378144571761</v>
      </c>
      <c r="B242" s="20">
        <v>-33.700000000000003</v>
      </c>
      <c r="C242" s="20">
        <v>3.66</v>
      </c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>
        <v>45627.378144629627</v>
      </c>
      <c r="B243" s="20">
        <v>-33.700000000000003</v>
      </c>
      <c r="C243" s="20">
        <v>3.65</v>
      </c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>
        <v>45627.3781446875</v>
      </c>
      <c r="B244" s="20">
        <v>-33.700000000000003</v>
      </c>
      <c r="C244" s="20">
        <v>3.66</v>
      </c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>
        <v>45627.378144780094</v>
      </c>
      <c r="B245" s="20">
        <v>-33.700000000000003</v>
      </c>
      <c r="C245" s="20">
        <v>3.66</v>
      </c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>
        <v>45627.378144780094</v>
      </c>
      <c r="B246" s="25">
        <v>-33.700000000000003</v>
      </c>
      <c r="C246" s="25">
        <v>3.66</v>
      </c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>
        <v>45627.378144872688</v>
      </c>
      <c r="B247" s="20">
        <v>-33.700000000000003</v>
      </c>
      <c r="C247" s="20">
        <v>3.65</v>
      </c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>
        <v>45627.378144872688</v>
      </c>
      <c r="B248" s="25">
        <v>-33.700000000000003</v>
      </c>
      <c r="C248" s="25">
        <v>3.65</v>
      </c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>
        <v>45627.378144942129</v>
      </c>
      <c r="B249" s="20">
        <v>-33.71</v>
      </c>
      <c r="C249" s="20">
        <v>3.65</v>
      </c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>
        <v>45627.378145000002</v>
      </c>
      <c r="B250" s="25">
        <v>-33.71</v>
      </c>
      <c r="C250" s="25">
        <v>3.65</v>
      </c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>
        <v>45627.378145127317</v>
      </c>
      <c r="B251" s="20">
        <v>-33.71</v>
      </c>
      <c r="C251" s="20">
        <v>3.66</v>
      </c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>
        <v>45627.378145138886</v>
      </c>
      <c r="B252" s="20">
        <v>-33.71</v>
      </c>
      <c r="C252" s="20">
        <v>3.66</v>
      </c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>
        <v>45627.378145138886</v>
      </c>
      <c r="B253" s="20">
        <v>-33.71</v>
      </c>
      <c r="C253" s="20">
        <v>3.66</v>
      </c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>
        <v>45627.378145243056</v>
      </c>
      <c r="B254" s="20">
        <v>-33.71</v>
      </c>
      <c r="C254" s="20">
        <v>3.66</v>
      </c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>
        <v>45627.378145358794</v>
      </c>
      <c r="B255" s="20">
        <v>-33.71</v>
      </c>
      <c r="C255" s="20">
        <v>3.66</v>
      </c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>
        <v>45627.378145393515</v>
      </c>
      <c r="B256" s="20">
        <v>-33.71</v>
      </c>
      <c r="C256" s="20">
        <v>3.66</v>
      </c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>
        <v>45627.378145393515</v>
      </c>
      <c r="B257" s="20">
        <v>-33.71</v>
      </c>
      <c r="C257" s="20">
        <v>3.66</v>
      </c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>
        <v>45627.378145497685</v>
      </c>
      <c r="B258" s="20">
        <v>-33.71</v>
      </c>
      <c r="C258" s="20">
        <v>3.66</v>
      </c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>
        <v>45627.378145497685</v>
      </c>
      <c r="B259" s="20">
        <v>-33.72</v>
      </c>
      <c r="C259" s="20">
        <v>3.66</v>
      </c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>
        <v>45627.378145659721</v>
      </c>
      <c r="B260" s="20">
        <v>-33.72</v>
      </c>
      <c r="C260" s="20">
        <v>3.66</v>
      </c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>
        <v>45627.378145659721</v>
      </c>
      <c r="B261" s="20">
        <v>-33.72</v>
      </c>
      <c r="C261" s="20">
        <v>3.66</v>
      </c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>
        <v>45627.378145740739</v>
      </c>
      <c r="B262" s="20">
        <v>-33.72</v>
      </c>
      <c r="C262" s="20">
        <v>3.66</v>
      </c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>
        <v>45627.378145740739</v>
      </c>
      <c r="B263" s="20">
        <v>-33.72</v>
      </c>
      <c r="C263" s="20">
        <v>3.66</v>
      </c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>
        <v>45627.378145868053</v>
      </c>
      <c r="B264" s="20">
        <v>-33.72</v>
      </c>
      <c r="C264" s="20">
        <v>3.66</v>
      </c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>
        <v>45627.378145960647</v>
      </c>
      <c r="B265" s="20">
        <v>-33.72</v>
      </c>
      <c r="C265" s="20">
        <v>3.66</v>
      </c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>
        <v>45627.378145983799</v>
      </c>
      <c r="B266" s="20">
        <v>-33.72</v>
      </c>
      <c r="C266" s="20">
        <v>3.65</v>
      </c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>
        <v>45627.378146030096</v>
      </c>
      <c r="B267" s="20">
        <v>-33.72</v>
      </c>
      <c r="C267" s="20">
        <v>3.65</v>
      </c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>
        <v>45627.378146030096</v>
      </c>
      <c r="B268" s="20">
        <v>-33.72</v>
      </c>
      <c r="C268" s="20">
        <v>3.65</v>
      </c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>
        <v>45627.378146111114</v>
      </c>
      <c r="B269" s="25">
        <v>-33.72</v>
      </c>
      <c r="C269" s="20">
        <v>3.65</v>
      </c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>
        <v>45627.378146226853</v>
      </c>
      <c r="B270" s="25">
        <v>-33.71</v>
      </c>
      <c r="C270" s="20">
        <v>3.65</v>
      </c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>
        <v>45627.378146226853</v>
      </c>
      <c r="B271" s="25">
        <v>-33.71</v>
      </c>
      <c r="C271" s="20">
        <v>3.65</v>
      </c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>
        <v>45627.378146226853</v>
      </c>
      <c r="B272" s="20">
        <v>-33.71</v>
      </c>
      <c r="C272" s="20">
        <v>3.65</v>
      </c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>
        <v>45627.378146354167</v>
      </c>
      <c r="B273" s="20">
        <v>-33.71</v>
      </c>
      <c r="C273" s="20">
        <v>3.65</v>
      </c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>
        <v>45627.378146400464</v>
      </c>
      <c r="B274" s="20">
        <v>-33.72</v>
      </c>
      <c r="C274" s="20">
        <v>3.65</v>
      </c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>
        <v>45627.378146481482</v>
      </c>
      <c r="B275" s="20">
        <v>-33.72</v>
      </c>
      <c r="C275" s="20">
        <v>3.65</v>
      </c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>
        <v>45627.378146585645</v>
      </c>
      <c r="B276" s="20">
        <v>-33.729999999999997</v>
      </c>
      <c r="C276" s="20">
        <v>3.65</v>
      </c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>
        <v>45627.378146608797</v>
      </c>
      <c r="B277" s="20">
        <v>-33.74</v>
      </c>
      <c r="C277" s="20">
        <v>3.66</v>
      </c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>
        <v>45627.378146643518</v>
      </c>
      <c r="B278" s="20">
        <v>-33.75</v>
      </c>
      <c r="C278" s="20">
        <v>3.66</v>
      </c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>
        <v>45627.378146724535</v>
      </c>
      <c r="B279" s="20">
        <v>-33.75</v>
      </c>
      <c r="C279" s="20">
        <v>3.66</v>
      </c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>
        <v>45627.378146759256</v>
      </c>
      <c r="B280" s="20">
        <v>-33.76</v>
      </c>
      <c r="C280" s="20">
        <v>3.66</v>
      </c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>
        <v>45627.37814685185</v>
      </c>
      <c r="B281" s="25">
        <v>-33.770000000000003</v>
      </c>
      <c r="C281" s="25">
        <v>3.66</v>
      </c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>
        <v>45627.37814685185</v>
      </c>
      <c r="B282" s="25">
        <v>-33.78</v>
      </c>
      <c r="C282" s="25">
        <v>3.66</v>
      </c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>
        <v>45627.378146944444</v>
      </c>
      <c r="B283" s="20">
        <v>-33.799999999999997</v>
      </c>
      <c r="C283" s="20">
        <v>3.66</v>
      </c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>
        <v>45627.378146967596</v>
      </c>
      <c r="B284" s="20">
        <v>-33.81</v>
      </c>
      <c r="C284" s="20">
        <v>3.66</v>
      </c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>
        <v>45627.378147025462</v>
      </c>
      <c r="B285" s="25">
        <v>-33.83</v>
      </c>
      <c r="C285" s="25">
        <v>3.66</v>
      </c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>
        <v>45627.378147129632</v>
      </c>
      <c r="B286" s="20">
        <v>-33.840000000000003</v>
      </c>
      <c r="C286" s="20">
        <v>3.66</v>
      </c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>
        <v>45627.378147222225</v>
      </c>
      <c r="B287" s="20">
        <v>-33.86</v>
      </c>
      <c r="C287" s="20">
        <v>3.66</v>
      </c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>
        <v>45627.378147222225</v>
      </c>
      <c r="B288" s="20">
        <v>-33.869999999999997</v>
      </c>
      <c r="C288" s="20">
        <v>3.66</v>
      </c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>
        <v>45627.378147222225</v>
      </c>
      <c r="B289" s="20">
        <v>-33.869999999999997</v>
      </c>
      <c r="C289" s="20">
        <v>3.66</v>
      </c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>
        <v>45627.37814734954</v>
      </c>
      <c r="B290" s="20">
        <v>-33.880000000000003</v>
      </c>
      <c r="C290" s="20">
        <v>3.66</v>
      </c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>
        <v>45627.37814734954</v>
      </c>
      <c r="B291" s="20">
        <v>-33.869999999999997</v>
      </c>
      <c r="C291" s="20">
        <v>3.66</v>
      </c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>
        <v>45627.3781475</v>
      </c>
      <c r="B292" s="20">
        <v>-33.86</v>
      </c>
      <c r="C292" s="20">
        <v>3.66</v>
      </c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>
        <v>45627.3781475</v>
      </c>
      <c r="B293" s="20">
        <v>-33.85</v>
      </c>
      <c r="C293" s="20">
        <v>3.66</v>
      </c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>
        <v>45627.378147615738</v>
      </c>
      <c r="B294" s="20">
        <v>-33.840000000000003</v>
      </c>
      <c r="C294" s="20">
        <v>3.66</v>
      </c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>
        <v>45627.378147650466</v>
      </c>
      <c r="B295" s="20">
        <v>-33.83</v>
      </c>
      <c r="C295" s="20">
        <v>3.66</v>
      </c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>
        <v>45627.378147685187</v>
      </c>
      <c r="B296" s="20">
        <v>-33.82</v>
      </c>
      <c r="C296" s="20">
        <v>3.66</v>
      </c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>
        <v>45627.378147719908</v>
      </c>
      <c r="B297" s="20">
        <v>-33.82</v>
      </c>
      <c r="C297" s="20">
        <v>3.66</v>
      </c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>
        <v>45627.378147835647</v>
      </c>
      <c r="B298" s="20">
        <v>-33.81</v>
      </c>
      <c r="C298" s="20">
        <v>3.66</v>
      </c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>
        <v>45627.378147881944</v>
      </c>
      <c r="B299" s="20">
        <v>-33.82</v>
      </c>
      <c r="C299" s="20">
        <v>3.66</v>
      </c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>
        <v>45627.378147905096</v>
      </c>
      <c r="B300" s="20">
        <v>-33.82</v>
      </c>
      <c r="C300" s="20">
        <v>3.66</v>
      </c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>
        <v>45627.378147962962</v>
      </c>
      <c r="B301" s="20">
        <v>-33.83</v>
      </c>
      <c r="C301" s="20">
        <v>3.66</v>
      </c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>
        <v>45627.3781480787</v>
      </c>
      <c r="B302" s="20">
        <v>-33.840000000000003</v>
      </c>
      <c r="C302" s="20">
        <v>3.66</v>
      </c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>
        <v>45627.3781480787</v>
      </c>
      <c r="B303" s="25">
        <v>-33.840000000000003</v>
      </c>
      <c r="C303" s="20">
        <v>3.66</v>
      </c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>
        <v>45627.3781480787</v>
      </c>
      <c r="B304" s="25">
        <v>-33.85</v>
      </c>
      <c r="C304" s="20">
        <v>3.66</v>
      </c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>
        <v>45627.378148229167</v>
      </c>
      <c r="B305" s="25">
        <v>-33.86</v>
      </c>
      <c r="C305" s="20">
        <v>3.66</v>
      </c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>
        <v>45627.378148240743</v>
      </c>
      <c r="B306" s="20">
        <v>-33.869999999999997</v>
      </c>
      <c r="C306" s="20">
        <v>3.66</v>
      </c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>
        <v>45627.378148333337</v>
      </c>
      <c r="B307" s="20">
        <v>-33.869999999999997</v>
      </c>
      <c r="C307" s="20">
        <v>3.66</v>
      </c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>
        <v>45627.378148414355</v>
      </c>
      <c r="B308" s="20">
        <v>-33.869999999999997</v>
      </c>
      <c r="C308" s="20">
        <v>3.65</v>
      </c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>
        <v>45627.378148449076</v>
      </c>
      <c r="B309" s="20">
        <v>-33.869999999999997</v>
      </c>
      <c r="C309" s="20">
        <v>3.65</v>
      </c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>
        <v>45627.378148449076</v>
      </c>
      <c r="B310" s="20">
        <v>-33.869999999999997</v>
      </c>
      <c r="C310" s="20">
        <v>3.65</v>
      </c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>
        <v>45627.378148449076</v>
      </c>
      <c r="B311" s="20">
        <v>-33.869999999999997</v>
      </c>
      <c r="C311" s="20">
        <v>3.65</v>
      </c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>
        <v>45627.378148668984</v>
      </c>
      <c r="B312" s="20">
        <v>-33.86</v>
      </c>
      <c r="C312" s="20">
        <v>3.65</v>
      </c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>
        <v>45627.37814872685</v>
      </c>
      <c r="B313" s="20">
        <v>-33.86</v>
      </c>
      <c r="C313" s="20">
        <v>3.65</v>
      </c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>
        <v>45627.378148738426</v>
      </c>
      <c r="B314" s="20">
        <v>-33.86</v>
      </c>
      <c r="C314" s="20">
        <v>3.65</v>
      </c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>
        <v>45627.378148796299</v>
      </c>
      <c r="B315" s="25">
        <v>-33.86</v>
      </c>
      <c r="C315" s="20">
        <v>3.65</v>
      </c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>
        <v>45627.378148877317</v>
      </c>
      <c r="B316" s="20">
        <v>-33.869999999999997</v>
      </c>
      <c r="C316" s="25">
        <v>3.65</v>
      </c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>
        <v>45627.378148877317</v>
      </c>
      <c r="B317" s="25">
        <v>-33.869999999999997</v>
      </c>
      <c r="C317" s="25">
        <v>3.65</v>
      </c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>
        <v>45627.37814896991</v>
      </c>
      <c r="B318" s="20">
        <v>-33.880000000000003</v>
      </c>
      <c r="C318" s="20">
        <v>3.66</v>
      </c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>
        <v>45627.378149074073</v>
      </c>
      <c r="B319" s="20">
        <v>-33.89</v>
      </c>
      <c r="C319" s="20">
        <v>3.66</v>
      </c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>
        <v>45627.378149074073</v>
      </c>
      <c r="B320" s="25">
        <v>-33.89</v>
      </c>
      <c r="C320" s="25">
        <v>3.66</v>
      </c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>
        <v>45627.378149155091</v>
      </c>
      <c r="B321" s="20">
        <v>-33.89</v>
      </c>
      <c r="C321" s="20">
        <v>3.66</v>
      </c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>
        <v>45627.378149189812</v>
      </c>
      <c r="B322" s="20">
        <v>-33.9</v>
      </c>
      <c r="C322" s="20">
        <v>3.66</v>
      </c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>
        <v>45627.378149189812</v>
      </c>
      <c r="B323" s="20">
        <v>-33.9</v>
      </c>
      <c r="C323" s="20">
        <v>3.66</v>
      </c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>
        <v>45627.378149340278</v>
      </c>
      <c r="B324" s="20">
        <v>-33.89</v>
      </c>
      <c r="C324" s="20">
        <v>3.66</v>
      </c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>
        <v>45627.378149340278</v>
      </c>
      <c r="B325" s="20">
        <v>-33.89</v>
      </c>
      <c r="C325" s="20">
        <v>3.66</v>
      </c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>
        <v>45627.378149444441</v>
      </c>
      <c r="B326" s="20">
        <v>-33.89</v>
      </c>
      <c r="C326" s="20">
        <v>3.66</v>
      </c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>
        <v>45627.378149444441</v>
      </c>
      <c r="B327" s="20">
        <v>-33.880000000000003</v>
      </c>
      <c r="C327" s="20">
        <v>3.66</v>
      </c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>
        <v>45627.378149583332</v>
      </c>
      <c r="B328" s="20">
        <v>-33.880000000000003</v>
      </c>
      <c r="C328" s="20">
        <v>3.66</v>
      </c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>
        <v>45627.378149629629</v>
      </c>
      <c r="B329" s="20">
        <v>-33.869999999999997</v>
      </c>
      <c r="C329" s="20">
        <v>3.66</v>
      </c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>
        <v>45627.378149687502</v>
      </c>
      <c r="B330" s="20">
        <v>-33.869999999999997</v>
      </c>
      <c r="C330" s="20">
        <v>3.66</v>
      </c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>
        <v>45627.37814969907</v>
      </c>
      <c r="B331" s="20">
        <v>-33.869999999999997</v>
      </c>
      <c r="C331" s="20">
        <v>3.66</v>
      </c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>
        <v>45627.378149756943</v>
      </c>
      <c r="B332" s="20">
        <v>-33.869999999999997</v>
      </c>
      <c r="C332" s="20">
        <v>3.66</v>
      </c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>
        <v>45627.378149884258</v>
      </c>
      <c r="B333" s="20">
        <v>-33.869999999999997</v>
      </c>
      <c r="C333" s="20">
        <v>3.66</v>
      </c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>
        <v>45627.378149942131</v>
      </c>
      <c r="B334" s="20">
        <v>-33.869999999999997</v>
      </c>
      <c r="C334" s="20">
        <v>3.66</v>
      </c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>
        <v>45627.378149965276</v>
      </c>
      <c r="B335" s="20">
        <v>-33.880000000000003</v>
      </c>
      <c r="C335" s="20">
        <v>3.66</v>
      </c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>
        <v>45627.378149965276</v>
      </c>
      <c r="B336" s="20">
        <v>-33.880000000000003</v>
      </c>
      <c r="C336" s="20">
        <v>3.66</v>
      </c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>
        <v>45627.378150069446</v>
      </c>
      <c r="B337" s="25">
        <v>-33.880000000000003</v>
      </c>
      <c r="C337" s="20">
        <v>3.66</v>
      </c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>
        <v>45627.378150185184</v>
      </c>
      <c r="B338" s="25">
        <v>-33.880000000000003</v>
      </c>
      <c r="C338" s="20">
        <v>3.66</v>
      </c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>
        <v>45627.378150185184</v>
      </c>
      <c r="B339" s="25">
        <v>-33.89</v>
      </c>
      <c r="C339" s="20">
        <v>3.66</v>
      </c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>
        <v>45627.378150266202</v>
      </c>
      <c r="B340" s="20">
        <v>-33.89</v>
      </c>
      <c r="C340" s="20">
        <v>3.66</v>
      </c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>
        <v>45627.378150312499</v>
      </c>
      <c r="B341" s="20">
        <v>-33.89</v>
      </c>
      <c r="C341" s="20">
        <v>3.66</v>
      </c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>
        <v>45627.378150312499</v>
      </c>
      <c r="B342" s="20">
        <v>-33.89</v>
      </c>
      <c r="C342" s="20">
        <v>3.66</v>
      </c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>
        <v>45627.378150405093</v>
      </c>
      <c r="B343" s="20">
        <v>-33.89</v>
      </c>
      <c r="C343" s="20">
        <v>3.66</v>
      </c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>
        <v>45627.37815045139</v>
      </c>
      <c r="B344" s="20">
        <v>-33.89</v>
      </c>
      <c r="C344" s="20">
        <v>3.66</v>
      </c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>
        <v>45627.378150555553</v>
      </c>
      <c r="B345" s="20">
        <v>-33.89</v>
      </c>
      <c r="C345" s="20">
        <v>3.66</v>
      </c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>
        <v>45627.378150555553</v>
      </c>
      <c r="B346" s="20">
        <v>-33.89</v>
      </c>
      <c r="C346" s="20">
        <v>3.66</v>
      </c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>
        <v>45627.378150625002</v>
      </c>
      <c r="B347" s="20">
        <v>-33.89</v>
      </c>
      <c r="C347" s="20">
        <v>3.66</v>
      </c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>
        <v>45627.378150671298</v>
      </c>
      <c r="B348" s="20">
        <v>-33.89</v>
      </c>
      <c r="C348" s="20">
        <v>3.66</v>
      </c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>
        <v>45627.378150810182</v>
      </c>
      <c r="B349" s="20">
        <v>-33.9</v>
      </c>
      <c r="C349" s="20">
        <v>3.66</v>
      </c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>
        <v>45627.378150833334</v>
      </c>
      <c r="B350" s="25">
        <v>-33.9</v>
      </c>
      <c r="C350" s="20">
        <v>3.66</v>
      </c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>
        <v>45627.378150833334</v>
      </c>
      <c r="B351" s="20">
        <v>-33.909999999999997</v>
      </c>
      <c r="C351" s="25">
        <v>3.66</v>
      </c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>
        <v>45627.378150914352</v>
      </c>
      <c r="B352" s="20">
        <v>-33.909999999999997</v>
      </c>
      <c r="C352" s="20">
        <v>3.66</v>
      </c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>
        <v>45627.37815099537</v>
      </c>
      <c r="B353" s="20">
        <v>-33.909999999999997</v>
      </c>
      <c r="C353" s="20">
        <v>3.66</v>
      </c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>
        <v>45627.378151041667</v>
      </c>
      <c r="B354" s="25">
        <v>-33.909999999999997</v>
      </c>
      <c r="C354" s="25">
        <v>3.66</v>
      </c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>
        <v>45627.378151041667</v>
      </c>
      <c r="B355" s="20">
        <v>-33.92</v>
      </c>
      <c r="C355" s="20">
        <v>3.66</v>
      </c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>
        <v>45627.378151192126</v>
      </c>
      <c r="B356" s="20">
        <v>-33.92</v>
      </c>
      <c r="C356" s="20">
        <v>3.66</v>
      </c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>
        <v>45627.378151215278</v>
      </c>
      <c r="B357" s="20">
        <v>-33.92</v>
      </c>
      <c r="C357" s="20">
        <v>3.66</v>
      </c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>
        <v>45627.378151296296</v>
      </c>
      <c r="B358" s="25">
        <v>-33.92</v>
      </c>
      <c r="C358" s="25">
        <v>3.66</v>
      </c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>
        <v>45627.378151365738</v>
      </c>
      <c r="B359" s="20">
        <v>-33.92</v>
      </c>
      <c r="C359" s="20">
        <v>3.66</v>
      </c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>
        <v>45627.378151435187</v>
      </c>
      <c r="B360" s="20">
        <v>-33.92</v>
      </c>
      <c r="C360" s="20">
        <v>3.66</v>
      </c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>
        <v>45627.378151493052</v>
      </c>
      <c r="B361" s="20">
        <v>-33.909999999999997</v>
      </c>
      <c r="C361" s="20">
        <v>3.66</v>
      </c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>
        <v>45627.378151539349</v>
      </c>
      <c r="B362" s="20">
        <v>-33.909999999999997</v>
      </c>
      <c r="C362" s="20">
        <v>3.67</v>
      </c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>
        <v>45627.378151574077</v>
      </c>
      <c r="B363" s="20">
        <v>-33.909999999999997</v>
      </c>
      <c r="C363" s="20">
        <v>3.67</v>
      </c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>
        <v>45627.37815167824</v>
      </c>
      <c r="B364" s="20">
        <v>-33.909999999999997</v>
      </c>
      <c r="C364" s="20">
        <v>3.67</v>
      </c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>
        <v>45627.378151736113</v>
      </c>
      <c r="B365" s="20">
        <v>-33.909999999999997</v>
      </c>
      <c r="C365" s="20">
        <v>3.67</v>
      </c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>
        <v>45627.37815178241</v>
      </c>
      <c r="B366" s="20">
        <v>-33.909999999999997</v>
      </c>
      <c r="C366" s="20">
        <v>3.67</v>
      </c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>
        <v>45627.37815178241</v>
      </c>
      <c r="B367" s="20">
        <v>-33.92</v>
      </c>
      <c r="C367" s="20">
        <v>3.67</v>
      </c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>
        <v>45627.378151840276</v>
      </c>
      <c r="B368" s="20">
        <v>-33.92</v>
      </c>
      <c r="C368" s="20">
        <v>3.67</v>
      </c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>
        <v>45627.378151909725</v>
      </c>
      <c r="B369" s="20">
        <v>-33.92</v>
      </c>
      <c r="C369" s="20">
        <v>3.67</v>
      </c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>
        <v>45627.37815196759</v>
      </c>
      <c r="B370" s="20">
        <v>-33.92</v>
      </c>
      <c r="C370" s="20">
        <v>3.67</v>
      </c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>
        <v>45627.378152060184</v>
      </c>
      <c r="B371" s="20">
        <v>-33.92</v>
      </c>
      <c r="C371" s="20">
        <v>3.67</v>
      </c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>
        <v>45627.378152106481</v>
      </c>
      <c r="B372" s="20">
        <v>-33.92</v>
      </c>
      <c r="C372" s="20">
        <v>3.67</v>
      </c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>
        <v>45627.378152152778</v>
      </c>
      <c r="B373" s="25">
        <v>-33.92</v>
      </c>
      <c r="C373" s="20">
        <v>3.67</v>
      </c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>
        <v>45627.37815222222</v>
      </c>
      <c r="B374" s="25">
        <v>-33.92</v>
      </c>
      <c r="C374" s="20">
        <v>3.66</v>
      </c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>
        <v>45627.378152303238</v>
      </c>
      <c r="B375" s="25">
        <v>-33.909999999999997</v>
      </c>
      <c r="C375" s="20">
        <v>3.66</v>
      </c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>
        <v>45627.378152337966</v>
      </c>
      <c r="B376" s="20">
        <v>-33.909999999999997</v>
      </c>
      <c r="C376" s="20">
        <v>3.66</v>
      </c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>
        <v>45627.378152407407</v>
      </c>
      <c r="B377" s="20">
        <v>-33.909999999999997</v>
      </c>
      <c r="C377" s="20">
        <v>3.66</v>
      </c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>
        <v>45627.378152418984</v>
      </c>
      <c r="B378" s="20">
        <v>-33.909999999999997</v>
      </c>
      <c r="C378" s="20">
        <v>3.66</v>
      </c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>
        <v>45627.378152476849</v>
      </c>
      <c r="B379" s="20">
        <v>-33.909999999999997</v>
      </c>
      <c r="C379" s="20">
        <v>3.66</v>
      </c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>
        <v>45627.378152592595</v>
      </c>
      <c r="B380" s="20">
        <v>-33.909999999999997</v>
      </c>
      <c r="C380" s="20">
        <v>3.66</v>
      </c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>
        <v>45627.378152650461</v>
      </c>
      <c r="B381" s="20">
        <v>-33.909999999999997</v>
      </c>
      <c r="C381" s="20">
        <v>3.66</v>
      </c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>
        <v>45627.378152685182</v>
      </c>
      <c r="B382" s="20">
        <v>-33.909999999999997</v>
      </c>
      <c r="C382" s="20">
        <v>3.66</v>
      </c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>
        <v>45627.378152731479</v>
      </c>
      <c r="B383" s="20">
        <v>-33.92</v>
      </c>
      <c r="C383" s="20">
        <v>3.66</v>
      </c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>
        <v>45627.378152800928</v>
      </c>
      <c r="B384" s="20">
        <v>-33.92</v>
      </c>
      <c r="C384" s="20">
        <v>3.66</v>
      </c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>
        <v>45627.378152893521</v>
      </c>
      <c r="B385" s="25">
        <v>-33.92</v>
      </c>
      <c r="C385" s="25">
        <v>3.66</v>
      </c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>
        <v>45627.378152939818</v>
      </c>
      <c r="B386" s="20">
        <v>-33.93</v>
      </c>
      <c r="C386" s="20">
        <v>3.66</v>
      </c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>
        <v>45627.378152951387</v>
      </c>
      <c r="B387" s="20">
        <v>-33.93</v>
      </c>
      <c r="C387" s="20">
        <v>3.66</v>
      </c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>
        <v>45627.378153032405</v>
      </c>
      <c r="B388" s="20">
        <v>-33.93</v>
      </c>
      <c r="C388" s="20">
        <v>3.66</v>
      </c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>
        <v>45627.378153078702</v>
      </c>
      <c r="B389" s="25">
        <v>-33.93</v>
      </c>
      <c r="C389" s="25">
        <v>3.67</v>
      </c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>
        <v>45627.378153148151</v>
      </c>
      <c r="B390" s="20">
        <v>-33.94</v>
      </c>
      <c r="C390" s="20">
        <v>3.67</v>
      </c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>
        <v>45627.378153217593</v>
      </c>
      <c r="B391" s="20">
        <v>-33.94</v>
      </c>
      <c r="C391" s="20">
        <v>3.67</v>
      </c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>
        <v>45627.37815326389</v>
      </c>
      <c r="B392" s="25">
        <v>-33.94</v>
      </c>
      <c r="C392" s="25">
        <v>3.67</v>
      </c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>
        <v>45627.37815326389</v>
      </c>
      <c r="B393" s="20">
        <v>-33.94</v>
      </c>
      <c r="C393" s="20">
        <v>3.67</v>
      </c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>
        <v>45627.378153368052</v>
      </c>
      <c r="B394" s="20">
        <v>-33.94</v>
      </c>
      <c r="C394" s="20">
        <v>3.67</v>
      </c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>
        <v>45627.378153391204</v>
      </c>
      <c r="B395" s="20">
        <v>-33.94</v>
      </c>
      <c r="C395" s="20">
        <v>3.67</v>
      </c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>
        <v>45627.378153518519</v>
      </c>
      <c r="B396" s="20">
        <v>-33.94</v>
      </c>
      <c r="C396" s="20">
        <v>3.67</v>
      </c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>
        <v>45627.378153576392</v>
      </c>
      <c r="B397" s="20">
        <v>-33.950000000000003</v>
      </c>
      <c r="C397" s="20">
        <v>3.67</v>
      </c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>
        <v>45627.378153611113</v>
      </c>
      <c r="B398" s="20">
        <v>-33.950000000000003</v>
      </c>
      <c r="C398" s="20">
        <v>3.67</v>
      </c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>
        <v>45627.37815365741</v>
      </c>
      <c r="B399" s="20">
        <v>-33.950000000000003</v>
      </c>
      <c r="C399" s="20">
        <v>3.67</v>
      </c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>
        <v>45627.378153680555</v>
      </c>
      <c r="B400" s="20">
        <v>-33.950000000000003</v>
      </c>
      <c r="C400" s="20">
        <v>3.67</v>
      </c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>
        <v>45627.378153807869</v>
      </c>
      <c r="B401" s="20">
        <v>-33.950000000000003</v>
      </c>
      <c r="C401" s="20">
        <v>3.67</v>
      </c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>
        <v>45627.378153865742</v>
      </c>
      <c r="B402" s="20">
        <v>-33.96</v>
      </c>
      <c r="C402" s="20">
        <v>3.67</v>
      </c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>
        <v>45627.378153877318</v>
      </c>
      <c r="B403" s="20">
        <v>-33.96</v>
      </c>
      <c r="C403" s="20">
        <v>3.67</v>
      </c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>
        <v>45627.378153958336</v>
      </c>
      <c r="B404" s="20">
        <v>-33.97</v>
      </c>
      <c r="C404" s="20">
        <v>3.67</v>
      </c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>
        <v>45627.378154004633</v>
      </c>
      <c r="B405" s="20">
        <v>-33.979999999999997</v>
      </c>
      <c r="C405" s="20">
        <v>3.67</v>
      </c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>
        <v>45627.378154108796</v>
      </c>
      <c r="B406" s="20">
        <v>-33.99</v>
      </c>
      <c r="C406" s="20">
        <v>3.67</v>
      </c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>
        <v>45627.378154131948</v>
      </c>
      <c r="B407" s="20">
        <v>-34</v>
      </c>
      <c r="C407" s="20">
        <v>3.67</v>
      </c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>
        <v>45627.378154131948</v>
      </c>
      <c r="B408" s="20">
        <v>-34.01</v>
      </c>
      <c r="C408" s="20">
        <v>3.67</v>
      </c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>
        <v>45627.37815423611</v>
      </c>
      <c r="B409" s="25">
        <v>-34.03</v>
      </c>
      <c r="C409" s="20">
        <v>3.67</v>
      </c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>
        <v>45627.378154293983</v>
      </c>
      <c r="B410" s="25">
        <v>-34.04</v>
      </c>
      <c r="C410" s="20">
        <v>3.67</v>
      </c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>
        <v>45627.378154398146</v>
      </c>
      <c r="B411" s="25">
        <v>-34.06</v>
      </c>
      <c r="C411" s="20">
        <v>3.67</v>
      </c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>
        <v>45627.378154444443</v>
      </c>
      <c r="B412" s="20">
        <v>-34.07</v>
      </c>
      <c r="C412" s="20">
        <v>3.67</v>
      </c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>
        <v>45627.378154502316</v>
      </c>
      <c r="B413" s="20">
        <v>-34.090000000000003</v>
      </c>
      <c r="C413" s="20">
        <v>3.67</v>
      </c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>
        <v>45627.378154502316</v>
      </c>
      <c r="B414" s="20">
        <v>-34.1</v>
      </c>
      <c r="C414" s="20">
        <v>3.67</v>
      </c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>
        <v>45627.378154560189</v>
      </c>
      <c r="B415" s="20">
        <v>-34.11</v>
      </c>
      <c r="C415" s="20">
        <v>3.67</v>
      </c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>
        <v>45627.378154699072</v>
      </c>
      <c r="B416" s="20">
        <v>-34.119999999999997</v>
      </c>
      <c r="C416" s="20">
        <v>3.67</v>
      </c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>
        <v>45627.378154745369</v>
      </c>
      <c r="B417" s="20">
        <v>-34.119999999999997</v>
      </c>
      <c r="C417" s="20">
        <v>3.67</v>
      </c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>
        <v>45627.378154745369</v>
      </c>
      <c r="B418" s="20">
        <v>-34.119999999999997</v>
      </c>
      <c r="C418" s="20">
        <v>3.67</v>
      </c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>
        <v>45627.378154826387</v>
      </c>
      <c r="B419" s="20">
        <v>-34.119999999999997</v>
      </c>
      <c r="C419" s="20">
        <v>3.67</v>
      </c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>
        <v>45627.378154872684</v>
      </c>
      <c r="B420" s="25">
        <v>-34.11</v>
      </c>
      <c r="C420" s="20">
        <v>3.67</v>
      </c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>
        <v>45627.378154907405</v>
      </c>
      <c r="B421" s="20">
        <v>-34.11</v>
      </c>
      <c r="C421" s="20">
        <v>3.67</v>
      </c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>
        <v>45627.378155034719</v>
      </c>
      <c r="B422" s="20">
        <v>-34.1</v>
      </c>
      <c r="C422" s="20">
        <v>3.67</v>
      </c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>
        <v>45627.378155081016</v>
      </c>
      <c r="B423" s="20">
        <v>-34.090000000000003</v>
      </c>
      <c r="C423" s="20">
        <v>3.67</v>
      </c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>
        <v>45627.378155115737</v>
      </c>
      <c r="B424" s="25">
        <v>-34.090000000000003</v>
      </c>
      <c r="C424" s="25">
        <v>3.67</v>
      </c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>
        <v>45627.37815517361</v>
      </c>
      <c r="B425" s="20">
        <v>-34.090000000000003</v>
      </c>
      <c r="C425" s="20">
        <v>3.67</v>
      </c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>
        <v>45627.378155208331</v>
      </c>
      <c r="B426" s="20">
        <v>-34.090000000000003</v>
      </c>
      <c r="C426" s="20">
        <v>3.67</v>
      </c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>
        <v>45627.37815527778</v>
      </c>
      <c r="B427" s="20">
        <v>-34.1</v>
      </c>
      <c r="C427" s="20">
        <v>3.67</v>
      </c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>
        <v>45627.378155370374</v>
      </c>
      <c r="B428" s="25">
        <v>-34.1</v>
      </c>
      <c r="C428" s="25">
        <v>3.67</v>
      </c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>
        <v>45627.378155393519</v>
      </c>
      <c r="B429" s="20">
        <v>-34.11</v>
      </c>
      <c r="C429" s="20">
        <v>3.67</v>
      </c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>
        <v>45627.378155439816</v>
      </c>
      <c r="B430" s="20">
        <v>-34.119999999999997</v>
      </c>
      <c r="C430" s="20">
        <v>3.67</v>
      </c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>
        <v>45627.378155509257</v>
      </c>
      <c r="B431" s="20">
        <v>-34.14</v>
      </c>
      <c r="C431" s="20">
        <v>3.67</v>
      </c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>
        <v>45627.378155613427</v>
      </c>
      <c r="B432" s="20">
        <v>-34.14</v>
      </c>
      <c r="C432" s="20">
        <v>3.67</v>
      </c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>
        <v>45627.378155636572</v>
      </c>
      <c r="B433" s="20">
        <v>-34.15</v>
      </c>
      <c r="C433" s="20">
        <v>3.68</v>
      </c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>
        <v>45627.378155682869</v>
      </c>
      <c r="B434" s="20">
        <v>-34.15</v>
      </c>
      <c r="C434" s="20">
        <v>3.68</v>
      </c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>
        <v>45627.378155740742</v>
      </c>
      <c r="B435" s="20">
        <v>-34.15</v>
      </c>
      <c r="C435" s="20">
        <v>3.68</v>
      </c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>
        <v>45627.378155810184</v>
      </c>
      <c r="B436" s="20">
        <v>-34.15</v>
      </c>
      <c r="C436" s="20">
        <v>3.68</v>
      </c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>
        <v>45627.378155902778</v>
      </c>
      <c r="B437" s="20">
        <v>-34.159999999999997</v>
      </c>
      <c r="C437" s="20">
        <v>3.68</v>
      </c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>
        <v>45627.378155949074</v>
      </c>
      <c r="B438" s="20">
        <v>-34.159999999999997</v>
      </c>
      <c r="C438" s="20">
        <v>3.68</v>
      </c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>
        <v>45627.378156006947</v>
      </c>
      <c r="B439" s="20">
        <v>-34.159999999999997</v>
      </c>
      <c r="C439" s="20">
        <v>3.68</v>
      </c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>
        <v>45627.378156041668</v>
      </c>
      <c r="B440" s="20">
        <v>-34.159999999999997</v>
      </c>
      <c r="C440" s="20">
        <v>3.68</v>
      </c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>
        <v>45627.378156053244</v>
      </c>
      <c r="B441" s="20">
        <v>-34.159999999999997</v>
      </c>
      <c r="C441" s="20">
        <v>3.68</v>
      </c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>
        <v>45627.378156134262</v>
      </c>
      <c r="B442" s="20">
        <v>-34.159999999999997</v>
      </c>
      <c r="C442" s="20">
        <v>3.68</v>
      </c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>
        <v>45627.378156250001</v>
      </c>
      <c r="B443" s="20">
        <v>-34.159999999999997</v>
      </c>
      <c r="C443" s="20">
        <v>3.68</v>
      </c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>
        <v>45627.378156261577</v>
      </c>
      <c r="B444" s="25">
        <v>-34.159999999999997</v>
      </c>
      <c r="C444" s="20">
        <v>3.68</v>
      </c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>
        <v>45627.378156354163</v>
      </c>
      <c r="B445" s="25">
        <v>-34.159999999999997</v>
      </c>
      <c r="C445" s="20">
        <v>3.68</v>
      </c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>
        <v>45627.378156377315</v>
      </c>
      <c r="B446" s="25">
        <v>-34.159999999999997</v>
      </c>
      <c r="C446" s="20">
        <v>3.67</v>
      </c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>
        <v>45627.378156435188</v>
      </c>
      <c r="B447" s="20">
        <v>-34.159999999999997</v>
      </c>
      <c r="C447" s="20">
        <v>3.68</v>
      </c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>
        <v>45627.37815650463</v>
      </c>
      <c r="B448" s="20">
        <v>-34.159999999999997</v>
      </c>
      <c r="C448" s="20">
        <v>3.67</v>
      </c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>
        <v>45627.378156550927</v>
      </c>
      <c r="B449" s="20">
        <v>-34.159999999999997</v>
      </c>
      <c r="C449" s="20">
        <v>3.67</v>
      </c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>
        <v>45627.378156620369</v>
      </c>
      <c r="B450" s="20">
        <v>-34.159999999999997</v>
      </c>
      <c r="C450" s="20">
        <v>3.67</v>
      </c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>
        <v>45627.378156643521</v>
      </c>
      <c r="B451" s="20">
        <v>-34.159999999999997</v>
      </c>
      <c r="C451" s="20">
        <v>3.68</v>
      </c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>
        <v>45627.378156724539</v>
      </c>
      <c r="B452" s="20">
        <v>-34.15</v>
      </c>
      <c r="C452" s="20">
        <v>3.68</v>
      </c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>
        <v>45627.378156817133</v>
      </c>
      <c r="B453" s="20">
        <v>-34.15</v>
      </c>
      <c r="C453" s="20">
        <v>3.68</v>
      </c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>
        <v>45627.378156874998</v>
      </c>
      <c r="B454" s="20">
        <v>-34.15</v>
      </c>
      <c r="C454" s="20">
        <v>3.68</v>
      </c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>
        <v>45627.37815689815</v>
      </c>
      <c r="B455" s="20">
        <v>-34.15</v>
      </c>
      <c r="C455" s="20">
        <v>3.67</v>
      </c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>
        <v>45627.378156967592</v>
      </c>
      <c r="B456" s="25">
        <v>-34.15</v>
      </c>
      <c r="C456" s="20">
        <v>3.67</v>
      </c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>
        <v>45627.378157002313</v>
      </c>
      <c r="B457" s="20">
        <v>-34.159999999999997</v>
      </c>
      <c r="C457" s="20">
        <v>3.67</v>
      </c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>
        <v>45627.378157118059</v>
      </c>
      <c r="B458" s="20">
        <v>-34.159999999999997</v>
      </c>
      <c r="C458" s="20">
        <v>3.67</v>
      </c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>
        <v>45627.378157164349</v>
      </c>
      <c r="B459" s="25">
        <v>-34.159999999999997</v>
      </c>
      <c r="C459" s="25">
        <v>3.67</v>
      </c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>
        <v>45627.378157187501</v>
      </c>
      <c r="B460" s="20">
        <v>-34.17</v>
      </c>
      <c r="C460" s="20">
        <v>3.67</v>
      </c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>
        <v>45627.378157256942</v>
      </c>
      <c r="B461" s="20">
        <v>-34.18</v>
      </c>
      <c r="C461" s="20">
        <v>3.67</v>
      </c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>
        <v>45627.378157268518</v>
      </c>
      <c r="B462" s="25">
        <v>-34.18</v>
      </c>
      <c r="C462" s="25">
        <v>3.67</v>
      </c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>
        <v>45627.37815733796</v>
      </c>
      <c r="B463" s="20">
        <v>-34.18</v>
      </c>
      <c r="C463" s="20">
        <v>3.67</v>
      </c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>
        <v>45627.378157430554</v>
      </c>
      <c r="B464" s="20">
        <v>-34.19</v>
      </c>
      <c r="C464" s="20">
        <v>3.67</v>
      </c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>
        <v>45627.378157465275</v>
      </c>
      <c r="B465" s="20">
        <v>-34.19</v>
      </c>
      <c r="C465" s="20">
        <v>3.67</v>
      </c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>
        <v>45627.378157465275</v>
      </c>
      <c r="B466" s="20">
        <v>-34.19</v>
      </c>
      <c r="C466" s="20">
        <v>3.67</v>
      </c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>
        <v>45627.37815759259</v>
      </c>
      <c r="B467" s="20">
        <v>-34.19</v>
      </c>
      <c r="C467" s="20">
        <v>3.67</v>
      </c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>
        <v>45627.378157627318</v>
      </c>
      <c r="B468" s="20">
        <v>-34.19</v>
      </c>
      <c r="C468" s="20">
        <v>3.67</v>
      </c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>
        <v>45627.378157708335</v>
      </c>
      <c r="B469" s="20">
        <v>-34.19</v>
      </c>
      <c r="C469" s="20">
        <v>3.67</v>
      </c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>
        <v>45627.378157789353</v>
      </c>
      <c r="B470" s="20">
        <v>-34.19</v>
      </c>
      <c r="C470" s="20">
        <v>3.67</v>
      </c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>
        <v>45627.37815783565</v>
      </c>
      <c r="B471" s="20">
        <v>-34.19</v>
      </c>
      <c r="C471" s="20">
        <v>3.67</v>
      </c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>
        <v>45627.37815783565</v>
      </c>
      <c r="B472" s="20">
        <v>-34.19</v>
      </c>
      <c r="C472" s="20">
        <v>3.67</v>
      </c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>
        <v>45627.37815798611</v>
      </c>
      <c r="B473" s="20">
        <v>-34.19</v>
      </c>
      <c r="C473" s="20">
        <v>3.67</v>
      </c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>
        <v>45627.37815798611</v>
      </c>
      <c r="B474" s="20">
        <v>-34.19</v>
      </c>
      <c r="C474" s="20">
        <v>3.67</v>
      </c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>
        <v>45627.37815809028</v>
      </c>
      <c r="B475" s="20">
        <v>-34.19</v>
      </c>
      <c r="C475" s="20">
        <v>3.67</v>
      </c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>
        <v>45627.37815809028</v>
      </c>
      <c r="B476" s="20">
        <v>-34.19</v>
      </c>
      <c r="C476" s="20">
        <v>3.67</v>
      </c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>
        <v>45627.378158159721</v>
      </c>
      <c r="B477" s="20">
        <v>-34.19</v>
      </c>
      <c r="C477" s="20">
        <v>3.67</v>
      </c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>
        <v>45627.378158206018</v>
      </c>
      <c r="B478" s="25">
        <v>-34.19</v>
      </c>
      <c r="C478" s="20">
        <v>3.67</v>
      </c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>
        <v>45627.378158333333</v>
      </c>
      <c r="B479" s="25">
        <v>-34.19</v>
      </c>
      <c r="C479" s="20">
        <v>3.67</v>
      </c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>
        <v>45627.378158356485</v>
      </c>
      <c r="B480" s="25">
        <v>-34.19</v>
      </c>
      <c r="C480" s="20">
        <v>3.67</v>
      </c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>
        <v>45627.37815837963</v>
      </c>
      <c r="B481" s="20">
        <v>-34.19</v>
      </c>
      <c r="C481" s="20">
        <v>3.67</v>
      </c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>
        <v>45627.378158472224</v>
      </c>
      <c r="B482" s="20">
        <v>-34.19</v>
      </c>
      <c r="C482" s="20">
        <v>3.67</v>
      </c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>
        <v>45627.378158472224</v>
      </c>
      <c r="B483" s="20">
        <v>-34.19</v>
      </c>
      <c r="C483" s="20">
        <v>3.67</v>
      </c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>
        <v>45627.378158576386</v>
      </c>
      <c r="B484" s="20">
        <v>-34.19</v>
      </c>
      <c r="C484" s="20">
        <v>3.67</v>
      </c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>
        <v>45627.378158645835</v>
      </c>
      <c r="B485" s="20">
        <v>-34.19</v>
      </c>
      <c r="C485" s="20">
        <v>3.67</v>
      </c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>
        <v>45627.378158715277</v>
      </c>
      <c r="B486" s="20">
        <v>-34.19</v>
      </c>
      <c r="C486" s="20">
        <v>3.67</v>
      </c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>
        <v>45627.378158726853</v>
      </c>
      <c r="B487" s="20">
        <v>-34.19</v>
      </c>
      <c r="C487" s="20">
        <v>3.67</v>
      </c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>
        <v>45627.378158726853</v>
      </c>
      <c r="B488" s="20">
        <v>-34.19</v>
      </c>
      <c r="C488" s="20">
        <v>3.67</v>
      </c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>
        <v>45627.378158900465</v>
      </c>
      <c r="B489" s="20">
        <v>-34.19</v>
      </c>
      <c r="C489" s="20">
        <v>3.67</v>
      </c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>
        <v>45627.378158946762</v>
      </c>
      <c r="B490" s="20">
        <v>-34.19</v>
      </c>
      <c r="C490" s="20">
        <v>3.67</v>
      </c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>
        <v>45627.378158946762</v>
      </c>
      <c r="B491" s="20">
        <v>-34.200000000000003</v>
      </c>
      <c r="C491" s="20">
        <v>3.67</v>
      </c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>
        <v>45627.378158946762</v>
      </c>
      <c r="B492" s="20">
        <v>-34.200000000000003</v>
      </c>
      <c r="C492" s="20">
        <v>3.67</v>
      </c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>
        <v>45627.378159097221</v>
      </c>
      <c r="B493" s="20">
        <v>-34.200000000000003</v>
      </c>
      <c r="C493" s="20">
        <v>3.67</v>
      </c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>
        <v>45627.378159189815</v>
      </c>
      <c r="B494" s="25">
        <v>-34.200000000000003</v>
      </c>
      <c r="C494" s="25">
        <v>3.67</v>
      </c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>
        <v>45627.378159247688</v>
      </c>
      <c r="B495" s="20">
        <v>-34.21</v>
      </c>
      <c r="C495" s="20">
        <v>3.67</v>
      </c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>
        <v>45627.378159270833</v>
      </c>
      <c r="B496" s="25">
        <v>-34.21</v>
      </c>
      <c r="C496" s="25">
        <v>3.67</v>
      </c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>
        <v>45627.378159340275</v>
      </c>
      <c r="B497" s="20">
        <v>-34.21</v>
      </c>
      <c r="C497" s="20">
        <v>3.67</v>
      </c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>
        <v>45627.378159340275</v>
      </c>
      <c r="B498" s="20">
        <v>-34.21</v>
      </c>
      <c r="C498" s="20">
        <v>3.67</v>
      </c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>
        <v>45627.378159456021</v>
      </c>
      <c r="B499" s="20">
        <v>-34.21</v>
      </c>
      <c r="C499" s="20">
        <v>3.67</v>
      </c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>
        <v>45627.378159537038</v>
      </c>
      <c r="B500" s="20">
        <v>-34.21</v>
      </c>
      <c r="C500" s="20">
        <v>3.67</v>
      </c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>
        <v>45627.378159560183</v>
      </c>
      <c r="B501" s="20">
        <v>-34.21</v>
      </c>
      <c r="C501" s="20">
        <v>3.67</v>
      </c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>
        <v>45627.378159641201</v>
      </c>
      <c r="B502" s="20">
        <v>-34.21</v>
      </c>
      <c r="C502" s="20">
        <v>3.67</v>
      </c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>
        <v>45627.378159675929</v>
      </c>
      <c r="B503" s="20">
        <v>-34.22</v>
      </c>
      <c r="C503" s="20">
        <v>3.67</v>
      </c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>
        <v>45627.378159687498</v>
      </c>
      <c r="B504" s="20">
        <v>-34.22</v>
      </c>
      <c r="C504" s="20">
        <v>3.67</v>
      </c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>
        <v>45627.378159837965</v>
      </c>
      <c r="B505" s="20">
        <v>-34.22</v>
      </c>
      <c r="C505" s="20">
        <v>3.67</v>
      </c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>
        <v>45627.378159849533</v>
      </c>
      <c r="B506" s="25">
        <v>-34.22</v>
      </c>
      <c r="C506" s="20">
        <v>3.67</v>
      </c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3">
        <v>45627.378159930558</v>
      </c>
      <c r="B507" s="50">
        <v>-34.22</v>
      </c>
      <c r="C507" s="24">
        <v>3.67</v>
      </c>
      <c r="D507" s="24"/>
      <c r="E507" s="24"/>
      <c r="F507" s="24"/>
      <c r="G507" s="24"/>
      <c r="H507" s="24"/>
      <c r="I507" s="24"/>
      <c r="J507" s="24"/>
      <c r="K5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5DEDDFD-68DF-405E-9AAB-40C6DE56CD15}"/>
    <dataValidation allowBlank="1" showInputMessage="1" showErrorMessage="1" prompt="TBL_CUR[CH1]" sqref="B5" xr:uid="{DFFCBB0F-FFC8-4737-A803-A956D6D4CB98}"/>
    <dataValidation allowBlank="1" showInputMessage="1" showErrorMessage="1" prompt="TBL_CUR[CH2]" sqref="C5" xr:uid="{01886876-A3E0-4186-B587-BDEB5248FB4A}"/>
    <dataValidation allowBlank="1" showInputMessage="1" showErrorMessage="1" prompt="TBL_CUR[CH3]" sqref="D5" xr:uid="{09D57A53-04E2-49FA-9602-90821E0AEAD1}"/>
    <dataValidation allowBlank="1" showInputMessage="1" showErrorMessage="1" prompt="TBL_CUR[CH4]" sqref="E5" xr:uid="{94D88EF5-6D9A-400C-B66A-D10B05719BC6}"/>
    <dataValidation allowBlank="1" showInputMessage="1" showErrorMessage="1" prompt="TBL_CUR[CH5]" sqref="F5" xr:uid="{BAA47196-8306-40EC-8712-A002A7343249}"/>
    <dataValidation allowBlank="1" showInputMessage="1" showErrorMessage="1" prompt="TBL_CUR[CH6]" sqref="G5" xr:uid="{25D9AB7B-81C3-4C38-A986-FDB19F9AB3A9}"/>
    <dataValidation allowBlank="1" showInputMessage="1" showErrorMessage="1" prompt="TBL_CUR[CH7]" sqref="H5" xr:uid="{0AD6426E-1D4B-4E9C-9038-BA2180D2208C}"/>
    <dataValidation allowBlank="1" showInputMessage="1" showErrorMessage="1" prompt="TBL_CUR[CH8]" sqref="I5" xr:uid="{A2867829-5367-4040-A2CB-340535943DF2}"/>
    <dataValidation allowBlank="1" showInputMessage="1" showErrorMessage="1" prompt="TBL_CUR[CH9]" sqref="J5" xr:uid="{0B1876C0-1D59-4350-9436-BDAAE29D2593}"/>
    <dataValidation allowBlank="1" showInputMessage="1" showErrorMessage="1" prompt="TBL_CUR[CH10]" sqref="K5" xr:uid="{71B5B6CF-8C4C-4B32-A618-FC6FF30A2FA8}"/>
    <dataValidation allowBlank="1" showInputMessage="1" showErrorMessage="1" prompt="Time_x000d__x000a__x000d__x000a_TBL_HST[TIME]" sqref="A8:A507" xr:uid="{A1A3C137-DDB1-442B-A4DD-F30369AD61AC}"/>
    <dataValidation allowBlank="1" showInputMessage="1" showErrorMessage="1" prompt="TBL_HST[CH1]" sqref="B8:B507" xr:uid="{73924E3F-F923-4818-BF20-92F73AD44776}"/>
    <dataValidation allowBlank="1" showInputMessage="1" showErrorMessage="1" prompt="TBL_HST[CH2]" sqref="C8:C507" xr:uid="{F854A87D-A001-4360-ABA6-A4155663B5E0}"/>
    <dataValidation allowBlank="1" showInputMessage="1" showErrorMessage="1" prompt="TBL_HST[CH3]" sqref="D8:D507" xr:uid="{B353E0B1-89FA-4B75-94AD-FFDB6F390611}"/>
    <dataValidation allowBlank="1" showInputMessage="1" showErrorMessage="1" prompt="TBL_HST[CH4]" sqref="E8:E507" xr:uid="{6947C8BC-FF9C-4B3D-9647-151D82356E30}"/>
    <dataValidation allowBlank="1" showInputMessage="1" showErrorMessage="1" prompt="TBL_HST[CH5]" sqref="F8:F507" xr:uid="{F5F49AFD-EF01-4B63-AD8F-8BE5B9301FE3}"/>
    <dataValidation allowBlank="1" showInputMessage="1" showErrorMessage="1" prompt="TBL_HST[CH6]" sqref="G8:G507" xr:uid="{D6E4824C-AA82-4FD1-AB94-618BC0848443}"/>
    <dataValidation allowBlank="1" showInputMessage="1" showErrorMessage="1" prompt="TBL_HST[CH7]" sqref="H8:H507" xr:uid="{C7C8F91C-AEF2-479E-B99F-66A7B796E474}"/>
    <dataValidation allowBlank="1" showInputMessage="1" showErrorMessage="1" prompt="TBL_HST[CH8]" sqref="I8:I507" xr:uid="{99A03512-0649-4011-AD92-73BCF3DD9766}"/>
    <dataValidation allowBlank="1" showInputMessage="1" showErrorMessage="1" prompt="TBL_HST[CH9]" sqref="J8:J507" xr:uid="{A8313E0C-35CF-4980-A8DC-2B89AD4780D2}"/>
    <dataValidation allowBlank="1" showInputMessage="1" showErrorMessage="1" prompt="TBL_HST[CH10]" sqref="K8:K507" xr:uid="{C4BB2FAD-A62E-4D1D-BA47-6C5698236D89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58B9-93EA-433C-83F8-19599E240E2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9" t="s">
        <v>30</v>
      </c>
      <c r="B1" s="29"/>
      <c r="C1" s="29"/>
      <c r="D1" s="29"/>
      <c r="E1" s="29"/>
      <c r="F1" s="29"/>
      <c r="G1" s="29"/>
      <c r="H1" s="29"/>
    </row>
    <row r="2" spans="1:10" ht="16.8" x14ac:dyDescent="0.3">
      <c r="A2" s="30" t="s">
        <v>31</v>
      </c>
      <c r="B2" s="30"/>
      <c r="C2" s="30"/>
      <c r="D2" s="30"/>
      <c r="E2" s="30"/>
      <c r="F2" s="30"/>
      <c r="G2" s="30"/>
      <c r="H2" s="30"/>
    </row>
    <row r="3" spans="1:10" ht="17.55" customHeight="1" x14ac:dyDescent="0.3"/>
    <row r="4" spans="1:10" ht="19.5" customHeight="1" x14ac:dyDescent="0.3">
      <c r="A4" s="46" t="s">
        <v>11</v>
      </c>
      <c r="B4" s="47" t="s">
        <v>13</v>
      </c>
      <c r="C4" s="47" t="s">
        <v>14</v>
      </c>
      <c r="D4" s="47" t="s">
        <v>15</v>
      </c>
      <c r="E4" s="47" t="s">
        <v>16</v>
      </c>
      <c r="F4" s="47" t="s">
        <v>17</v>
      </c>
      <c r="G4" s="47" t="s">
        <v>18</v>
      </c>
      <c r="H4" s="47" t="s">
        <v>19</v>
      </c>
      <c r="I4" s="47" t="s">
        <v>20</v>
      </c>
      <c r="J4" s="47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644C-41C7-461E-AC5F-A343204F03A1}">
  <dimension ref="A1:E13"/>
  <sheetViews>
    <sheetView workbookViewId="0">
      <selection activeCell="G8" sqref="G8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1" t="s">
        <v>22</v>
      </c>
      <c r="B1" s="31"/>
      <c r="C1" s="31"/>
      <c r="D1" s="31"/>
      <c r="E1" s="31"/>
    </row>
    <row r="2" spans="1:5" ht="49.95" customHeight="1" x14ac:dyDescent="0.3">
      <c r="A2" s="32" t="s">
        <v>23</v>
      </c>
      <c r="B2" s="32"/>
      <c r="C2" s="32"/>
      <c r="D2" s="32"/>
      <c r="E2" s="32"/>
    </row>
    <row r="3" spans="1:5" ht="4.5" customHeight="1" x14ac:dyDescent="0.3"/>
    <row r="4" spans="1:5" ht="24" customHeight="1" x14ac:dyDescent="0.3">
      <c r="A4" s="45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5" t="s">
        <v>25</v>
      </c>
      <c r="B6" s="13">
        <v>15</v>
      </c>
      <c r="C6" s="14">
        <v>500</v>
      </c>
    </row>
    <row r="7" spans="1:5" ht="4.5" customHeight="1" x14ac:dyDescent="0.3"/>
    <row r="8" spans="1:5" ht="24" customHeight="1" x14ac:dyDescent="0.3">
      <c r="A8" s="45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5" t="s">
        <v>27</v>
      </c>
      <c r="B10" s="13" t="s">
        <v>28</v>
      </c>
      <c r="C10" s="14" t="s">
        <v>28</v>
      </c>
    </row>
    <row r="13" spans="1:5" ht="49.95" customHeight="1" x14ac:dyDescent="0.3">
      <c r="A13" s="33" t="s">
        <v>29</v>
      </c>
      <c r="B13" s="33"/>
      <c r="C13" s="33"/>
      <c r="D13" s="33"/>
      <c r="E13" s="3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873A550-D9F4-4015-A9C6-13FB129B47A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ADB3D8D-F0C4-4A3A-8F58-EEBFC8D839D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6FA617C-9DC5-4DD5-878D-070D6543A5BB}">
      <formula1>1</formula1>
      <formula2>1000</formula2>
    </dataValidation>
    <dataValidation type="list" errorStyle="information" allowBlank="1" showInputMessage="1" sqref="C10" xr:uid="{95446405-643C-439B-B376-5049F70DCC3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B69B-88EE-4952-A2EC-C58B83BD4CC0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5" t="s">
        <v>4</v>
      </c>
      <c r="B1" s="35"/>
      <c r="C1" s="35"/>
      <c r="D1" s="35"/>
      <c r="E1" s="35"/>
      <c r="F1" s="35"/>
      <c r="G1" s="35"/>
      <c r="L1" s="39" t="s">
        <v>38</v>
      </c>
    </row>
    <row r="2" spans="1:12" ht="48" customHeight="1" x14ac:dyDescent="0.3">
      <c r="A2" s="36" t="s">
        <v>5</v>
      </c>
      <c r="B2" s="36"/>
      <c r="C2" s="36"/>
      <c r="D2" s="36"/>
      <c r="E2" s="36"/>
      <c r="F2" s="36"/>
      <c r="G2" s="36"/>
    </row>
    <row r="3" spans="1:12" ht="25.95" customHeight="1" x14ac:dyDescent="0.55000000000000004">
      <c r="B3" s="34" t="s">
        <v>0</v>
      </c>
      <c r="C3" s="34"/>
      <c r="D3" s="34"/>
      <c r="E3" s="34"/>
      <c r="F3" s="34"/>
      <c r="G3" s="34"/>
      <c r="H3" s="34"/>
    </row>
    <row r="4" spans="1:12" ht="25.95" customHeight="1" x14ac:dyDescent="0.4">
      <c r="B4" s="37"/>
      <c r="C4" s="37"/>
      <c r="D4" s="37"/>
      <c r="E4" s="37"/>
      <c r="F4" s="37"/>
      <c r="G4" s="37"/>
      <c r="I4" s="40" t="s">
        <v>1</v>
      </c>
      <c r="J4" s="40"/>
    </row>
    <row r="5" spans="1:12" ht="24" customHeight="1" x14ac:dyDescent="0.3">
      <c r="B5" s="43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1" t="s">
        <v>37</v>
      </c>
      <c r="J5" s="41"/>
      <c r="K5" s="39">
        <v>1</v>
      </c>
    </row>
    <row r="6" spans="1:12" ht="24" customHeight="1" x14ac:dyDescent="0.4">
      <c r="B6" s="43"/>
      <c r="C6" s="44" t="s">
        <v>11</v>
      </c>
      <c r="D6" s="5" t="s">
        <v>11</v>
      </c>
      <c r="E6" s="5"/>
      <c r="F6" s="5"/>
      <c r="G6" s="4" t="s">
        <v>12</v>
      </c>
      <c r="I6" s="40" t="s">
        <v>2</v>
      </c>
      <c r="J6" s="40"/>
    </row>
    <row r="7" spans="1:12" ht="24" customHeight="1" x14ac:dyDescent="0.3">
      <c r="B7" s="43"/>
      <c r="C7" s="7" t="s">
        <v>13</v>
      </c>
      <c r="D7" s="8" t="s">
        <v>13</v>
      </c>
      <c r="E7" s="8"/>
      <c r="F7" s="8"/>
      <c r="G7" s="6" t="s">
        <v>12</v>
      </c>
      <c r="I7" s="42">
        <v>150</v>
      </c>
    </row>
    <row r="8" spans="1:12" ht="24" customHeight="1" x14ac:dyDescent="0.4">
      <c r="B8" s="43"/>
      <c r="C8" s="7" t="s">
        <v>14</v>
      </c>
      <c r="D8" s="8" t="s">
        <v>14</v>
      </c>
      <c r="E8" s="8"/>
      <c r="F8" s="8"/>
      <c r="G8" s="6" t="s">
        <v>12</v>
      </c>
      <c r="I8" s="40" t="s">
        <v>3</v>
      </c>
      <c r="J8" s="40"/>
    </row>
    <row r="9" spans="1:12" ht="24" customHeight="1" x14ac:dyDescent="0.3">
      <c r="B9" s="43"/>
      <c r="C9" s="7" t="s">
        <v>15</v>
      </c>
      <c r="D9" s="8" t="s">
        <v>15</v>
      </c>
      <c r="E9" s="8"/>
      <c r="F9" s="8"/>
      <c r="G9" s="6" t="s">
        <v>12</v>
      </c>
      <c r="I9" s="42">
        <v>115200</v>
      </c>
    </row>
    <row r="10" spans="1:12" ht="24" customHeight="1" x14ac:dyDescent="0.3">
      <c r="B10" s="43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3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3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3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3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Truong Son</dc:creator>
  <cp:lastModifiedBy>Truong Son</cp:lastModifiedBy>
  <dcterms:created xsi:type="dcterms:W3CDTF">2015-06-05T18:17:20Z</dcterms:created>
  <dcterms:modified xsi:type="dcterms:W3CDTF">2024-12-01T02:38:50Z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75cb2d68-cd96-4359-ab62-8ca47038e161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