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12" yWindow="612" windowWidth="10236" windowHeight="7620"/>
  </bookViews>
  <sheets>
    <sheet name="Data" sheetId="1" r:id="rId1"/>
    <sheet name="layout" sheetId="2" r:id="rId2"/>
  </sheets>
  <calcPr calcId="145621"/>
</workbook>
</file>

<file path=xl/calcChain.xml><?xml version="1.0" encoding="utf-8"?>
<calcChain xmlns="http://schemas.openxmlformats.org/spreadsheetml/2006/main">
  <c r="B11" i="2" l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<sst xmlns="http://schemas.openxmlformats.org/spreadsheetml/2006/main" count="129956" uniqueCount="10933">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</sst>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/m/yyyy"/>
    <numFmt numFmtId="165" formatCode="[Green]\▲0.00%;[Red]\ \▼0.00%"/>
  </numFmts>
  <fonts count="5">
    <font>
      <sz val="11"/>
      <color theme="1"/>
      <name val="Calibri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64" fontId="3" fillId="0" borderId="0" xfId="0" applyNumberFormat="1" applyFont="1"/>
    <xf numFmtId="165" fontId="4" fillId="0" borderId="0" xfId="0" applyNumberFormat="1" applyFont="1"/>
    <xf numFmtId="0" fontId="2" fillId="0" borderId="0" xfId="0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0</xdr:row>
      <xdr:rowOff>66675</xdr:rowOff>
    </xdr:from>
    <xdr:ext cx="11820525" cy="323850"/>
    <xdr:sp macro="" textlink="">
      <xdr:nvSpPr>
        <xdr:cNvPr id="3" name="Shape 3"/>
        <xdr:cNvSpPr/>
      </xdr:nvSpPr>
      <xdr:spPr>
        <a:xfrm>
          <a:off x="0" y="3622838"/>
          <a:ext cx="10692000" cy="314325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2400"/>
            <a:buFont typeface="Lato"/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/>
        <xdr:cNvGrpSpPr/>
      </xdr:nvGrpSpPr>
      <xdr:grpSpPr>
        <a:xfrm>
          <a:off x="152400" y="1876425"/>
          <a:ext cx="11811000" cy="2057400"/>
          <a:chOff x="0" y="2751300"/>
          <a:chExt cx="10692000" cy="2057400"/>
        </a:xfrm>
      </xdr:grpSpPr>
      <xdr:grpSp>
        <xdr:nvGrpSpPr>
          <xdr:cNvPr id="4" name="Shape 4"/>
          <xdr:cNvGrpSpPr/>
        </xdr:nvGrpSpPr>
        <xdr:grpSpPr>
          <a:xfrm>
            <a:off x="0" y="2751300"/>
            <a:ext cx="10692000" cy="2057400"/>
            <a:chOff x="0" y="2751300"/>
            <a:chExt cx="10692000" cy="2057400"/>
          </a:xfrm>
        </xdr:grpSpPr>
        <xdr:sp macro="" textlink="">
          <xdr:nvSpPr>
            <xdr:cNvPr id="5" name="Shape 5"/>
            <xdr:cNvSpPr/>
          </xdr:nvSpPr>
          <xdr:spPr>
            <a:xfrm>
              <a:off x="0" y="2751300"/>
              <a:ext cx="10692000" cy="2057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/>
            <xdr:cNvGrpSpPr/>
          </xdr:nvGrpSpPr>
          <xdr:grpSpPr>
            <a:xfrm>
              <a:off x="0" y="2751300"/>
              <a:ext cx="10692000" cy="2057400"/>
              <a:chOff x="152400" y="1971675"/>
              <a:chExt cx="12515850" cy="2228850"/>
            </a:xfrm>
          </xdr:grpSpPr>
          <xdr:sp macro="" textlink="">
            <xdr:nvSpPr>
              <xdr:cNvPr id="7" name="Shape 7"/>
              <xdr:cNvSpPr/>
            </xdr:nvSpPr>
            <xdr:spPr>
              <a:xfrm>
                <a:off x="152400" y="1971675"/>
                <a:ext cx="12515850" cy="22288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grpSp>
            <xdr:nvGrpSpPr>
              <xdr:cNvPr id="8" name="Shape 8"/>
              <xdr:cNvGrpSpPr/>
            </xdr:nvGrpSpPr>
            <xdr:grpSpPr>
              <a:xfrm>
                <a:off x="152400" y="1971675"/>
                <a:ext cx="5219701" cy="2219325"/>
                <a:chOff x="152400" y="1971675"/>
                <a:chExt cx="5219701" cy="2219325"/>
              </a:xfrm>
            </xdr:grpSpPr>
            <xdr:sp macro="" textlink="">
              <xdr:nvSpPr>
                <xdr:cNvPr id="9" name="Shape 9"/>
                <xdr:cNvSpPr/>
              </xdr:nvSpPr>
              <xdr:spPr>
                <a:xfrm>
                  <a:off x="152400" y="1971675"/>
                  <a:ext cx="5219701" cy="2219325"/>
                </a:xfrm>
                <a:prstGeom prst="roundRect">
                  <a:avLst>
                    <a:gd name="adj" fmla="val 7219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509"/>
                      </a:srgbClr>
                    </a:gs>
                  </a:gsLst>
                  <a:lin ang="120000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endParaRPr sz="1100"/>
                </a:p>
              </xdr:txBody>
            </xdr:sp>
            <xdr:sp macro="" textlink="">
              <xdr:nvSpPr>
                <xdr:cNvPr id="10" name="Shape 10"/>
                <xdr:cNvSpPr/>
              </xdr:nvSpPr>
              <xdr:spPr>
                <a:xfrm>
                  <a:off x="228600" y="2028826"/>
                  <a:ext cx="2743200" cy="266700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7F7F7F"/>
                    </a:gs>
                  </a:gsLst>
                  <a:lin ang="60000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lt1"/>
                    </a:buClr>
                    <a:buSzPts val="1050"/>
                    <a:buFont typeface="Lato"/>
                    <a:buNone/>
                  </a:pPr>
                  <a:r>
                    <a:rPr lang="en-US" sz="1050">
                      <a:solidFill>
                        <a:schemeClr val="lt1"/>
                      </a:solidFill>
                      <a:latin typeface="Lato"/>
                      <a:ea typeface="Lato"/>
                      <a:cs typeface="Lato"/>
                      <a:sym typeface="Lato"/>
                    </a:rPr>
                    <a:t>SALES AND PROFIT ANALYSIS</a:t>
                  </a:r>
                  <a:endParaRPr sz="1400"/>
                </a:p>
              </xdr:txBody>
            </xdr:sp>
          </xdr:grpSp>
          <xdr:grpSp>
            <xdr:nvGrpSpPr>
              <xdr:cNvPr id="11" name="Shape 11"/>
              <xdr:cNvGrpSpPr/>
            </xdr:nvGrpSpPr>
            <xdr:grpSpPr>
              <a:xfrm>
                <a:off x="5448301" y="1971675"/>
                <a:ext cx="4305300" cy="2219325"/>
                <a:chOff x="5448301" y="1971675"/>
                <a:chExt cx="4305300" cy="2219325"/>
              </a:xfrm>
            </xdr:grpSpPr>
            <xdr:sp macro="" textlink="">
              <xdr:nvSpPr>
                <xdr:cNvPr id="12" name="Shape 12"/>
                <xdr:cNvSpPr/>
              </xdr:nvSpPr>
              <xdr:spPr>
                <a:xfrm>
                  <a:off x="5448301" y="1971675"/>
                  <a:ext cx="4305300" cy="2219325"/>
                </a:xfrm>
                <a:prstGeom prst="roundRect">
                  <a:avLst>
                    <a:gd name="adj" fmla="val 7534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509"/>
                      </a:srgbClr>
                    </a:gs>
                  </a:gsLst>
                  <a:lin ang="60000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endParaRPr sz="1100"/>
                </a:p>
              </xdr:txBody>
            </xdr:sp>
            <xdr:sp macro="" textlink="">
              <xdr:nvSpPr>
                <xdr:cNvPr id="13" name="Shape 13"/>
                <xdr:cNvSpPr/>
              </xdr:nvSpPr>
              <xdr:spPr>
                <a:xfrm>
                  <a:off x="5591174" y="2000250"/>
                  <a:ext cx="2014425" cy="275279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7F7F7F"/>
                    </a:gs>
                  </a:gsLst>
                  <a:lin ang="60000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lt1"/>
                    </a:buClr>
                    <a:buSzPts val="1050"/>
                    <a:buFont typeface="Lato"/>
                    <a:buNone/>
                  </a:pPr>
                  <a:r>
                    <a:rPr lang="en-US" sz="1050">
                      <a:solidFill>
                        <a:schemeClr val="lt1"/>
                      </a:solidFill>
                      <a:latin typeface="Lato"/>
                      <a:ea typeface="Lato"/>
                      <a:cs typeface="Lato"/>
                      <a:sym typeface="Lato"/>
                    </a:rPr>
                    <a:t>CATEGORY WISE PROFIT  </a:t>
                  </a:r>
                  <a:endParaRPr sz="1050">
                    <a:latin typeface="Lato"/>
                    <a:ea typeface="Lato"/>
                    <a:cs typeface="Lato"/>
                    <a:sym typeface="Lato"/>
                  </a:endParaRPr>
                </a:p>
              </xdr:txBody>
            </xdr:sp>
          </xdr:grpSp>
          <xdr:grpSp>
            <xdr:nvGrpSpPr>
              <xdr:cNvPr id="14" name="Shape 14"/>
              <xdr:cNvGrpSpPr/>
            </xdr:nvGrpSpPr>
            <xdr:grpSpPr>
              <a:xfrm>
                <a:off x="9848850" y="1971675"/>
                <a:ext cx="2819400" cy="2228850"/>
                <a:chOff x="9848850" y="1866900"/>
                <a:chExt cx="2819400" cy="2219325"/>
              </a:xfrm>
            </xdr:grpSpPr>
            <xdr:sp macro="" textlink="">
              <xdr:nvSpPr>
                <xdr:cNvPr id="15" name="Shape 15"/>
                <xdr:cNvSpPr/>
              </xdr:nvSpPr>
              <xdr:spPr>
                <a:xfrm>
                  <a:off x="9848850" y="1866900"/>
                  <a:ext cx="2819400" cy="2219325"/>
                </a:xfrm>
                <a:prstGeom prst="roundRect">
                  <a:avLst>
                    <a:gd name="adj" fmla="val 6632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509"/>
                      </a:srgbClr>
                    </a:gs>
                  </a:gsLst>
                  <a:lin ang="60000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endParaRPr sz="1100"/>
                </a:p>
              </xdr:txBody>
            </xdr:sp>
            <xdr:sp macro="" textlink="">
              <xdr:nvSpPr>
                <xdr:cNvPr id="16" name="Shape 16"/>
                <xdr:cNvSpPr/>
              </xdr:nvSpPr>
              <xdr:spPr>
                <a:xfrm>
                  <a:off x="9905753" y="1895475"/>
                  <a:ext cx="2628900" cy="266700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7F7F7F"/>
                    </a:gs>
                  </a:gsLst>
                  <a:lin ang="60000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lt1"/>
                    </a:buClr>
                    <a:buSzPts val="1050"/>
                    <a:buFont typeface="Lato"/>
                    <a:buNone/>
                  </a:pPr>
                  <a:r>
                    <a:rPr lang="en-US" sz="1050">
                      <a:solidFill>
                        <a:schemeClr val="lt1"/>
                      </a:solidFill>
                      <a:latin typeface="Lato"/>
                      <a:ea typeface="Lato"/>
                      <a:cs typeface="Lato"/>
                      <a:sym typeface="Lato"/>
                    </a:rPr>
                    <a:t>CATEGORY WISE SALES SHARE %</a:t>
                  </a:r>
                  <a:endParaRPr sz="1400"/>
                </a:p>
              </xdr:txBody>
            </xdr:sp>
          </xdr:grpSp>
        </xdr:grpSp>
      </xdr:grpSp>
    </xdr:grpSp>
    <xdr:clientData fLocksWithSheet="0"/>
  </xdr:oneCellAnchor>
  <xdr:oneCellAnchor>
    <xdr:from>
      <xdr:col>0</xdr:col>
      <xdr:colOff>133350</xdr:colOff>
      <xdr:row>22</xdr:row>
      <xdr:rowOff>38100</xdr:rowOff>
    </xdr:from>
    <xdr:ext cx="5000625" cy="2019300"/>
    <xdr:sp macro="" textlink="">
      <xdr:nvSpPr>
        <xdr:cNvPr id="17" name="Shape 17"/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509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0</xdr:col>
      <xdr:colOff>219075</xdr:colOff>
      <xdr:row>22</xdr:row>
      <xdr:rowOff>95250</xdr:rowOff>
    </xdr:from>
    <xdr:ext cx="2638425" cy="266700"/>
    <xdr:sp macro="" textlink="">
      <xdr:nvSpPr>
        <xdr:cNvPr id="18" name="Shape 18"/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50"/>
            <a:buFont typeface="Lato"/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561975</xdr:colOff>
      <xdr:row>22</xdr:row>
      <xdr:rowOff>47625</xdr:rowOff>
    </xdr:from>
    <xdr:ext cx="3314700" cy="2019300"/>
    <xdr:sp macro="" textlink="">
      <xdr:nvSpPr>
        <xdr:cNvPr id="19" name="Shape 19"/>
        <xdr:cNvSpPr/>
      </xdr:nvSpPr>
      <xdr:spPr>
        <a:xfrm>
          <a:off x="3693413" y="2775113"/>
          <a:ext cx="3305175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509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9</xdr:col>
      <xdr:colOff>38100</xdr:colOff>
      <xdr:row>22</xdr:row>
      <xdr:rowOff>85725</xdr:rowOff>
    </xdr:from>
    <xdr:ext cx="2638425" cy="266700"/>
    <xdr:sp macro="" textlink="">
      <xdr:nvSpPr>
        <xdr:cNvPr id="20" name="Shape 20"/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50"/>
            <a:buFont typeface="Lato"/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457200</xdr:colOff>
      <xdr:row>22</xdr:row>
      <xdr:rowOff>47625</xdr:rowOff>
    </xdr:from>
    <xdr:ext cx="3352800" cy="2009775"/>
    <xdr:sp macro="" textlink="">
      <xdr:nvSpPr>
        <xdr:cNvPr id="21" name="Shape 21"/>
        <xdr:cNvSpPr/>
      </xdr:nvSpPr>
      <xdr:spPr>
        <a:xfrm>
          <a:off x="3674363" y="2779875"/>
          <a:ext cx="3343275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509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14</xdr:col>
      <xdr:colOff>514350</xdr:colOff>
      <xdr:row>22</xdr:row>
      <xdr:rowOff>85725</xdr:rowOff>
    </xdr:from>
    <xdr:ext cx="1590675" cy="228600"/>
    <xdr:sp macro="" textlink="">
      <xdr:nvSpPr>
        <xdr:cNvPr id="22" name="Shape 22"/>
        <xdr:cNvSpPr/>
      </xdr:nvSpPr>
      <xdr:spPr>
        <a:xfrm>
          <a:off x="4555425" y="3670463"/>
          <a:ext cx="1581150" cy="219075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50"/>
            <a:buFont typeface="Lato"/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3" name="Shape 2"/>
        <xdr:cNvGrpSpPr/>
      </xdr:nvGrpSpPr>
      <xdr:grpSpPr>
        <a:xfrm>
          <a:off x="142875" y="426720"/>
          <a:ext cx="11801475" cy="1438275"/>
          <a:chOff x="0" y="3060863"/>
          <a:chExt cx="10692000" cy="1438275"/>
        </a:xfrm>
      </xdr:grpSpPr>
      <xdr:grpSp>
        <xdr:nvGrpSpPr>
          <xdr:cNvPr id="24" name="Shape 23"/>
          <xdr:cNvGrpSpPr/>
        </xdr:nvGrpSpPr>
        <xdr:grpSpPr>
          <a:xfrm>
            <a:off x="0" y="3060863"/>
            <a:ext cx="10692000" cy="1438275"/>
            <a:chOff x="0" y="3060863"/>
            <a:chExt cx="10692000" cy="1438275"/>
          </a:xfrm>
        </xdr:grpSpPr>
        <xdr:sp macro="" textlink="">
          <xdr:nvSpPr>
            <xdr:cNvPr id="25" name="Shape 5"/>
            <xdr:cNvSpPr/>
          </xdr:nvSpPr>
          <xdr:spPr>
            <a:xfrm>
              <a:off x="0" y="3060863"/>
              <a:ext cx="10692000" cy="14382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6" name="Shape 24"/>
            <xdr:cNvGrpSpPr/>
          </xdr:nvGrpSpPr>
          <xdr:grpSpPr>
            <a:xfrm>
              <a:off x="0" y="3060863"/>
              <a:ext cx="10692000" cy="1438275"/>
              <a:chOff x="152399" y="453254"/>
              <a:chExt cx="12498639" cy="1383567"/>
            </a:xfrm>
          </xdr:grpSpPr>
          <xdr:sp macro="" textlink="">
            <xdr:nvSpPr>
              <xdr:cNvPr id="27" name="Shape 25"/>
              <xdr:cNvSpPr/>
            </xdr:nvSpPr>
            <xdr:spPr>
              <a:xfrm>
                <a:off x="152399" y="453254"/>
                <a:ext cx="12498625" cy="1383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grpSp>
            <xdr:nvGrpSpPr>
              <xdr:cNvPr id="28" name="Shape 26"/>
              <xdr:cNvGrpSpPr/>
            </xdr:nvGrpSpPr>
            <xdr:grpSpPr>
              <a:xfrm>
                <a:off x="152399" y="453254"/>
                <a:ext cx="2499729" cy="1383567"/>
                <a:chOff x="152399" y="459938"/>
                <a:chExt cx="2667001" cy="1359337"/>
              </a:xfrm>
            </xdr:grpSpPr>
            <xdr:sp macro="" textlink="">
              <xdr:nvSpPr>
                <xdr:cNvPr id="29" name="Shape 27"/>
                <xdr:cNvSpPr/>
              </xdr:nvSpPr>
              <xdr:spPr>
                <a:xfrm>
                  <a:off x="152399" y="714375"/>
                  <a:ext cx="2667001" cy="1104900"/>
                </a:xfrm>
                <a:prstGeom prst="roundRect">
                  <a:avLst>
                    <a:gd name="adj" fmla="val 5968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509"/>
                      </a:srgbClr>
                    </a:gs>
                  </a:gsLst>
                  <a:lin ang="1200000" scaled="0"/>
                </a:gradFill>
                <a:ln>
                  <a:noFill/>
                </a:ln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SzPts val="1050"/>
                    <a:buFont typeface="Arial"/>
                    <a:buNone/>
                  </a:pPr>
                  <a:endParaRPr sz="1050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30" name="Shape 28"/>
                <xdr:cNvSpPr/>
              </xdr:nvSpPr>
              <xdr:spPr>
                <a:xfrm>
                  <a:off x="152400" y="459938"/>
                  <a:ext cx="2667000" cy="235388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509"/>
                      </a:srgbClr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lt1"/>
                    </a:buClr>
                    <a:buSzPts val="1600"/>
                    <a:buFont typeface="Lato"/>
                    <a:buNone/>
                  </a:pPr>
                  <a:r>
                    <a:rPr lang="en-US" sz="1600" b="1">
                      <a:solidFill>
                        <a:schemeClr val="lt1"/>
                      </a:solidFill>
                      <a:latin typeface="Lato"/>
                      <a:ea typeface="Lato"/>
                      <a:cs typeface="Lato"/>
                      <a:sym typeface="Lato"/>
                    </a:rPr>
                    <a:t> SALES</a:t>
                  </a:r>
                  <a:endParaRPr sz="1400"/>
                </a:p>
              </xdr:txBody>
            </xdr:sp>
          </xdr:grpSp>
          <xdr:grpSp>
            <xdr:nvGrpSpPr>
              <xdr:cNvPr id="31" name="Shape 29"/>
              <xdr:cNvGrpSpPr/>
            </xdr:nvGrpSpPr>
            <xdr:grpSpPr>
              <a:xfrm>
                <a:off x="2699752" y="453254"/>
                <a:ext cx="2490203" cy="1383567"/>
                <a:chOff x="152399" y="459938"/>
                <a:chExt cx="2667001" cy="1359337"/>
              </a:xfrm>
            </xdr:grpSpPr>
            <xdr:sp macro="" textlink="">
              <xdr:nvSpPr>
                <xdr:cNvPr id="32" name="Shape 30"/>
                <xdr:cNvSpPr/>
              </xdr:nvSpPr>
              <xdr:spPr>
                <a:xfrm>
                  <a:off x="152399" y="714375"/>
                  <a:ext cx="2667001" cy="1104900"/>
                </a:xfrm>
                <a:prstGeom prst="roundRect">
                  <a:avLst>
                    <a:gd name="adj" fmla="val 6563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80000"/>
                      </a:srgbClr>
                    </a:gs>
                  </a:gsLst>
                  <a:lin ang="1200000" scaled="0"/>
                </a:gradFill>
                <a:ln>
                  <a:noFill/>
                </a:ln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SzPts val="1050"/>
                    <a:buFont typeface="Arial"/>
                    <a:buNone/>
                  </a:pPr>
                  <a:endParaRPr sz="1050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33" name="Shape 31"/>
                <xdr:cNvSpPr/>
              </xdr:nvSpPr>
              <xdr:spPr>
                <a:xfrm>
                  <a:off x="152400" y="459938"/>
                  <a:ext cx="2667000" cy="235388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80000"/>
                      </a:srgbClr>
                    </a:gs>
                  </a:gsLst>
                  <a:lin ang="120000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lt1"/>
                    </a:buClr>
                    <a:buSzPts val="1600"/>
                    <a:buFont typeface="Lato"/>
                    <a:buNone/>
                  </a:pPr>
                  <a:r>
                    <a:rPr lang="en-US" sz="1600" b="1">
                      <a:solidFill>
                        <a:schemeClr val="lt1"/>
                      </a:solidFill>
                      <a:latin typeface="Lato"/>
                      <a:ea typeface="Lato"/>
                      <a:cs typeface="Lato"/>
                      <a:sym typeface="Lato"/>
                    </a:rPr>
                    <a:t> PROFIT</a:t>
                  </a:r>
                  <a:endParaRPr sz="1400"/>
                </a:p>
              </xdr:txBody>
            </xdr:sp>
          </xdr:grpSp>
          <xdr:grpSp>
            <xdr:nvGrpSpPr>
              <xdr:cNvPr id="34" name="Shape 32"/>
              <xdr:cNvGrpSpPr/>
            </xdr:nvGrpSpPr>
            <xdr:grpSpPr>
              <a:xfrm>
                <a:off x="5256629" y="453254"/>
                <a:ext cx="2452104" cy="1383567"/>
                <a:chOff x="152399" y="459938"/>
                <a:chExt cx="2667001" cy="1359337"/>
              </a:xfrm>
            </xdr:grpSpPr>
            <xdr:sp macro="" textlink="">
              <xdr:nvSpPr>
                <xdr:cNvPr id="35" name="Shape 33"/>
                <xdr:cNvSpPr/>
              </xdr:nvSpPr>
              <xdr:spPr>
                <a:xfrm>
                  <a:off x="152399" y="714375"/>
                  <a:ext cx="2667001" cy="1104900"/>
                </a:xfrm>
                <a:prstGeom prst="roundRect">
                  <a:avLst>
                    <a:gd name="adj" fmla="val 715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509"/>
                      </a:srgbClr>
                    </a:gs>
                  </a:gsLst>
                  <a:lin ang="1200000" scaled="0"/>
                </a:gradFill>
                <a:ln>
                  <a:noFill/>
                </a:ln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SzPts val="1050"/>
                    <a:buFont typeface="Arial"/>
                    <a:buNone/>
                  </a:pPr>
                  <a:endParaRPr sz="1050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36" name="Shape 34"/>
                <xdr:cNvSpPr/>
              </xdr:nvSpPr>
              <xdr:spPr>
                <a:xfrm>
                  <a:off x="152400" y="459938"/>
                  <a:ext cx="2667000" cy="235388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509"/>
                      </a:srgbClr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lt1"/>
                    </a:buClr>
                    <a:buSzPts val="1600"/>
                    <a:buFont typeface="Lato"/>
                    <a:buNone/>
                  </a:pPr>
                  <a:r>
                    <a:rPr lang="en-US" sz="1600" b="1">
                      <a:solidFill>
                        <a:schemeClr val="lt1"/>
                      </a:solidFill>
                      <a:latin typeface="Lato"/>
                      <a:ea typeface="Lato"/>
                      <a:cs typeface="Lato"/>
                      <a:sym typeface="Lato"/>
                    </a:rPr>
                    <a:t> QUANTITY</a:t>
                  </a:r>
                  <a:endParaRPr sz="1400"/>
                </a:p>
              </xdr:txBody>
            </xdr:sp>
          </xdr:grpSp>
          <xdr:grpSp>
            <xdr:nvGrpSpPr>
              <xdr:cNvPr id="37" name="Shape 35"/>
              <xdr:cNvGrpSpPr/>
            </xdr:nvGrpSpPr>
            <xdr:grpSpPr>
              <a:xfrm>
                <a:off x="7756358" y="453254"/>
                <a:ext cx="2394953" cy="1383567"/>
                <a:chOff x="152399" y="459938"/>
                <a:chExt cx="2667001" cy="1359337"/>
              </a:xfrm>
            </xdr:grpSpPr>
            <xdr:sp macro="" textlink="">
              <xdr:nvSpPr>
                <xdr:cNvPr id="38" name="Shape 36"/>
                <xdr:cNvSpPr/>
              </xdr:nvSpPr>
              <xdr:spPr>
                <a:xfrm>
                  <a:off x="152399" y="714375"/>
                  <a:ext cx="2667001" cy="1104900"/>
                </a:xfrm>
                <a:prstGeom prst="roundRect">
                  <a:avLst>
                    <a:gd name="adj" fmla="val 10129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509"/>
                      </a:srgbClr>
                    </a:gs>
                  </a:gsLst>
                  <a:lin ang="1200000" scaled="0"/>
                </a:gradFill>
                <a:ln>
                  <a:noFill/>
                </a:ln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SzPts val="1050"/>
                    <a:buFont typeface="Arial"/>
                    <a:buNone/>
                  </a:pPr>
                  <a:endParaRPr sz="1050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39" name="Shape 37"/>
                <xdr:cNvSpPr/>
              </xdr:nvSpPr>
              <xdr:spPr>
                <a:xfrm>
                  <a:off x="152400" y="459938"/>
                  <a:ext cx="2667000" cy="235388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509"/>
                      </a:srgbClr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lt1"/>
                    </a:buClr>
                    <a:buSzPts val="1600"/>
                    <a:buFont typeface="Lato"/>
                    <a:buNone/>
                  </a:pPr>
                  <a:r>
                    <a:rPr lang="en-US" sz="1600" b="1">
                      <a:solidFill>
                        <a:schemeClr val="lt1"/>
                      </a:solidFill>
                      <a:latin typeface="Lato"/>
                      <a:ea typeface="Lato"/>
                      <a:cs typeface="Lato"/>
                      <a:sym typeface="Lato"/>
                    </a:rPr>
                    <a:t>NO OF ORDERS</a:t>
                  </a:r>
                  <a:endParaRPr sz="1400"/>
                </a:p>
              </xdr:txBody>
            </xdr:sp>
          </xdr:grpSp>
          <xdr:grpSp>
            <xdr:nvGrpSpPr>
              <xdr:cNvPr id="40" name="Shape 38"/>
              <xdr:cNvGrpSpPr/>
            </xdr:nvGrpSpPr>
            <xdr:grpSpPr>
              <a:xfrm>
                <a:off x="10208461" y="453254"/>
                <a:ext cx="2442577" cy="1383567"/>
                <a:chOff x="152399" y="459938"/>
                <a:chExt cx="2667001" cy="1359337"/>
              </a:xfrm>
            </xdr:grpSpPr>
            <xdr:sp macro="" textlink="">
              <xdr:nvSpPr>
                <xdr:cNvPr id="41" name="Shape 39"/>
                <xdr:cNvSpPr/>
              </xdr:nvSpPr>
              <xdr:spPr>
                <a:xfrm>
                  <a:off x="152399" y="714375"/>
                  <a:ext cx="2667001" cy="1104900"/>
                </a:xfrm>
                <a:prstGeom prst="roundRect">
                  <a:avLst>
                    <a:gd name="adj" fmla="val 7751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509"/>
                      </a:srgbClr>
                    </a:gs>
                  </a:gsLst>
                  <a:lin ang="1200000" scaled="0"/>
                </a:gradFill>
                <a:ln>
                  <a:noFill/>
                </a:ln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SzPts val="1050"/>
                    <a:buFont typeface="Arial"/>
                    <a:buNone/>
                  </a:pPr>
                  <a:endParaRPr sz="1050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42" name="Shape 40"/>
                <xdr:cNvSpPr/>
              </xdr:nvSpPr>
              <xdr:spPr>
                <a:xfrm>
                  <a:off x="152400" y="459938"/>
                  <a:ext cx="2667000" cy="235388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509"/>
                      </a:srgbClr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lt1"/>
                    </a:buClr>
                    <a:buSzPts val="1600"/>
                    <a:buFont typeface="Lato"/>
                    <a:buNone/>
                  </a:pPr>
                  <a:r>
                    <a:rPr lang="en-US" sz="1600" b="1">
                      <a:solidFill>
                        <a:schemeClr val="lt1"/>
                      </a:solidFill>
                      <a:latin typeface="Lato"/>
                      <a:ea typeface="Lato"/>
                      <a:cs typeface="Lato"/>
                      <a:sym typeface="Lato"/>
                    </a:rPr>
                    <a:t> PROFIT MARGIN</a:t>
                  </a:r>
                  <a:endParaRPr sz="1400"/>
                </a:p>
              </xdr:txBody>
            </xdr:sp>
          </xdr:grpSp>
        </xdr:grpSp>
      </xdr:grpSp>
    </xdr:grpSp>
    <xdr:clientData fLocksWithSheet="0"/>
  </xdr:oneCellAnchor>
</xdr:wsDr>
</file>

<file path=xl/tables/table1.xml><?xml version="1.0" encoding="utf-8"?>
<table xmlns="http://schemas.openxmlformats.org/spreadsheetml/2006/main" id="1" name="Table_1" displayName="Table_1" ref="A1:V9995">
  <tableColumns count="22">
    <tableColumn id="1" name="Row ID"/>
    <tableColumn id="2" name="Order ID"/>
    <tableColumn id="3" name="Year"/>
    <tableColumn id="4" name="Order Date"/>
    <tableColumn id="5" name="Ship Date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activeCell="D35" sqref="D35"/>
    </sheetView>
  </sheetViews>
  <sheetFormatPr defaultColWidth="14.44140625" defaultRowHeight="15" customHeight="1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"/>
  <sheetViews>
    <sheetView showGridLines="0" workbookViewId="0"/>
  </sheetViews>
  <sheetFormatPr defaultColWidth="14.44140625" defaultRowHeight="15" customHeight="1"/>
  <cols>
    <col min="1" max="17" width="8.6640625" customWidth="1"/>
  </cols>
  <sheetData>
    <row r="1" spans="1:17" ht="14.25" customHeight="1"/>
    <row r="2" spans="1:17" ht="14.25" customHeight="1"/>
    <row r="3" spans="1:17" ht="14.25" customHeight="1"/>
    <row r="4" spans="1:17" ht="14.25" customHeight="1"/>
    <row r="5" spans="1:17" ht="14.25" customHeight="1"/>
    <row r="6" spans="1:17" ht="14.25" customHeight="1"/>
    <row r="7" spans="1:17" ht="14.25" customHeight="1"/>
    <row r="8" spans="1:17" ht="14.25" customHeight="1"/>
    <row r="9" spans="1:17" ht="14.25" customHeight="1"/>
    <row r="10" spans="1:17" ht="14.25" customHeight="1"/>
    <row r="11" spans="1:17" ht="14.25" customHeight="1">
      <c r="A11" s="4" t="s">
        <v>10932</v>
      </c>
      <c r="B11" s="5" t="e">
        <f>#REF!</f>
        <v>#REF!</v>
      </c>
      <c r="Q11" s="4"/>
    </row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layout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2024-02-23T07:27:10Z</dcterms:modified>
</cp:coreProperties>
</file>