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xml"/>
  <Override PartName="/xl/tables/table10.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tables/table11.xml" ContentType="application/vnd.openxmlformats-officedocument.spreadsheetml.table+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4.xml" ContentType="application/vnd.openxmlformats-officedocument.drawing+xml"/>
  <Override PartName="/xl/tables/table12.xml" ContentType="application/vnd.openxmlformats-officedocument.spreadsheetml.table+xml"/>
  <Override PartName="/xl/drawings/drawing15.xml" ContentType="application/vnd.openxmlformats-officedocument.drawing+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S:\ACCIOJOB\Movie Rental Analytics\"/>
    </mc:Choice>
  </mc:AlternateContent>
  <xr:revisionPtr revIDLastSave="0" documentId="13_ncr:1_{19ACA4E8-A62A-4302-8F96-3CDC42496E68}" xr6:coauthVersionLast="36" xr6:coauthVersionMax="36" xr10:uidLastSave="{00000000-0000-0000-0000-000000000000}"/>
  <bookViews>
    <workbookView xWindow="0" yWindow="0" windowWidth="23040" windowHeight="8940" activeTab="7" xr2:uid="{C8516B24-62F2-4EC7-9E2F-2465915157BE}"/>
  </bookViews>
  <sheets>
    <sheet name="data dictionary" sheetId="2" r:id="rId1"/>
    <sheet name="problem statement" sheetId="1" r:id="rId2"/>
    <sheet name="EDA questions" sheetId="3" r:id="rId3"/>
    <sheet name="ANS1" sheetId="4" r:id="rId4"/>
    <sheet name="ANS2" sheetId="5" r:id="rId5"/>
    <sheet name="ANS3" sheetId="6" r:id="rId6"/>
    <sheet name="ANS4" sheetId="7" r:id="rId7"/>
    <sheet name="ANS5" sheetId="8" r:id="rId8"/>
    <sheet name="ANS6" sheetId="9" r:id="rId9"/>
    <sheet name="ANS7" sheetId="10" r:id="rId10"/>
    <sheet name="ANS8" sheetId="11" r:id="rId11"/>
    <sheet name="ANS9" sheetId="12" r:id="rId12"/>
    <sheet name="ANS10" sheetId="13" r:id="rId13"/>
    <sheet name="ANS11" sheetId="14" r:id="rId14"/>
    <sheet name="ANS12" sheetId="15" r:id="rId15"/>
    <sheet name="ANS13" sheetId="16" r:id="rId16"/>
    <sheet name="ANS14" sheetId="17" r:id="rId17"/>
    <sheet name="ANS15" sheetId="18" r:id="rId18"/>
  </sheets>
  <externalReferences>
    <externalReference r:id="rId19"/>
    <externalReference r:id="rId20"/>
  </externalReferences>
  <definedNames>
    <definedName name="Slicer_category">#N/A</definedName>
    <definedName name="Slicer_category_name">#N/A</definedName>
    <definedName name="Slicer_customer_type">#N/A</definedName>
    <definedName name="Slicer_filmcategory">#N/A</definedName>
    <definedName name="Slicer_payment_year_month">#N/A</definedName>
    <definedName name="Slicer_storecity">#N/A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4:slicerCache r:id="rId24"/>
        <x14:slicerCache r:id="rId25"/>
        <x14:slicerCache r:id="rId26"/>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<sst xmlns="http://schemas.openxmlformats.org/spreadsheetml/2006/main" count="22834" uniqueCount="2734">
  <si>
    <t>Movie Rental Analytics</t>
  </si>
  <si>
    <r>
      <rPr>
        <b/>
        <sz val="14"/>
        <color theme="1"/>
        <rFont val="Mangal"/>
        <family val="1"/>
        <scheme val="minor"/>
      </rPr>
      <t>OVERVIEW</t>
    </r>
    <r>
      <rPr>
        <sz val="11"/>
        <color theme="1"/>
        <rFont val="Mangal"/>
        <family val="2"/>
        <scheme val="minor"/>
      </rPr>
      <t xml:space="preserve">
This dataset comprises a comprehensive compilation of information obtained from a movie rental service, encompassing a diverse array of tables detailing actors, films, customers, rental transactions, and more. It provides invaluable insights into the operations and dynamics of a rental business, facilitating thorough analysis and informed decision-making.
</t>
    </r>
    <r>
      <rPr>
        <b/>
        <sz val="14"/>
        <color theme="1"/>
        <rFont val="Mangal"/>
        <family val="1"/>
        <scheme val="minor"/>
      </rPr>
      <t>Exploratory Data Analysis (EDA):</t>
    </r>
    <r>
      <rPr>
        <b/>
        <sz val="11"/>
        <color theme="1"/>
        <rFont val="Mangal"/>
        <family val="1"/>
        <scheme val="minor"/>
      </rPr>
      <t xml:space="preserve">
</t>
    </r>
    <r>
      <rPr>
        <sz val="11"/>
        <color theme="1"/>
        <rFont val="Mangal"/>
        <family val="2"/>
        <scheme val="minor"/>
      </rPr>
      <t>The Exploratory Data Analysis (EDA) conducted on this dataset unveils intricate patterns, trends, and relationships inherent within the data. Through systematic examination and visualization, we aim to gain deeper insights into customer behavior, inventory management, revenue generation, and other key aspects crucial for optimizing business operations.</t>
    </r>
  </si>
  <si>
    <t>EDA questions</t>
  </si>
  <si>
    <t>1. What are the purchasing patterns of new customers versus repeat customers?</t>
  </si>
  <si>
    <t>2. Which films have the highest rental rates and are most in demand?</t>
  </si>
  <si>
    <t>3. Are there correlations between staff performance and customer satisfaction?</t>
  </si>
  <si>
    <t>4. Are there seasonal trends in customer behavior across different locations?</t>
  </si>
  <si>
    <t>5. Are certain language films more popular among specific customer segments?</t>
  </si>
  <si>
    <t>6. How does customer loyalty impact sales revenue over time?</t>
  </si>
  <si>
    <t>7. Are certain film categories more popular in specific locations?</t>
  </si>
  <si>
    <t>8. How does the availability and knowledge of staff affect customer ratings?</t>
  </si>
  <si>
    <t>9. How does the proximity of stores to customers impact rental frequency?</t>
  </si>
  <si>
    <t>10. Do specific film categories attract different age groups of customers?</t>
  </si>
  <si>
    <t>11. What are the demographics and preferences of the highest-spending customers?</t>
  </si>
  <si>
    <t>12. How does the availability of inventory impact customer satisfaction and repeat business?</t>
  </si>
  <si>
    <t>13. What are the busiest hours or days for each store location, and how does it impact staffing requirements?</t>
  </si>
  <si>
    <t>14. What are the cultural or demographic factors that influence customer preferences in different locations?</t>
  </si>
  <si>
    <t>15. How does the availability of films in different languages impact customer satisfaction and rental frequency?</t>
  </si>
  <si>
    <t>DATA DICTIONARY:</t>
  </si>
  <si>
    <r>
      <t>TABLE EXPLANATIONS</t>
    </r>
    <r>
      <rPr>
        <sz val="16"/>
        <color rgb="FF000000"/>
        <rFont val="Calibri"/>
        <family val="2"/>
      </rPr>
      <t>:</t>
    </r>
  </si>
  <si>
    <r>
      <t xml:space="preserve">Actor Table: </t>
    </r>
    <r>
      <rPr>
        <sz val="16"/>
        <color rgb="FF000000"/>
        <rFont val="Calibri"/>
        <family val="2"/>
      </rPr>
      <t>The Actor table contains detailed information about actors associated with the movie rental service.</t>
    </r>
  </si>
  <si>
    <r>
      <t xml:space="preserve">- </t>
    </r>
    <r>
      <rPr>
        <b/>
        <sz val="16"/>
        <color rgb="FF000000"/>
        <rFont val="Calibri"/>
        <family val="2"/>
      </rPr>
      <t xml:space="preserve">actor_id (Primary Key): </t>
    </r>
    <r>
      <rPr>
        <sz val="16"/>
        <color rgb="FF000000"/>
        <rFont val="Calibri"/>
        <family val="2"/>
      </rPr>
      <t>A unique identifier assigned to each actor.</t>
    </r>
  </si>
  <si>
    <r>
      <t xml:space="preserve">- </t>
    </r>
    <r>
      <rPr>
        <b/>
        <sz val="16"/>
        <color rgb="FF000000"/>
        <rFont val="Calibri"/>
        <family val="2"/>
      </rPr>
      <t xml:space="preserve">first_name: </t>
    </r>
    <r>
      <rPr>
        <sz val="16"/>
        <color rgb="FF000000"/>
        <rFont val="Calibri"/>
        <family val="2"/>
      </rPr>
      <t>The first name of the actor.</t>
    </r>
  </si>
  <si>
    <r>
      <t xml:space="preserve">- </t>
    </r>
    <r>
      <rPr>
        <b/>
        <sz val="16"/>
        <color rgb="FF000000"/>
        <rFont val="Calibri"/>
        <family val="2"/>
      </rPr>
      <t xml:space="preserve">last_name: </t>
    </r>
    <r>
      <rPr>
        <sz val="16"/>
        <color rgb="FF000000"/>
        <rFont val="Calibri"/>
        <family val="2"/>
      </rPr>
      <t>The last name of the actor.</t>
    </r>
  </si>
  <si>
    <r>
      <t xml:space="preserve">Address Table: </t>
    </r>
    <r>
      <rPr>
        <sz val="16"/>
        <color rgb="FF000000"/>
        <rFont val="Calibri"/>
        <family val="2"/>
      </rPr>
      <t>The Address table stores address details for customers, staff, and stores.</t>
    </r>
  </si>
  <si>
    <r>
      <t xml:space="preserve">- </t>
    </r>
    <r>
      <rPr>
        <b/>
        <sz val="16"/>
        <color rgb="FF000000"/>
        <rFont val="Calibri"/>
        <family val="2"/>
      </rPr>
      <t xml:space="preserve">address_id (Primary Key): </t>
    </r>
    <r>
      <rPr>
        <sz val="16"/>
        <color rgb="FF000000"/>
        <rFont val="Calibri"/>
        <family val="2"/>
      </rPr>
      <t>A unique identifier assigned to each address.</t>
    </r>
  </si>
  <si>
    <r>
      <t>-</t>
    </r>
    <r>
      <rPr>
        <b/>
        <sz val="16"/>
        <color rgb="FF000000"/>
        <rFont val="Calibri"/>
        <family val="2"/>
      </rPr>
      <t xml:space="preserve"> address: </t>
    </r>
    <r>
      <rPr>
        <sz val="16"/>
        <color rgb="FF000000"/>
        <rFont val="Calibri"/>
        <family val="2"/>
      </rPr>
      <t>The street address.</t>
    </r>
  </si>
  <si>
    <r>
      <t xml:space="preserve">- </t>
    </r>
    <r>
      <rPr>
        <b/>
        <sz val="16"/>
        <color rgb="FF000000"/>
        <rFont val="Calibri"/>
        <family val="2"/>
      </rPr>
      <t>address2</t>
    </r>
    <r>
      <rPr>
        <sz val="16"/>
        <color rgb="FF000000"/>
        <rFont val="Calibri"/>
        <family val="2"/>
      </rPr>
      <t>: Supplementary address information, if available.</t>
    </r>
  </si>
  <si>
    <r>
      <t xml:space="preserve">- </t>
    </r>
    <r>
      <rPr>
        <b/>
        <sz val="16"/>
        <color rgb="FF000000"/>
        <rFont val="Calibri"/>
        <family val="2"/>
      </rPr>
      <t>district</t>
    </r>
    <r>
      <rPr>
        <sz val="16"/>
        <color rgb="FF000000"/>
        <rFont val="Calibri"/>
        <family val="2"/>
      </rPr>
      <t>: The district or area.</t>
    </r>
  </si>
  <si>
    <r>
      <t xml:space="preserve">- </t>
    </r>
    <r>
      <rPr>
        <b/>
        <sz val="16"/>
        <color rgb="FF000000"/>
        <rFont val="Calibri"/>
        <family val="2"/>
      </rPr>
      <t xml:space="preserve">city_id (Foreign Key): </t>
    </r>
    <r>
      <rPr>
        <sz val="16"/>
        <color rgb="FF000000"/>
        <rFont val="Calibri"/>
        <family val="2"/>
      </rPr>
      <t>A reference to the City table, indicating the city of the address.</t>
    </r>
  </si>
  <si>
    <r>
      <t xml:space="preserve">- </t>
    </r>
    <r>
      <rPr>
        <b/>
        <sz val="16"/>
        <color rgb="FF000000"/>
        <rFont val="Calibri"/>
        <family val="2"/>
      </rPr>
      <t xml:space="preserve">postal_code: </t>
    </r>
    <r>
      <rPr>
        <sz val="16"/>
        <color rgb="FF000000"/>
        <rFont val="Calibri"/>
        <family val="2"/>
      </rPr>
      <t>The postal code.</t>
    </r>
  </si>
  <si>
    <r>
      <t xml:space="preserve">- </t>
    </r>
    <r>
      <rPr>
        <b/>
        <sz val="16"/>
        <color rgb="FF000000"/>
        <rFont val="Calibri"/>
        <family val="2"/>
      </rPr>
      <t xml:space="preserve">phone: </t>
    </r>
    <r>
      <rPr>
        <sz val="16"/>
        <color rgb="FF000000"/>
        <rFont val="Calibri"/>
        <family val="2"/>
      </rPr>
      <t>The contact number associated with the address.</t>
    </r>
  </si>
  <si>
    <r>
      <t xml:space="preserve">Category Table: </t>
    </r>
    <r>
      <rPr>
        <sz val="16"/>
        <color rgb="FF000000"/>
        <rFont val="Calibri"/>
        <family val="2"/>
      </rPr>
      <t>The Category table lists various categories that can be assigned to films.</t>
    </r>
  </si>
  <si>
    <r>
      <t xml:space="preserve">- </t>
    </r>
    <r>
      <rPr>
        <b/>
        <sz val="16"/>
        <color rgb="FF000000"/>
        <rFont val="Calibri"/>
        <family val="2"/>
      </rPr>
      <t xml:space="preserve">category_id (Primary Key): </t>
    </r>
    <r>
      <rPr>
        <sz val="16"/>
        <color rgb="FF000000"/>
        <rFont val="Calibri"/>
        <family val="2"/>
      </rPr>
      <t>A unique identifier assigned to each category.</t>
    </r>
  </si>
  <si>
    <r>
      <t xml:space="preserve">- </t>
    </r>
    <r>
      <rPr>
        <b/>
        <sz val="16"/>
        <color rgb="FF000000"/>
        <rFont val="Calibri"/>
        <family val="2"/>
      </rPr>
      <t>name:</t>
    </r>
    <r>
      <rPr>
        <sz val="16"/>
        <color rgb="FF000000"/>
        <rFont val="Calibri"/>
        <family val="2"/>
      </rPr>
      <t xml:space="preserve"> The name of the category.</t>
    </r>
  </si>
  <si>
    <r>
      <t xml:space="preserve">City Table: </t>
    </r>
    <r>
      <rPr>
        <sz val="16"/>
        <color rgb="FF000000"/>
        <rFont val="Calibri"/>
        <family val="2"/>
      </rPr>
      <t>The City table contains a comprehensive list of cities.</t>
    </r>
  </si>
  <si>
    <r>
      <t xml:space="preserve">- </t>
    </r>
    <r>
      <rPr>
        <b/>
        <sz val="16"/>
        <color rgb="FF000000"/>
        <rFont val="Calibri"/>
        <family val="2"/>
      </rPr>
      <t xml:space="preserve">city_id (Primary Key): </t>
    </r>
    <r>
      <rPr>
        <sz val="16"/>
        <color rgb="FF000000"/>
        <rFont val="Calibri"/>
        <family val="2"/>
      </rPr>
      <t>A unique identifier assigned to each city.</t>
    </r>
  </si>
  <si>
    <r>
      <t xml:space="preserve">- </t>
    </r>
    <r>
      <rPr>
        <b/>
        <sz val="16"/>
        <color rgb="FF000000"/>
        <rFont val="Calibri"/>
        <family val="2"/>
      </rPr>
      <t xml:space="preserve">city: </t>
    </r>
    <r>
      <rPr>
        <sz val="16"/>
        <color rgb="FF000000"/>
        <rFont val="Calibri"/>
        <family val="2"/>
      </rPr>
      <t>The name of the city.</t>
    </r>
  </si>
  <si>
    <r>
      <t xml:space="preserve">- </t>
    </r>
    <r>
      <rPr>
        <b/>
        <sz val="16"/>
        <color rgb="FF000000"/>
        <rFont val="Calibri"/>
        <family val="2"/>
      </rPr>
      <t xml:space="preserve">country_id (Foreign Key): </t>
    </r>
    <r>
      <rPr>
        <sz val="16"/>
        <color rgb="FF000000"/>
        <rFont val="Calibri"/>
        <family val="2"/>
      </rPr>
      <t>A reference to the Country table, indicating the country or region where the city is located.</t>
    </r>
  </si>
  <si>
    <r>
      <t xml:space="preserve">Country Table: </t>
    </r>
    <r>
      <rPr>
        <sz val="16"/>
        <color rgb="FF000000"/>
        <rFont val="Calibri"/>
        <family val="2"/>
      </rPr>
      <t>The Country table lists all countries or regions.</t>
    </r>
  </si>
  <si>
    <r>
      <t xml:space="preserve">- </t>
    </r>
    <r>
      <rPr>
        <b/>
        <sz val="16"/>
        <color rgb="FF000000"/>
        <rFont val="Calibri"/>
        <family val="2"/>
      </rPr>
      <t>country_id (Primary Key):</t>
    </r>
    <r>
      <rPr>
        <sz val="16"/>
        <color rgb="FF000000"/>
        <rFont val="Calibri"/>
        <family val="2"/>
      </rPr>
      <t xml:space="preserve"> A unique identifier assigned to each country.</t>
    </r>
  </si>
  <si>
    <r>
      <t xml:space="preserve">- </t>
    </r>
    <r>
      <rPr>
        <b/>
        <sz val="16"/>
        <color rgb="FF000000"/>
        <rFont val="Calibri"/>
        <family val="2"/>
      </rPr>
      <t xml:space="preserve">country: </t>
    </r>
    <r>
      <rPr>
        <sz val="16"/>
        <color rgb="FF000000"/>
        <rFont val="Calibri"/>
        <family val="2"/>
      </rPr>
      <t>The name of the country or region.</t>
    </r>
  </si>
  <si>
    <r>
      <t xml:space="preserve">Customer Table: </t>
    </r>
    <r>
      <rPr>
        <sz val="16"/>
        <color rgb="FF000000"/>
        <rFont val="Calibri"/>
        <family val="2"/>
      </rPr>
      <t>The Customer table contains information about all customers registered with the movie rental service.</t>
    </r>
  </si>
  <si>
    <r>
      <t xml:space="preserve">- </t>
    </r>
    <r>
      <rPr>
        <b/>
        <sz val="16"/>
        <color rgb="FF000000"/>
        <rFont val="Calibri"/>
        <family val="2"/>
      </rPr>
      <t xml:space="preserve">customer_id (Primary Key): </t>
    </r>
    <r>
      <rPr>
        <sz val="16"/>
        <color rgb="FF000000"/>
        <rFont val="Calibri"/>
        <family val="2"/>
      </rPr>
      <t>A unique identifier assigned to each customer.</t>
    </r>
  </si>
  <si>
    <r>
      <t xml:space="preserve">- </t>
    </r>
    <r>
      <rPr>
        <b/>
        <sz val="16"/>
        <color rgb="FF000000"/>
        <rFont val="Calibri"/>
        <family val="2"/>
      </rPr>
      <t xml:space="preserve">store_id (Foreign Key): </t>
    </r>
    <r>
      <rPr>
        <sz val="16"/>
        <color rgb="FF000000"/>
        <rFont val="Calibri"/>
        <family val="2"/>
      </rPr>
      <t>A reference to the Store table, indicating the store where the customer is registered.</t>
    </r>
  </si>
  <si>
    <r>
      <t xml:space="preserve">- </t>
    </r>
    <r>
      <rPr>
        <b/>
        <sz val="16"/>
        <color rgb="FF000000"/>
        <rFont val="Calibri"/>
        <family val="2"/>
      </rPr>
      <t xml:space="preserve">first_name: </t>
    </r>
    <r>
      <rPr>
        <sz val="16"/>
        <color rgb="FF000000"/>
        <rFont val="Calibri"/>
        <family val="2"/>
      </rPr>
      <t>The first name of the customer.</t>
    </r>
  </si>
  <si>
    <r>
      <t xml:space="preserve">- </t>
    </r>
    <r>
      <rPr>
        <b/>
        <sz val="16"/>
        <color rgb="FF000000"/>
        <rFont val="Calibri"/>
        <family val="2"/>
      </rPr>
      <t xml:space="preserve">last_name: </t>
    </r>
    <r>
      <rPr>
        <sz val="16"/>
        <color rgb="FF000000"/>
        <rFont val="Calibri"/>
        <family val="2"/>
      </rPr>
      <t>The last name of the customer.</t>
    </r>
  </si>
  <si>
    <r>
      <t xml:space="preserve">- </t>
    </r>
    <r>
      <rPr>
        <b/>
        <sz val="16"/>
        <color rgb="FF000000"/>
        <rFont val="Calibri"/>
        <family val="2"/>
      </rPr>
      <t>email:</t>
    </r>
    <r>
      <rPr>
        <sz val="16"/>
        <color rgb="FF000000"/>
        <rFont val="Calibri"/>
        <family val="2"/>
      </rPr>
      <t xml:space="preserve"> The email address of the customer.</t>
    </r>
  </si>
  <si>
    <r>
      <t xml:space="preserve">- </t>
    </r>
    <r>
      <rPr>
        <b/>
        <sz val="16"/>
        <color rgb="FF000000"/>
        <rFont val="Calibri"/>
        <family val="2"/>
      </rPr>
      <t xml:space="preserve">address_id (Foreign Key): </t>
    </r>
    <r>
      <rPr>
        <sz val="16"/>
        <color rgb="FF000000"/>
        <rFont val="Calibri"/>
        <family val="2"/>
      </rPr>
      <t>A reference to the Address table, specifying the customer's address.</t>
    </r>
  </si>
  <si>
    <r>
      <t xml:space="preserve">- </t>
    </r>
    <r>
      <rPr>
        <b/>
        <sz val="16"/>
        <color rgb="FF000000"/>
        <rFont val="Calibri"/>
        <family val="2"/>
      </rPr>
      <t xml:space="preserve">active: </t>
    </r>
    <r>
      <rPr>
        <sz val="16"/>
        <color rgb="FF000000"/>
        <rFont val="Calibri"/>
        <family val="2"/>
      </rPr>
      <t>A flag indicating whether the customer's account is active.</t>
    </r>
  </si>
  <si>
    <r>
      <t xml:space="preserve">- </t>
    </r>
    <r>
      <rPr>
        <b/>
        <sz val="16"/>
        <color rgb="FF000000"/>
        <rFont val="Calibri"/>
        <family val="2"/>
      </rPr>
      <t xml:space="preserve">create_date: </t>
    </r>
    <r>
      <rPr>
        <sz val="16"/>
        <color rgb="FF000000"/>
        <rFont val="Calibri"/>
        <family val="2"/>
      </rPr>
      <t>The date when the customer's account was created.</t>
    </r>
  </si>
  <si>
    <r>
      <t xml:space="preserve">Film Table: </t>
    </r>
    <r>
      <rPr>
        <sz val="16"/>
        <color rgb="FF000000"/>
        <rFont val="Calibri"/>
        <family val="2"/>
      </rPr>
      <t>The Film table comprises information about all films available for rental.</t>
    </r>
  </si>
  <si>
    <r>
      <t xml:space="preserve">- </t>
    </r>
    <r>
      <rPr>
        <b/>
        <sz val="16"/>
        <color rgb="FF000000"/>
        <rFont val="Calibri"/>
        <family val="2"/>
      </rPr>
      <t xml:space="preserve">film_id (Primary Key): </t>
    </r>
    <r>
      <rPr>
        <sz val="16"/>
        <color rgb="FF000000"/>
        <rFont val="Calibri"/>
        <family val="2"/>
      </rPr>
      <t>A unique identifier assigned to each film.</t>
    </r>
  </si>
  <si>
    <r>
      <t xml:space="preserve">- </t>
    </r>
    <r>
      <rPr>
        <b/>
        <sz val="16"/>
        <color rgb="FF000000"/>
        <rFont val="Calibri"/>
        <family val="2"/>
      </rPr>
      <t xml:space="preserve">title: </t>
    </r>
    <r>
      <rPr>
        <sz val="16"/>
        <color rgb="FF000000"/>
        <rFont val="Calibri"/>
        <family val="2"/>
      </rPr>
      <t>The</t>
    </r>
    <r>
      <rPr>
        <b/>
        <sz val="16"/>
        <color rgb="FF000000"/>
        <rFont val="Calibri"/>
        <family val="2"/>
      </rPr>
      <t xml:space="preserve"> </t>
    </r>
    <r>
      <rPr>
        <sz val="16"/>
        <color rgb="FF000000"/>
        <rFont val="Calibri"/>
        <family val="2"/>
      </rPr>
      <t>title of the film.</t>
    </r>
  </si>
  <si>
    <r>
      <t xml:space="preserve">- </t>
    </r>
    <r>
      <rPr>
        <b/>
        <sz val="16"/>
        <color rgb="FF000000"/>
        <rFont val="Calibri"/>
        <family val="2"/>
      </rPr>
      <t xml:space="preserve">description: </t>
    </r>
    <r>
      <rPr>
        <sz val="16"/>
        <color rgb="FF000000"/>
        <rFont val="Calibri"/>
        <family val="2"/>
      </rPr>
      <t>A brief description of the film.</t>
    </r>
  </si>
  <si>
    <r>
      <t xml:space="preserve">- </t>
    </r>
    <r>
      <rPr>
        <b/>
        <sz val="16"/>
        <color rgb="FF000000"/>
        <rFont val="Calibri"/>
        <family val="2"/>
      </rPr>
      <t>release_year:</t>
    </r>
    <r>
      <rPr>
        <sz val="16"/>
        <color rgb="FF000000"/>
        <rFont val="Calibri"/>
        <family val="2"/>
      </rPr>
      <t xml:space="preserve"> The year when the film was released.</t>
    </r>
  </si>
  <si>
    <r>
      <t xml:space="preserve">- </t>
    </r>
    <r>
      <rPr>
        <b/>
        <sz val="16"/>
        <color rgb="FF000000"/>
        <rFont val="Calibri"/>
        <family val="2"/>
      </rPr>
      <t>language_id (Foreign Key):</t>
    </r>
    <r>
      <rPr>
        <sz val="16"/>
        <color rgb="FF000000"/>
        <rFont val="Calibri"/>
        <family val="2"/>
      </rPr>
      <t xml:space="preserve"> A reference to the Language table, specifying the film's language.</t>
    </r>
  </si>
  <si>
    <r>
      <t xml:space="preserve">- </t>
    </r>
    <r>
      <rPr>
        <b/>
        <sz val="16"/>
        <color rgb="FF000000"/>
        <rFont val="Calibri"/>
        <family val="2"/>
      </rPr>
      <t xml:space="preserve">original_language_id (Foreign Key): </t>
    </r>
    <r>
      <rPr>
        <sz val="16"/>
        <color rgb="FF000000"/>
        <rFont val="Calibri"/>
        <family val="2"/>
      </rPr>
      <t>A reference to the Language table, representing the original language of the film.</t>
    </r>
  </si>
  <si>
    <r>
      <t xml:space="preserve">- </t>
    </r>
    <r>
      <rPr>
        <b/>
        <sz val="16"/>
        <color rgb="FF000000"/>
        <rFont val="Calibri"/>
        <family val="2"/>
      </rPr>
      <t xml:space="preserve">rental_duration: </t>
    </r>
    <r>
      <rPr>
        <sz val="16"/>
        <color rgb="FF000000"/>
        <rFont val="Calibri"/>
        <family val="2"/>
      </rPr>
      <t>The rental duration of the film.</t>
    </r>
  </si>
  <si>
    <r>
      <t xml:space="preserve">- </t>
    </r>
    <r>
      <rPr>
        <b/>
        <sz val="16"/>
        <color rgb="FF000000"/>
        <rFont val="Calibri"/>
        <family val="2"/>
      </rPr>
      <t>rental_rate:</t>
    </r>
    <r>
      <rPr>
        <sz val="16"/>
        <color rgb="FF000000"/>
        <rFont val="Calibri"/>
        <family val="2"/>
      </rPr>
      <t xml:space="preserve"> The rental rate for the film.</t>
    </r>
  </si>
  <si>
    <r>
      <t xml:space="preserve">- </t>
    </r>
    <r>
      <rPr>
        <b/>
        <sz val="16"/>
        <color rgb="FF000000"/>
        <rFont val="Calibri"/>
        <family val="2"/>
      </rPr>
      <t xml:space="preserve">replacement_cost: </t>
    </r>
    <r>
      <rPr>
        <sz val="16"/>
        <color rgb="FF000000"/>
        <rFont val="Calibri"/>
        <family val="2"/>
      </rPr>
      <t>The cost to replace the film.</t>
    </r>
  </si>
  <si>
    <r>
      <t xml:space="preserve">- </t>
    </r>
    <r>
      <rPr>
        <b/>
        <sz val="16"/>
        <color rgb="FF000000"/>
        <rFont val="Calibri"/>
        <family val="2"/>
      </rPr>
      <t xml:space="preserve">rating: </t>
    </r>
    <r>
      <rPr>
        <sz val="16"/>
        <color rgb="FF000000"/>
        <rFont val="Calibri"/>
        <family val="2"/>
      </rPr>
      <t>The content rating of the film.</t>
    </r>
  </si>
  <si>
    <r>
      <t xml:space="preserve">Film Text Table: </t>
    </r>
    <r>
      <rPr>
        <sz val="16"/>
        <color rgb="FF000000"/>
        <rFont val="Calibri"/>
        <family val="2"/>
      </rPr>
      <t>The Film Text table contains textual data related to films, synchronized with the Film table.</t>
    </r>
  </si>
  <si>
    <r>
      <t xml:space="preserve">- film_id (Foreign Key): </t>
    </r>
    <r>
      <rPr>
        <sz val="16"/>
        <color rgb="FF000000"/>
        <rFont val="Calibri"/>
        <family val="2"/>
      </rPr>
      <t>A reference to the Film table, denoting the film to which the text belongs.</t>
    </r>
  </si>
  <si>
    <r>
      <t xml:space="preserve">- film_title: </t>
    </r>
    <r>
      <rPr>
        <sz val="16"/>
        <color rgb="FF000000"/>
        <rFont val="Calibri"/>
        <family val="2"/>
      </rPr>
      <t>The title of the film.</t>
    </r>
  </si>
  <si>
    <r>
      <t xml:space="preserve">- description: </t>
    </r>
    <r>
      <rPr>
        <sz val="16"/>
        <color rgb="FF000000"/>
        <rFont val="Calibri"/>
        <family val="2"/>
      </rPr>
      <t>A brief description of the film.</t>
    </r>
  </si>
  <si>
    <r>
      <t>Film Actor Table:</t>
    </r>
    <r>
      <rPr>
        <sz val="16"/>
        <color rgb="FF000000"/>
        <rFont val="Calibri"/>
        <family val="2"/>
      </rPr>
      <t xml:space="preserve"> The Film Actor table facilitates many-to-many relationships between films and actors.</t>
    </r>
  </si>
  <si>
    <r>
      <t xml:space="preserve">- </t>
    </r>
    <r>
      <rPr>
        <b/>
        <sz val="16"/>
        <color rgb="FF000000"/>
        <rFont val="Calibri"/>
        <family val="2"/>
      </rPr>
      <t xml:space="preserve">actor_id (Foreign Key): </t>
    </r>
    <r>
      <rPr>
        <sz val="16"/>
        <color rgb="FF000000"/>
        <rFont val="Calibri"/>
        <family val="2"/>
      </rPr>
      <t>A reference to the Actor table, representing the actor associated with the film.</t>
    </r>
  </si>
  <si>
    <r>
      <t xml:space="preserve">- </t>
    </r>
    <r>
      <rPr>
        <b/>
        <sz val="16"/>
        <color rgb="FF000000"/>
        <rFont val="Calibri"/>
        <family val="2"/>
      </rPr>
      <t xml:space="preserve">film_id (Foreign Key): </t>
    </r>
    <r>
      <rPr>
        <sz val="16"/>
        <color rgb="FF000000"/>
        <rFont val="Calibri"/>
        <family val="2"/>
      </rPr>
      <t>A reference to the Film table, indicating the film in which the actor appeared.</t>
    </r>
  </si>
  <si>
    <r>
      <t>Film Category Table:</t>
    </r>
    <r>
      <rPr>
        <sz val="16"/>
        <color rgb="FF000000"/>
        <rFont val="Calibri"/>
        <family val="2"/>
      </rPr>
      <t xml:space="preserve"> The Film Category table supports many-to-many relationships between films and categories.</t>
    </r>
  </si>
  <si>
    <r>
      <t xml:space="preserve">- film_id (Foreign Key): </t>
    </r>
    <r>
      <rPr>
        <sz val="16"/>
        <color rgb="FF000000"/>
        <rFont val="Calibri"/>
        <family val="2"/>
      </rPr>
      <t>A reference to the Film table, specifying the film associated with a category.</t>
    </r>
  </si>
  <si>
    <r>
      <t xml:space="preserve">- category_id (Foreign Key): </t>
    </r>
    <r>
      <rPr>
        <sz val="16"/>
        <color rgb="FF000000"/>
        <rFont val="Calibri"/>
        <family val="2"/>
      </rPr>
      <t>A reference to the Category table, indicating the category assigned to the film.</t>
    </r>
  </si>
  <si>
    <r>
      <t xml:space="preserve">Inventory Table: </t>
    </r>
    <r>
      <rPr>
        <sz val="16"/>
        <color rgb="FF000000"/>
        <rFont val="Calibri"/>
        <family val="2"/>
      </rPr>
      <t>The Inventory table records details of film copies available in each store.</t>
    </r>
  </si>
  <si>
    <r>
      <t>-</t>
    </r>
    <r>
      <rPr>
        <b/>
        <sz val="16"/>
        <color rgb="FF000000"/>
        <rFont val="Calibri"/>
        <family val="2"/>
      </rPr>
      <t xml:space="preserve"> inventory_id (Primary Key): </t>
    </r>
    <r>
      <rPr>
        <sz val="16"/>
        <color rgb="FF000000"/>
        <rFont val="Calibri"/>
        <family val="2"/>
      </rPr>
      <t>A unique identifier assigned to each inventory item.</t>
    </r>
  </si>
  <si>
    <r>
      <t xml:space="preserve">- </t>
    </r>
    <r>
      <rPr>
        <b/>
        <sz val="16"/>
        <color rgb="FF000000"/>
        <rFont val="Calibri"/>
        <family val="2"/>
      </rPr>
      <t xml:space="preserve">film_id (Foreign Key): </t>
    </r>
    <r>
      <rPr>
        <sz val="16"/>
        <color rgb="FF000000"/>
        <rFont val="Calibri"/>
        <family val="2"/>
      </rPr>
      <t>A reference to the Film table, representing the film in the inventory.</t>
    </r>
  </si>
  <si>
    <r>
      <t xml:space="preserve">- </t>
    </r>
    <r>
      <rPr>
        <b/>
        <sz val="16"/>
        <color rgb="FF000000"/>
        <rFont val="Calibri"/>
        <family val="2"/>
      </rPr>
      <t xml:space="preserve">store_id (Foreign Key): </t>
    </r>
    <r>
      <rPr>
        <sz val="16"/>
        <color rgb="FF000000"/>
        <rFont val="Calibri"/>
        <family val="2"/>
      </rPr>
      <t>A reference to the Store table, indicating the store where the inventory item is located.</t>
    </r>
  </si>
  <si>
    <r>
      <t xml:space="preserve">- </t>
    </r>
    <r>
      <rPr>
        <b/>
        <sz val="16"/>
        <color rgb="FF000000"/>
        <rFont val="Calibri"/>
        <family val="2"/>
      </rPr>
      <t xml:space="preserve">last_update: </t>
    </r>
    <r>
      <rPr>
        <sz val="16"/>
        <color rgb="FF000000"/>
        <rFont val="Calibri"/>
        <family val="2"/>
      </rPr>
      <t>The date and time when the inventory item was last updated.</t>
    </r>
  </si>
  <si>
    <r>
      <t>Language Table:</t>
    </r>
    <r>
      <rPr>
        <sz val="16"/>
        <color rgb="FF000000"/>
        <rFont val="Calibri"/>
        <family val="2"/>
      </rPr>
      <t xml:space="preserve"> The Language table lists all possible languages used in films.</t>
    </r>
  </si>
  <si>
    <r>
      <t xml:space="preserve">- language_id (Primary Key): </t>
    </r>
    <r>
      <rPr>
        <sz val="16"/>
        <color rgb="FF000000"/>
        <rFont val="Calibri"/>
        <family val="2"/>
      </rPr>
      <t>A unique identifier assigned to each language.</t>
    </r>
  </si>
  <si>
    <r>
      <t xml:space="preserve">- name: </t>
    </r>
    <r>
      <rPr>
        <sz val="16"/>
        <color rgb="FF000000"/>
        <rFont val="Calibri"/>
        <family val="2"/>
      </rPr>
      <t>The name of the language.</t>
    </r>
  </si>
  <si>
    <r>
      <t>Payment Table:</t>
    </r>
    <r>
      <rPr>
        <sz val="16"/>
        <color rgb="FF000000"/>
        <rFont val="Calibri"/>
        <family val="2"/>
      </rPr>
      <t xml:space="preserve"> The Payment table records all payment transactions made by customers.</t>
    </r>
  </si>
  <si>
    <r>
      <t xml:space="preserve">- </t>
    </r>
    <r>
      <rPr>
        <b/>
        <sz val="16"/>
        <color rgb="FF000000"/>
        <rFont val="Calibri"/>
        <family val="2"/>
      </rPr>
      <t xml:space="preserve">payment_id (Primary Key): </t>
    </r>
    <r>
      <rPr>
        <sz val="16"/>
        <color rgb="FF000000"/>
        <rFont val="Calibri"/>
        <family val="2"/>
      </rPr>
      <t>A unique identifier assigned to each payment transaction.</t>
    </r>
  </si>
  <si>
    <r>
      <t xml:space="preserve">- </t>
    </r>
    <r>
      <rPr>
        <b/>
        <sz val="16"/>
        <color rgb="FF000000"/>
        <rFont val="Calibri"/>
        <family val="2"/>
      </rPr>
      <t xml:space="preserve">customer_id (Foreign Key): </t>
    </r>
    <r>
      <rPr>
        <sz val="16"/>
        <color rgb="FF000000"/>
        <rFont val="Calibri"/>
        <family val="2"/>
      </rPr>
      <t>A reference to the Customer table, specifying the customer who made the payment.</t>
    </r>
  </si>
  <si>
    <r>
      <t xml:space="preserve">- </t>
    </r>
    <r>
      <rPr>
        <b/>
        <sz val="16"/>
        <color rgb="FF000000"/>
        <rFont val="Calibri"/>
        <family val="2"/>
      </rPr>
      <t>staff_id (Foreign Key):</t>
    </r>
    <r>
      <rPr>
        <sz val="16"/>
        <color rgb="FF000000"/>
        <rFont val="Calibri"/>
        <family val="2"/>
      </rPr>
      <t xml:space="preserve"> A reference to the Staff table, indicating the staff member who processed the payment.</t>
    </r>
  </si>
  <si>
    <r>
      <t xml:space="preserve">- </t>
    </r>
    <r>
      <rPr>
        <b/>
        <sz val="16"/>
        <color rgb="FF000000"/>
        <rFont val="Calibri"/>
        <family val="2"/>
      </rPr>
      <t>rental_id (Foreign Key):</t>
    </r>
    <r>
      <rPr>
        <sz val="16"/>
        <color rgb="FF000000"/>
        <rFont val="Calibri"/>
        <family val="2"/>
      </rPr>
      <t xml:space="preserve"> A reference to the Rental table, representing the rental associated with the payment.</t>
    </r>
  </si>
  <si>
    <r>
      <t xml:space="preserve">- </t>
    </r>
    <r>
      <rPr>
        <b/>
        <sz val="16"/>
        <color rgb="FF000000"/>
        <rFont val="Calibri"/>
        <family val="2"/>
      </rPr>
      <t>amount:</t>
    </r>
    <r>
      <rPr>
        <sz val="16"/>
        <color rgb="FF000000"/>
        <rFont val="Calibri"/>
        <family val="2"/>
      </rPr>
      <t xml:space="preserve"> The payment amount.</t>
    </r>
  </si>
  <si>
    <r>
      <t xml:space="preserve">- </t>
    </r>
    <r>
      <rPr>
        <b/>
        <sz val="16"/>
        <color rgb="FF000000"/>
        <rFont val="Calibri"/>
        <family val="2"/>
      </rPr>
      <t>payment_date:</t>
    </r>
    <r>
      <rPr>
        <sz val="16"/>
        <color rgb="FF000000"/>
        <rFont val="Calibri"/>
        <family val="2"/>
      </rPr>
      <t xml:space="preserve"> The date and time when the payment was made.</t>
    </r>
  </si>
  <si>
    <r>
      <t xml:space="preserve">Rental Table: </t>
    </r>
    <r>
      <rPr>
        <sz val="16"/>
        <color rgb="FF000000"/>
        <rFont val="Calibri"/>
        <family val="2"/>
      </rPr>
      <t>The Rental table contains records of all rental transactions.</t>
    </r>
  </si>
  <si>
    <r>
      <t xml:space="preserve">- </t>
    </r>
    <r>
      <rPr>
        <b/>
        <sz val="16"/>
        <color rgb="FF000000"/>
        <rFont val="Calibri"/>
        <family val="2"/>
      </rPr>
      <t xml:space="preserve">rental_id (Primary Key): </t>
    </r>
    <r>
      <rPr>
        <sz val="16"/>
        <color rgb="FF000000"/>
        <rFont val="Calibri"/>
        <family val="2"/>
      </rPr>
      <t>A unique identifier assigned to each rental transaction.</t>
    </r>
  </si>
  <si>
    <r>
      <t xml:space="preserve">- </t>
    </r>
    <r>
      <rPr>
        <b/>
        <sz val="16"/>
        <color rgb="FF000000"/>
        <rFont val="Calibri"/>
        <family val="2"/>
      </rPr>
      <t xml:space="preserve">rental_date: </t>
    </r>
    <r>
      <rPr>
        <sz val="16"/>
        <color rgb="FF000000"/>
        <rFont val="Calibri"/>
        <family val="2"/>
      </rPr>
      <t>The date and time when the rental was initiated.</t>
    </r>
  </si>
  <si>
    <r>
      <t xml:space="preserve">- </t>
    </r>
    <r>
      <rPr>
        <b/>
        <sz val="16"/>
        <color rgb="FF000000"/>
        <rFont val="Calibri"/>
        <family val="2"/>
      </rPr>
      <t xml:space="preserve">inventory_id (Foreign Key): </t>
    </r>
    <r>
      <rPr>
        <sz val="16"/>
        <color rgb="FF000000"/>
        <rFont val="Calibri"/>
        <family val="2"/>
      </rPr>
      <t>A reference to the Inventory table, indicating the inventory item rented.</t>
    </r>
  </si>
  <si>
    <r>
      <t xml:space="preserve">- </t>
    </r>
    <r>
      <rPr>
        <b/>
        <sz val="16"/>
        <color rgb="FF000000"/>
        <rFont val="Calibri"/>
        <family val="2"/>
      </rPr>
      <t xml:space="preserve">customer_id (Foreign Key): </t>
    </r>
    <r>
      <rPr>
        <sz val="16"/>
        <color rgb="FF000000"/>
        <rFont val="Calibri"/>
        <family val="2"/>
      </rPr>
      <t>A reference to the Customer table, specifying the customer who rented the film.</t>
    </r>
  </si>
  <si>
    <r>
      <t xml:space="preserve">- </t>
    </r>
    <r>
      <rPr>
        <b/>
        <sz val="16"/>
        <color rgb="FF000000"/>
        <rFont val="Calibri"/>
        <family val="2"/>
      </rPr>
      <t xml:space="preserve">return_date: </t>
    </r>
    <r>
      <rPr>
        <sz val="16"/>
        <color rgb="FF000000"/>
        <rFont val="Calibri"/>
        <family val="2"/>
      </rPr>
      <t>The date and time when the rental was returned.</t>
    </r>
  </si>
  <si>
    <r>
      <t xml:space="preserve">- </t>
    </r>
    <r>
      <rPr>
        <b/>
        <sz val="16"/>
        <color rgb="FF000000"/>
        <rFont val="Calibri"/>
        <family val="2"/>
      </rPr>
      <t>staff_id (Foreign Key):</t>
    </r>
    <r>
      <rPr>
        <sz val="16"/>
        <color rgb="FF000000"/>
        <rFont val="Calibri"/>
        <family val="2"/>
      </rPr>
      <t xml:space="preserve"> A reference to the Staff table, representing the staff member who processed the rental.</t>
    </r>
  </si>
  <si>
    <r>
      <t xml:space="preserve">Staff Table: </t>
    </r>
    <r>
      <rPr>
        <sz val="16"/>
        <color rgb="FF000000"/>
        <rFont val="Calibri"/>
        <family val="2"/>
      </rPr>
      <t>The Staff table contains information about all staff members.</t>
    </r>
  </si>
  <si>
    <r>
      <t xml:space="preserve">- </t>
    </r>
    <r>
      <rPr>
        <b/>
        <sz val="16"/>
        <color rgb="FF000000"/>
        <rFont val="Calibri"/>
        <family val="2"/>
      </rPr>
      <t xml:space="preserve">staff_id (Primary Key): </t>
    </r>
    <r>
      <rPr>
        <sz val="16"/>
        <color rgb="FF000000"/>
        <rFont val="Calibri"/>
        <family val="2"/>
      </rPr>
      <t>A unique identifier assigned to each staff member.</t>
    </r>
  </si>
  <si>
    <r>
      <t xml:space="preserve">- </t>
    </r>
    <r>
      <rPr>
        <b/>
        <sz val="16"/>
        <color rgb="FF000000"/>
        <rFont val="Calibri"/>
        <family val="2"/>
      </rPr>
      <t xml:space="preserve">first_name: </t>
    </r>
    <r>
      <rPr>
        <sz val="16"/>
        <color rgb="FF000000"/>
        <rFont val="Calibri"/>
        <family val="2"/>
      </rPr>
      <t>The first name of the staff member.</t>
    </r>
  </si>
  <si>
    <r>
      <t xml:space="preserve">- </t>
    </r>
    <r>
      <rPr>
        <b/>
        <sz val="16"/>
        <color rgb="FF000000"/>
        <rFont val="Calibri"/>
        <family val="2"/>
      </rPr>
      <t xml:space="preserve">last_name: </t>
    </r>
    <r>
      <rPr>
        <sz val="16"/>
        <color rgb="FF000000"/>
        <rFont val="Calibri"/>
        <family val="2"/>
      </rPr>
      <t>The last name of the staff member.</t>
    </r>
  </si>
  <si>
    <r>
      <t xml:space="preserve">- </t>
    </r>
    <r>
      <rPr>
        <b/>
        <sz val="16"/>
        <color rgb="FF000000"/>
        <rFont val="Calibri"/>
        <family val="2"/>
      </rPr>
      <t xml:space="preserve">address_id (Foreign Key): </t>
    </r>
    <r>
      <rPr>
        <sz val="16"/>
        <color rgb="FF000000"/>
        <rFont val="Calibri"/>
        <family val="2"/>
      </rPr>
      <t>A reference to the Address table, specifying the staff member's address.</t>
    </r>
  </si>
  <si>
    <r>
      <t xml:space="preserve">- </t>
    </r>
    <r>
      <rPr>
        <b/>
        <sz val="16"/>
        <color rgb="FF000000"/>
        <rFont val="Calibri"/>
        <family val="2"/>
      </rPr>
      <t>email:</t>
    </r>
    <r>
      <rPr>
        <sz val="16"/>
        <color rgb="FF000000"/>
        <rFont val="Calibri"/>
        <family val="2"/>
      </rPr>
      <t xml:space="preserve"> The email address of the staff member.</t>
    </r>
  </si>
  <si>
    <r>
      <t xml:space="preserve">- </t>
    </r>
    <r>
      <rPr>
        <b/>
        <sz val="16"/>
        <color rgb="FF000000"/>
        <rFont val="Calibri"/>
        <family val="2"/>
      </rPr>
      <t xml:space="preserve">store_id (Foreign Key): </t>
    </r>
    <r>
      <rPr>
        <sz val="16"/>
        <color rgb="FF000000"/>
        <rFont val="Calibri"/>
        <family val="2"/>
      </rPr>
      <t>A reference to the Store table, indicating the store where the staff member works.</t>
    </r>
  </si>
  <si>
    <r>
      <t xml:space="preserve">- </t>
    </r>
    <r>
      <rPr>
        <b/>
        <sz val="16"/>
        <color rgb="FF000000"/>
        <rFont val="Calibri"/>
        <family val="2"/>
      </rPr>
      <t xml:space="preserve">active: </t>
    </r>
    <r>
      <rPr>
        <sz val="16"/>
        <color rgb="FF000000"/>
        <rFont val="Calibri"/>
        <family val="2"/>
      </rPr>
      <t>A flag indicating whether the staff member is currently active.</t>
    </r>
  </si>
  <si>
    <r>
      <t xml:space="preserve">- </t>
    </r>
    <r>
      <rPr>
        <b/>
        <sz val="16"/>
        <color rgb="FF000000"/>
        <rFont val="Calibri"/>
        <family val="2"/>
      </rPr>
      <t>username:</t>
    </r>
    <r>
      <rPr>
        <sz val="16"/>
        <color rgb="FF000000"/>
        <rFont val="Calibri"/>
        <family val="2"/>
      </rPr>
      <t xml:space="preserve"> The staff member's username for system login.</t>
    </r>
  </si>
  <si>
    <r>
      <t xml:space="preserve">- </t>
    </r>
    <r>
      <rPr>
        <b/>
        <sz val="16"/>
        <color rgb="FF000000"/>
        <rFont val="Calibri"/>
        <family val="2"/>
      </rPr>
      <t>password:</t>
    </r>
    <r>
      <rPr>
        <sz val="16"/>
        <color rgb="FF000000"/>
        <rFont val="Calibri"/>
        <family val="2"/>
      </rPr>
      <t xml:space="preserve"> The staff member's password for system login.</t>
    </r>
  </si>
  <si>
    <r>
      <t xml:space="preserve">- </t>
    </r>
    <r>
      <rPr>
        <b/>
        <sz val="16"/>
        <color rgb="FF000000"/>
        <rFont val="Calibri"/>
        <family val="2"/>
      </rPr>
      <t xml:space="preserve">last_update: </t>
    </r>
    <r>
      <rPr>
        <sz val="16"/>
        <color rgb="FF000000"/>
        <rFont val="Calibri"/>
        <family val="2"/>
      </rPr>
      <t>The date and time of the staff member's last update.</t>
    </r>
  </si>
  <si>
    <r>
      <t xml:space="preserve">Store Table: </t>
    </r>
    <r>
      <rPr>
        <sz val="16"/>
        <color rgb="FF000000"/>
        <rFont val="Calibri"/>
        <family val="2"/>
      </rPr>
      <t>The Store table lists all stores within the system.</t>
    </r>
  </si>
  <si>
    <r>
      <t xml:space="preserve">- </t>
    </r>
    <r>
      <rPr>
        <b/>
        <sz val="16"/>
        <color rgb="FF000000"/>
        <rFont val="Calibri"/>
        <family val="2"/>
      </rPr>
      <t xml:space="preserve">store_id (Primary Key): </t>
    </r>
    <r>
      <rPr>
        <sz val="16"/>
        <color rgb="FF000000"/>
        <rFont val="Calibri"/>
        <family val="2"/>
      </rPr>
      <t>A unique identifier assigned to each store.</t>
    </r>
  </si>
  <si>
    <r>
      <t xml:space="preserve">- </t>
    </r>
    <r>
      <rPr>
        <b/>
        <sz val="16"/>
        <color rgb="FF000000"/>
        <rFont val="Calibri"/>
        <family val="2"/>
      </rPr>
      <t xml:space="preserve">manager_staff_id (Foreign Key): </t>
    </r>
    <r>
      <rPr>
        <sz val="16"/>
        <color rgb="FF000000"/>
        <rFont val="Calibri"/>
        <family val="2"/>
      </rPr>
      <t>A reference to the Staff table, indicating the staff member who manages the store.</t>
    </r>
  </si>
  <si>
    <r>
      <t xml:space="preserve">- </t>
    </r>
    <r>
      <rPr>
        <b/>
        <sz val="16"/>
        <color rgb="FF000000"/>
        <rFont val="Calibri"/>
        <family val="2"/>
      </rPr>
      <t>address_id (Foreign Key):</t>
    </r>
    <r>
      <rPr>
        <sz val="16"/>
        <color rgb="FF000000"/>
        <rFont val="Calibri"/>
        <family val="2"/>
      </rPr>
      <t xml:space="preserve"> A reference to the Address table, specifying the address of the store.</t>
    </r>
  </si>
  <si>
    <t>The data dictionary serves as a comprehensive guide, delineating the structure and attributes of each table within the dataset. It provides detailed descriptions of primary keys, foreign keys, and other pertinent information essential for understanding the dataset's schema and facilitating seamless data exploration and analysis.
The dataset represents a thorough amalgamation of information sourced from a movie rental service, covering a broad spectrum of tables containing details on actors, films, customers, rental transactions, and more. In total, there are 16 distinct tables within this dataset, each meticulously curated to offer insights and facilitate decision-making processes within the movie rental domain.</t>
  </si>
  <si>
    <t>What are the purchasing patterns of new customers versus repeat customers?</t>
  </si>
  <si>
    <t>Visual Representation</t>
  </si>
  <si>
    <t>SQL QUERY</t>
  </si>
  <si>
    <t>O/P</t>
  </si>
  <si>
    <t>customer_full_name</t>
  </si>
  <si>
    <t>total_amount</t>
  </si>
  <si>
    <t>customer_type</t>
  </si>
  <si>
    <t>MARY SMITH</t>
  </si>
  <si>
    <t>Repeat Customer</t>
  </si>
  <si>
    <t>PATRICIA JOHNSON</t>
  </si>
  <si>
    <t>LINDA WILLIAMS</t>
  </si>
  <si>
    <t>BARBARA JONES</t>
  </si>
  <si>
    <t>ELIZABETH BROWN</t>
  </si>
  <si>
    <t>JENNIFER DAVIS</t>
  </si>
  <si>
    <t>MARIA MILLER</t>
  </si>
  <si>
    <t>SUSAN WILSON</t>
  </si>
  <si>
    <t>MARGARET MOORE</t>
  </si>
  <si>
    <t>DOROTHY TAYLOR</t>
  </si>
  <si>
    <t>LISA ANDERSON</t>
  </si>
  <si>
    <t>NANCY THOMAS</t>
  </si>
  <si>
    <t>KAREN JACKSON</t>
  </si>
  <si>
    <t>BETTY WHITE</t>
  </si>
  <si>
    <t>HELEN HARRIS</t>
  </si>
  <si>
    <t>SANDRA MARTIN</t>
  </si>
  <si>
    <t>DONNA THOMPSON</t>
  </si>
  <si>
    <t>CAROL GARCIA</t>
  </si>
  <si>
    <t>RUTH MARTINEZ</t>
  </si>
  <si>
    <t>SHARON ROBINSON</t>
  </si>
  <si>
    <t>MICHELLE CLARK</t>
  </si>
  <si>
    <t>LAURA RODRIGUEZ</t>
  </si>
  <si>
    <t>SARAH LEWIS</t>
  </si>
  <si>
    <t>KIMBERLY LEE</t>
  </si>
  <si>
    <t>DEBORAH WALKER</t>
  </si>
  <si>
    <t>JESSICA HALL</t>
  </si>
  <si>
    <t>SHIRLEY ALLEN</t>
  </si>
  <si>
    <t>CYNTHIA YOUNG</t>
  </si>
  <si>
    <t>ANGELA HERNANDEZ</t>
  </si>
  <si>
    <t>MELISSA KING</t>
  </si>
  <si>
    <t>BRENDA WRIGHT</t>
  </si>
  <si>
    <t>AMY LOPEZ</t>
  </si>
  <si>
    <t>ANNA HILL</t>
  </si>
  <si>
    <t>REBECCA SCOTT</t>
  </si>
  <si>
    <t>VIRGINIA GREEN</t>
  </si>
  <si>
    <t>KATHLEEN ADAMS</t>
  </si>
  <si>
    <t>PAMELA BAKER</t>
  </si>
  <si>
    <t>MARTHA GONZALEZ</t>
  </si>
  <si>
    <t>DEBRA NELSON</t>
  </si>
  <si>
    <t>AMANDA CARTER</t>
  </si>
  <si>
    <t>STEPHANIE MITCHELL</t>
  </si>
  <si>
    <t>CAROLYN PEREZ</t>
  </si>
  <si>
    <t>CHRISTINE ROBERTS</t>
  </si>
  <si>
    <t>MARIE TURNER</t>
  </si>
  <si>
    <t>JANET PHILLIPS</t>
  </si>
  <si>
    <t>CATHERINE CAMPBELL</t>
  </si>
  <si>
    <t>FRANCES PARKER</t>
  </si>
  <si>
    <t>ANN EVANS</t>
  </si>
  <si>
    <t>JOYCE EDWARDS</t>
  </si>
  <si>
    <t>DIANE COLLINS</t>
  </si>
  <si>
    <t>ALICE STEWART</t>
  </si>
  <si>
    <t>JULIE SANCHEZ</t>
  </si>
  <si>
    <t>HEATHER MORRIS</t>
  </si>
  <si>
    <t>TERESA ROGERS</t>
  </si>
  <si>
    <t>DORIS REED</t>
  </si>
  <si>
    <t>GLORIA COOK</t>
  </si>
  <si>
    <t>EVELYN MORGAN</t>
  </si>
  <si>
    <t>JEAN BELL</t>
  </si>
  <si>
    <t>CHERYL MURPHY</t>
  </si>
  <si>
    <t>MILDRED BAILEY</t>
  </si>
  <si>
    <t>KATHERINE RIVERA</t>
  </si>
  <si>
    <t>JOAN COOPER</t>
  </si>
  <si>
    <t>ASHLEY RICHARDSON</t>
  </si>
  <si>
    <t>JUDITH COX</t>
  </si>
  <si>
    <t>ROSE HOWARD</t>
  </si>
  <si>
    <t>JANICE WARD</t>
  </si>
  <si>
    <t>KELLY TORRES</t>
  </si>
  <si>
    <t>NICOLE PETERSON</t>
  </si>
  <si>
    <t>JUDY GRAY</t>
  </si>
  <si>
    <t>CHRISTINA RAMIREZ</t>
  </si>
  <si>
    <t>KATHY JAMES</t>
  </si>
  <si>
    <t>THERESA WATSON</t>
  </si>
  <si>
    <t>BEVERLY BROOKS</t>
  </si>
  <si>
    <t>DENISE KELLY</t>
  </si>
  <si>
    <t>TAMMY SANDERS</t>
  </si>
  <si>
    <t>IRENE PRICE</t>
  </si>
  <si>
    <t>JANE BENNETT</t>
  </si>
  <si>
    <t>LORI WOOD</t>
  </si>
  <si>
    <t>RACHEL BARNES</t>
  </si>
  <si>
    <t>MARILYN ROSS</t>
  </si>
  <si>
    <t>ANDREA HENDERSON</t>
  </si>
  <si>
    <t>KATHRYN COLEMAN</t>
  </si>
  <si>
    <t>LOUISE JENKINS</t>
  </si>
  <si>
    <t>SARA PERRY</t>
  </si>
  <si>
    <t>ANNE POWELL</t>
  </si>
  <si>
    <t>JACQUELINE LONG</t>
  </si>
  <si>
    <t>WANDA PATTERSON</t>
  </si>
  <si>
    <t>BONNIE HUGHES</t>
  </si>
  <si>
    <t>JULIA FLORES</t>
  </si>
  <si>
    <t>RUBY WASHINGTON</t>
  </si>
  <si>
    <t>LOIS BUTLER</t>
  </si>
  <si>
    <t>TINA SIMMONS</t>
  </si>
  <si>
    <t>PHYLLIS FOSTER</t>
  </si>
  <si>
    <t>NORMA GONZALES</t>
  </si>
  <si>
    <t>PAULA BRYANT</t>
  </si>
  <si>
    <t>DIANA ALEXANDER</t>
  </si>
  <si>
    <t>ANNIE RUSSELL</t>
  </si>
  <si>
    <t>LILLIAN GRIFFIN</t>
  </si>
  <si>
    <t>EMILY DIAZ</t>
  </si>
  <si>
    <t>ROBIN HAYES</t>
  </si>
  <si>
    <t>PEGGY MYERS</t>
  </si>
  <si>
    <t>CRYSTAL FORD</t>
  </si>
  <si>
    <t>GLADYS HAMILTON</t>
  </si>
  <si>
    <t>RITA GRAHAM</t>
  </si>
  <si>
    <t>DAWN SULLIVAN</t>
  </si>
  <si>
    <t>CONNIE WALLACE</t>
  </si>
  <si>
    <t>FLORENCE WOODS</t>
  </si>
  <si>
    <t>TRACY COLE</t>
  </si>
  <si>
    <t>EDNA WEST</t>
  </si>
  <si>
    <t>TIFFANY JORDAN</t>
  </si>
  <si>
    <t>CARMEN OWENS</t>
  </si>
  <si>
    <t>ROSA REYNOLDS</t>
  </si>
  <si>
    <t>CINDY FISHER</t>
  </si>
  <si>
    <t>GRACE ELLIS</t>
  </si>
  <si>
    <t>WENDY HARRISON</t>
  </si>
  <si>
    <t>VICTORIA GIBSON</t>
  </si>
  <si>
    <t>EDITH MCDONALD</t>
  </si>
  <si>
    <t>KIM CRUZ</t>
  </si>
  <si>
    <t>SHERRY MARSHALL</t>
  </si>
  <si>
    <t>SYLVIA ORTIZ</t>
  </si>
  <si>
    <t>JOSEPHINE GOMEZ</t>
  </si>
  <si>
    <t>THELMA MURRAY</t>
  </si>
  <si>
    <t>SHANNON FREEMAN</t>
  </si>
  <si>
    <t>SHEILA WELLS</t>
  </si>
  <si>
    <t>ETHEL WEBB</t>
  </si>
  <si>
    <t>ELLEN SIMPSON</t>
  </si>
  <si>
    <t>ELAINE STEVENS</t>
  </si>
  <si>
    <t>MARJORIE TUCKER</t>
  </si>
  <si>
    <t>CARRIE PORTER</t>
  </si>
  <si>
    <t>CHARLOTTE HUNTER</t>
  </si>
  <si>
    <t>MONICA HICKS</t>
  </si>
  <si>
    <t>ESTHER CRAWFORD</t>
  </si>
  <si>
    <t>PAULINE HENRY</t>
  </si>
  <si>
    <t>EMMA BOYD</t>
  </si>
  <si>
    <t>JUANITA MASON</t>
  </si>
  <si>
    <t>ANITA MORALES</t>
  </si>
  <si>
    <t>RHONDA KENNEDY</t>
  </si>
  <si>
    <t>HAZEL WARREN</t>
  </si>
  <si>
    <t>AMBER DIXON</t>
  </si>
  <si>
    <t>EVA RAMOS</t>
  </si>
  <si>
    <t>DEBBIE REYES</t>
  </si>
  <si>
    <t>APRIL BURNS</t>
  </si>
  <si>
    <t>LESLIE GORDON</t>
  </si>
  <si>
    <t>CLARA SHAW</t>
  </si>
  <si>
    <t>LUCILLE HOLMES</t>
  </si>
  <si>
    <t>JAMIE RICE</t>
  </si>
  <si>
    <t>JOANNE ROBERTSON</t>
  </si>
  <si>
    <t>ELEANOR HUNT</t>
  </si>
  <si>
    <t>VALERIE BLACK</t>
  </si>
  <si>
    <t>DANIELLE DANIELS</t>
  </si>
  <si>
    <t>MEGAN PALMER</t>
  </si>
  <si>
    <t>ALICIA MILLS</t>
  </si>
  <si>
    <t>SUZANNE NICHOLS</t>
  </si>
  <si>
    <t>MICHELE GRANT</t>
  </si>
  <si>
    <t>GAIL KNIGHT</t>
  </si>
  <si>
    <t>BERTHA FERGUSON</t>
  </si>
  <si>
    <t>DARLENE ROSE</t>
  </si>
  <si>
    <t>VERONICA STONE</t>
  </si>
  <si>
    <t>JILL HAWKINS</t>
  </si>
  <si>
    <t>ERIN DUNN</t>
  </si>
  <si>
    <t>GERALDINE PERKINS</t>
  </si>
  <si>
    <t>LAUREN HUDSON</t>
  </si>
  <si>
    <t>CATHY SPENCER</t>
  </si>
  <si>
    <t>JOANN GARDNER</t>
  </si>
  <si>
    <t>LORRAINE STEPHENS</t>
  </si>
  <si>
    <t>LYNN PAYNE</t>
  </si>
  <si>
    <t>SALLY PIERCE</t>
  </si>
  <si>
    <t>REGINA BERRY</t>
  </si>
  <si>
    <t>ERICA MATTHEWS</t>
  </si>
  <si>
    <t>BEATRICE ARNOLD</t>
  </si>
  <si>
    <t>DOLORES WAGNER</t>
  </si>
  <si>
    <t>BERNICE WILLIS</t>
  </si>
  <si>
    <t>AUDREY RAY</t>
  </si>
  <si>
    <t>YVONNE WATKINS</t>
  </si>
  <si>
    <t>ANNETTE OLSON</t>
  </si>
  <si>
    <t>JUNE CARROLL</t>
  </si>
  <si>
    <t>SAMANTHA DUNCAN</t>
  </si>
  <si>
    <t>MARION SNYDER</t>
  </si>
  <si>
    <t>DANA HART</t>
  </si>
  <si>
    <t>STACY CUNNINGHAM</t>
  </si>
  <si>
    <t>ANA BRADLEY</t>
  </si>
  <si>
    <t>RENEE LANE</t>
  </si>
  <si>
    <t>IDA ANDREWS</t>
  </si>
  <si>
    <t>VIVIAN RUIZ</t>
  </si>
  <si>
    <t>ROBERTA HARPER</t>
  </si>
  <si>
    <t>HOLLY FOX</t>
  </si>
  <si>
    <t>BRITTANY RILEY</t>
  </si>
  <si>
    <t>MELANIE ARMSTRONG</t>
  </si>
  <si>
    <t>LORETTA CARPENTER</t>
  </si>
  <si>
    <t>YOLANDA WEAVER</t>
  </si>
  <si>
    <t>JEANETTE GREENE</t>
  </si>
  <si>
    <t>LAURIE LAWRENCE</t>
  </si>
  <si>
    <t>KATIE ELLIOTT</t>
  </si>
  <si>
    <t>KRISTEN CHAVEZ</t>
  </si>
  <si>
    <t>VANESSA SIMS</t>
  </si>
  <si>
    <t>ALMA AUSTIN</t>
  </si>
  <si>
    <t>SUE PETERS</t>
  </si>
  <si>
    <t>ELSIE KELLEY</t>
  </si>
  <si>
    <t>BETH FRANKLIN</t>
  </si>
  <si>
    <t>JEANNE LAWSON</t>
  </si>
  <si>
    <t>VICKI FIELDS</t>
  </si>
  <si>
    <t>CARLA GUTIERREZ</t>
  </si>
  <si>
    <t>TARA RYAN</t>
  </si>
  <si>
    <t>ROSEMARY SCHMIDT</t>
  </si>
  <si>
    <t>EILEEN CARR</t>
  </si>
  <si>
    <t>TERRI VASQUEZ</t>
  </si>
  <si>
    <t>GERTRUDE CASTILLO</t>
  </si>
  <si>
    <t>LUCY WHEELER</t>
  </si>
  <si>
    <t>TONYA CHAPMAN</t>
  </si>
  <si>
    <t>ELLA OLIVER</t>
  </si>
  <si>
    <t>STACEY MONTGOMERY</t>
  </si>
  <si>
    <t>WILMA RICHARDS</t>
  </si>
  <si>
    <t>GINA WILLIAMSON</t>
  </si>
  <si>
    <t>KRISTIN JOHNSTON</t>
  </si>
  <si>
    <t>JESSIE BANKS</t>
  </si>
  <si>
    <t>NATALIE MEYER</t>
  </si>
  <si>
    <t>AGNES BISHOP</t>
  </si>
  <si>
    <t>VERA MCCOY</t>
  </si>
  <si>
    <t>WILLIE HOWELL</t>
  </si>
  <si>
    <t>CHARLENE ALVAREZ</t>
  </si>
  <si>
    <t>BESSIE MORRISON</t>
  </si>
  <si>
    <t>DELORES HANSEN</t>
  </si>
  <si>
    <t>MELINDA FERNANDEZ</t>
  </si>
  <si>
    <t>PEARL GARZA</t>
  </si>
  <si>
    <t>ARLENE HARVEY</t>
  </si>
  <si>
    <t>MAUREEN LITTLE</t>
  </si>
  <si>
    <t>COLLEEN BURTON</t>
  </si>
  <si>
    <t>ALLISON STANLEY</t>
  </si>
  <si>
    <t>TAMARA NGUYEN</t>
  </si>
  <si>
    <t>JOY GEORGE</t>
  </si>
  <si>
    <t>GEORGIA JACOBS</t>
  </si>
  <si>
    <t>CONSTANCE REID</t>
  </si>
  <si>
    <t>LILLIE KIM</t>
  </si>
  <si>
    <t>CLAUDIA FULLER</t>
  </si>
  <si>
    <t>JACKIE LYNCH</t>
  </si>
  <si>
    <t>MARCIA DEAN</t>
  </si>
  <si>
    <t>TANYA GILBERT</t>
  </si>
  <si>
    <t>NELLIE GARRETT</t>
  </si>
  <si>
    <t>MINNIE ROMERO</t>
  </si>
  <si>
    <t>MARLENE WELCH</t>
  </si>
  <si>
    <t>HEIDI LARSON</t>
  </si>
  <si>
    <t>GLENDA FRAZIER</t>
  </si>
  <si>
    <t>LYDIA BURKE</t>
  </si>
  <si>
    <t>VIOLA HANSON</t>
  </si>
  <si>
    <t>COURTNEY DAY</t>
  </si>
  <si>
    <t>MARIAN MENDOZA</t>
  </si>
  <si>
    <t>STELLA MORENO</t>
  </si>
  <si>
    <t>CAROLINE BOWMAN</t>
  </si>
  <si>
    <t>DORA MEDINA</t>
  </si>
  <si>
    <t>JO FOWLER</t>
  </si>
  <si>
    <t>VICKIE BREWER</t>
  </si>
  <si>
    <t>MATTIE HOFFMAN</t>
  </si>
  <si>
    <t>TERRY CARLSON</t>
  </si>
  <si>
    <t>MAXINE SILVA</t>
  </si>
  <si>
    <t>IRMA PEARSON</t>
  </si>
  <si>
    <t>MABEL HOLLAND</t>
  </si>
  <si>
    <t>MARSHA DOUGLAS</t>
  </si>
  <si>
    <t>MYRTLE FLEMING</t>
  </si>
  <si>
    <t>LENA JENSEN</t>
  </si>
  <si>
    <t>CHRISTY VARGAS</t>
  </si>
  <si>
    <t>DEANNA BYRD</t>
  </si>
  <si>
    <t>PATSY DAVIDSON</t>
  </si>
  <si>
    <t>HILDA HOPKINS</t>
  </si>
  <si>
    <t>GWENDOLYN MAY</t>
  </si>
  <si>
    <t>JENNIE TERRY</t>
  </si>
  <si>
    <t>NORA HERRERA</t>
  </si>
  <si>
    <t>MARGIE WADE</t>
  </si>
  <si>
    <t>NINA SOTO</t>
  </si>
  <si>
    <t>CASSANDRA WALTERS</t>
  </si>
  <si>
    <t>LEAH CURTIS</t>
  </si>
  <si>
    <t>PENNY NEAL</t>
  </si>
  <si>
    <t>KAY CALDWELL</t>
  </si>
  <si>
    <t>PRISCILLA LOWE</t>
  </si>
  <si>
    <t>NAOMI JENNINGS</t>
  </si>
  <si>
    <t>CAROLE BARNETT</t>
  </si>
  <si>
    <t>BRANDY GRAVES</t>
  </si>
  <si>
    <t>OLGA JIMENEZ</t>
  </si>
  <si>
    <t>BILLIE HORTON</t>
  </si>
  <si>
    <t>DIANNE SHELTON</t>
  </si>
  <si>
    <t>TRACEY BARRETT</t>
  </si>
  <si>
    <t>LEONA OBRIEN</t>
  </si>
  <si>
    <t>JENNY CASTRO</t>
  </si>
  <si>
    <t>FELICIA SUTTON</t>
  </si>
  <si>
    <t>SONIA GREGORY</t>
  </si>
  <si>
    <t>MIRIAM MCKINNEY</t>
  </si>
  <si>
    <t>VELMA LUCAS</t>
  </si>
  <si>
    <t>BECKY MILES</t>
  </si>
  <si>
    <t>BOBBIE CRAIG</t>
  </si>
  <si>
    <t>VIOLET RODRIQUEZ</t>
  </si>
  <si>
    <t>KRISTINA CHAMBERS</t>
  </si>
  <si>
    <t>TONI HOLT</t>
  </si>
  <si>
    <t>MISTY LAMBERT</t>
  </si>
  <si>
    <t>MAE FLETCHER</t>
  </si>
  <si>
    <t>SHELLY WATTS</t>
  </si>
  <si>
    <t>DAISY BATES</t>
  </si>
  <si>
    <t>RAMONA HALE</t>
  </si>
  <si>
    <t>SHERRI RHODES</t>
  </si>
  <si>
    <t>ERIKA PENA</t>
  </si>
  <si>
    <t>JAMES GANNON</t>
  </si>
  <si>
    <t>JOHN FARNSWORTH</t>
  </si>
  <si>
    <t>ROBERT BAUGHMAN</t>
  </si>
  <si>
    <t>MICHAEL SILVERMAN</t>
  </si>
  <si>
    <t>WILLIAM SATTERFIELD</t>
  </si>
  <si>
    <t>DAVID ROYAL</t>
  </si>
  <si>
    <t>RICHARD MCCRARY</t>
  </si>
  <si>
    <t>CHARLES KOWALSKI</t>
  </si>
  <si>
    <t>JOSEPH JOY</t>
  </si>
  <si>
    <t>THOMAS GRIGSBY</t>
  </si>
  <si>
    <t>CHRISTOPHER GRECO</t>
  </si>
  <si>
    <t>DANIEL CABRAL</t>
  </si>
  <si>
    <t>PAUL TROUT</t>
  </si>
  <si>
    <t>MARK RINEHART</t>
  </si>
  <si>
    <t>DONALD MAHON</t>
  </si>
  <si>
    <t>GEORGE LINTON</t>
  </si>
  <si>
    <t>KENNETH GOODEN</t>
  </si>
  <si>
    <t>STEVEN CURLEY</t>
  </si>
  <si>
    <t>EDWARD BAUGH</t>
  </si>
  <si>
    <t>BRIAN WYMAN</t>
  </si>
  <si>
    <t>RONALD WEINER</t>
  </si>
  <si>
    <t>ANTHONY SCHWAB</t>
  </si>
  <si>
    <t>KEVIN SCHULER</t>
  </si>
  <si>
    <t>JASON MORRISSEY</t>
  </si>
  <si>
    <t>MATTHEW MAHAN</t>
  </si>
  <si>
    <t>GARY COY</t>
  </si>
  <si>
    <t>TIMOTHY BUNN</t>
  </si>
  <si>
    <t>JOSE ANDREW</t>
  </si>
  <si>
    <t>LARRY THRASHER</t>
  </si>
  <si>
    <t>JEFFREY SPEAR</t>
  </si>
  <si>
    <t>FRANK WAGGONER</t>
  </si>
  <si>
    <t>SCOTT SHELLEY</t>
  </si>
  <si>
    <t>ERIC ROBERT</t>
  </si>
  <si>
    <t>STEPHEN QUALLS</t>
  </si>
  <si>
    <t>ANDREW PURDY</t>
  </si>
  <si>
    <t>RAYMOND MCWHORTER</t>
  </si>
  <si>
    <t>GREGORY MAULDIN</t>
  </si>
  <si>
    <t>JOSHUA MARK</t>
  </si>
  <si>
    <t>JERRY JORDON</t>
  </si>
  <si>
    <t>DENNIS GILMAN</t>
  </si>
  <si>
    <t>WALTER PERRYMAN</t>
  </si>
  <si>
    <t>PATRICK NEWSOM</t>
  </si>
  <si>
    <t>PETER MENARD</t>
  </si>
  <si>
    <t>HAROLD MARTINO</t>
  </si>
  <si>
    <t>DOUGLAS GRAF</t>
  </si>
  <si>
    <t>HENRY BILLINGSLEY</t>
  </si>
  <si>
    <t>CARL ARTIS</t>
  </si>
  <si>
    <t>ARTHUR SIMPKINS</t>
  </si>
  <si>
    <t>RYAN SALISBURY</t>
  </si>
  <si>
    <t>ROGER QUINTANILLA</t>
  </si>
  <si>
    <t>JOE GILLILAND</t>
  </si>
  <si>
    <t>JUAN FRALEY</t>
  </si>
  <si>
    <t>JACK FOUST</t>
  </si>
  <si>
    <t>ALBERT CROUSE</t>
  </si>
  <si>
    <t>JONATHAN SCARBOROUGH</t>
  </si>
  <si>
    <t>JUSTIN NGO</t>
  </si>
  <si>
    <t>TERRY GRISSOM</t>
  </si>
  <si>
    <t>GERALD FULTZ</t>
  </si>
  <si>
    <t>KEITH RICO</t>
  </si>
  <si>
    <t>SAMUEL MARLOW</t>
  </si>
  <si>
    <t>WILLIE MARKHAM</t>
  </si>
  <si>
    <t>RALPH MADRIGAL</t>
  </si>
  <si>
    <t>LAWRENCE LAWTON</t>
  </si>
  <si>
    <t>NICHOLAS BARFIELD</t>
  </si>
  <si>
    <t>ROY WHITING</t>
  </si>
  <si>
    <t>BENJAMIN VARNEY</t>
  </si>
  <si>
    <t>BRUCE SCHWARZ</t>
  </si>
  <si>
    <t>BRANDON HUEY</t>
  </si>
  <si>
    <t>ADAM GOOCH</t>
  </si>
  <si>
    <t>HARRY ARCE</t>
  </si>
  <si>
    <t>FRED WHEAT</t>
  </si>
  <si>
    <t>WAYNE TRUONG</t>
  </si>
  <si>
    <t>BILLY POULIN</t>
  </si>
  <si>
    <t>STEVE MACKENZIE</t>
  </si>
  <si>
    <t>LOUIS LEONE</t>
  </si>
  <si>
    <t>JEREMY HURTADO</t>
  </si>
  <si>
    <t>AARON SELBY</t>
  </si>
  <si>
    <t>RANDY GAITHER</t>
  </si>
  <si>
    <t>HOWARD FORTNER</t>
  </si>
  <si>
    <t>EUGENE CULPEPPER</t>
  </si>
  <si>
    <t>CARLOS COUGHLIN</t>
  </si>
  <si>
    <t>RUSSELL BRINSON</t>
  </si>
  <si>
    <t>BOBBY BOUDREAU</t>
  </si>
  <si>
    <t>VICTOR BARKLEY</t>
  </si>
  <si>
    <t>MARTIN BALES</t>
  </si>
  <si>
    <t>ERNEST STEPP</t>
  </si>
  <si>
    <t>PHILLIP HOLM</t>
  </si>
  <si>
    <t>TODD TAN</t>
  </si>
  <si>
    <t>JESSE SCHILLING</t>
  </si>
  <si>
    <t>CRAIG MORRELL</t>
  </si>
  <si>
    <t>ALAN KAHN</t>
  </si>
  <si>
    <t>SHAWN HEATON</t>
  </si>
  <si>
    <t>CLARENCE GAMEZ</t>
  </si>
  <si>
    <t>SEAN DOUGLASS</t>
  </si>
  <si>
    <t>PHILIP CAUSEY</t>
  </si>
  <si>
    <t>CHRIS BROTHERS</t>
  </si>
  <si>
    <t>JOHNNY TURPIN</t>
  </si>
  <si>
    <t>EARL SHANKS</t>
  </si>
  <si>
    <t>JIMMY SCHRADER</t>
  </si>
  <si>
    <t>ANTONIO MEEK</t>
  </si>
  <si>
    <t>DANNY ISOM</t>
  </si>
  <si>
    <t>BRYAN HARDISON</t>
  </si>
  <si>
    <t>TONY CARRANZA</t>
  </si>
  <si>
    <t>LUIS YANEZ</t>
  </si>
  <si>
    <t>MIKE WAY</t>
  </si>
  <si>
    <t>STANLEY SCROGGINS</t>
  </si>
  <si>
    <t>LEONARD SCHOFIELD</t>
  </si>
  <si>
    <t>NATHAN RUNYON</t>
  </si>
  <si>
    <t>DALE RATCLIFF</t>
  </si>
  <si>
    <t>MANUEL MURRELL</t>
  </si>
  <si>
    <t>RODNEY MOELLER</t>
  </si>
  <si>
    <t>CURTIS IRBY</t>
  </si>
  <si>
    <t>NORMAN CURRIER</t>
  </si>
  <si>
    <t>ALLEN BUTTERFIELD</t>
  </si>
  <si>
    <t>MARVIN YEE</t>
  </si>
  <si>
    <t>VINCENT RALSTON</t>
  </si>
  <si>
    <t>GLENN PULLEN</t>
  </si>
  <si>
    <t>JEFFERY PINSON</t>
  </si>
  <si>
    <t>TRAVIS ESTEP</t>
  </si>
  <si>
    <t>JEFF EAST</t>
  </si>
  <si>
    <t>CHAD CARBONE</t>
  </si>
  <si>
    <t>JACOB LANCE</t>
  </si>
  <si>
    <t>LEE HAWKS</t>
  </si>
  <si>
    <t>MELVIN ELLINGTON</t>
  </si>
  <si>
    <t>ALFRED CASILLAS</t>
  </si>
  <si>
    <t>KYLE SPURLOCK</t>
  </si>
  <si>
    <t>FRANCIS SIKES</t>
  </si>
  <si>
    <t>BRADLEY MOTLEY</t>
  </si>
  <si>
    <t>JESUS MCCARTNEY</t>
  </si>
  <si>
    <t>HERBERT KRUGER</t>
  </si>
  <si>
    <t>FREDERICK ISBELL</t>
  </si>
  <si>
    <t>RAY HOULE</t>
  </si>
  <si>
    <t>JOEL FRANCISCO</t>
  </si>
  <si>
    <t>EDWIN BURK</t>
  </si>
  <si>
    <t>DON BONE</t>
  </si>
  <si>
    <t>EDDIE TOMLIN</t>
  </si>
  <si>
    <t>RICKY SHELBY</t>
  </si>
  <si>
    <t>TROY QUIGLEY</t>
  </si>
  <si>
    <t>RANDALL NEUMANN</t>
  </si>
  <si>
    <t>BARRY LOVELACE</t>
  </si>
  <si>
    <t>ALEXANDER FENNELL</t>
  </si>
  <si>
    <t>BERNARD COLBY</t>
  </si>
  <si>
    <t>MARIO CHEATHAM</t>
  </si>
  <si>
    <t>LEROY BUSTAMANTE</t>
  </si>
  <si>
    <t>FRANCISCO SKIDMORE</t>
  </si>
  <si>
    <t>MARCUS HIDALGO</t>
  </si>
  <si>
    <t>MICHEAL FORMAN</t>
  </si>
  <si>
    <t>THEODORE CULP</t>
  </si>
  <si>
    <t>CLIFFORD BOWENS</t>
  </si>
  <si>
    <t>MIGUEL BETANCOURT</t>
  </si>
  <si>
    <t>OSCAR AQUINO</t>
  </si>
  <si>
    <t>JAY ROBB</t>
  </si>
  <si>
    <t>JIM REA</t>
  </si>
  <si>
    <t>TOM MILNER</t>
  </si>
  <si>
    <t>CALVIN MARTEL</t>
  </si>
  <si>
    <t>ALEX GRESHAM</t>
  </si>
  <si>
    <t>JON WILES</t>
  </si>
  <si>
    <t>RONNIE RICKETTS</t>
  </si>
  <si>
    <t>BILL GAVIN</t>
  </si>
  <si>
    <t>LLOYD DOWD</t>
  </si>
  <si>
    <t>TOMMY COLLAZO</t>
  </si>
  <si>
    <t>LEON BOSTIC</t>
  </si>
  <si>
    <t>DEREK BLAKELY</t>
  </si>
  <si>
    <t>WARREN SHERROD</t>
  </si>
  <si>
    <t>DARRELL POWER</t>
  </si>
  <si>
    <t>JEROME KENYON</t>
  </si>
  <si>
    <t>FLOYD GANDY</t>
  </si>
  <si>
    <t>LEO EBERT</t>
  </si>
  <si>
    <t>ALVIN DELOACH</t>
  </si>
  <si>
    <t>TIM CARY</t>
  </si>
  <si>
    <t>WESLEY BULL</t>
  </si>
  <si>
    <t>GORDON ALLARD</t>
  </si>
  <si>
    <t>DEAN SAUER</t>
  </si>
  <si>
    <t>GREG ROBINS</t>
  </si>
  <si>
    <t>JORGE OLIVARES</t>
  </si>
  <si>
    <t>DUSTIN GILLETTE</t>
  </si>
  <si>
    <t>PEDRO CHESTNUT</t>
  </si>
  <si>
    <t>DERRICK BOURQUE</t>
  </si>
  <si>
    <t>DAN PAINE</t>
  </si>
  <si>
    <t>LEWIS LYMAN</t>
  </si>
  <si>
    <t>ZACHARY HITE</t>
  </si>
  <si>
    <t>COREY HAUSER</t>
  </si>
  <si>
    <t>HERMAN DEVORE</t>
  </si>
  <si>
    <t>MAURICE CRAWLEY</t>
  </si>
  <si>
    <t>VERNON CHAPA</t>
  </si>
  <si>
    <t>ROBERTO VU</t>
  </si>
  <si>
    <t>CLYDE TOBIAS</t>
  </si>
  <si>
    <t>GLEN TALBERT</t>
  </si>
  <si>
    <t>HECTOR POINDEXTER</t>
  </si>
  <si>
    <t>SHANE MILLARD</t>
  </si>
  <si>
    <t>RICARDO MEADOR</t>
  </si>
  <si>
    <t>SAM MCDUFFIE</t>
  </si>
  <si>
    <t>RICK MATTOX</t>
  </si>
  <si>
    <t>LESTER KRAUS</t>
  </si>
  <si>
    <t>BRENT HARKINS</t>
  </si>
  <si>
    <t>RAMON CHOATE</t>
  </si>
  <si>
    <t>CHARLIE BESS</t>
  </si>
  <si>
    <t>TYLER WREN</t>
  </si>
  <si>
    <t>GILBERT SLEDGE</t>
  </si>
  <si>
    <t>GENE SANBORN</t>
  </si>
  <si>
    <t>MARC OUTLAW</t>
  </si>
  <si>
    <t>REGINALD KINDER</t>
  </si>
  <si>
    <t>RUBEN GEARY</t>
  </si>
  <si>
    <t>BRETT CORNWELL</t>
  </si>
  <si>
    <t>ANGEL BARCLAY</t>
  </si>
  <si>
    <t>NATHANIEL ADAM</t>
  </si>
  <si>
    <t>RAFAEL ABNEY</t>
  </si>
  <si>
    <t>LESLIE SEWARD</t>
  </si>
  <si>
    <t>EDGAR RHOADS</t>
  </si>
  <si>
    <t>MILTON HOWLAND</t>
  </si>
  <si>
    <t>RAUL FORTIER</t>
  </si>
  <si>
    <t>BEN EASTER</t>
  </si>
  <si>
    <t>CHESTER BENNER</t>
  </si>
  <si>
    <t>CECIL VINES</t>
  </si>
  <si>
    <t>DUANE TUBBS</t>
  </si>
  <si>
    <t>FRANKLIN TROUTMAN</t>
  </si>
  <si>
    <t>ANDRE RAPP</t>
  </si>
  <si>
    <t>ELMER NOE</t>
  </si>
  <si>
    <t>BRAD MCCURDY</t>
  </si>
  <si>
    <t>GABRIEL HARDER</t>
  </si>
  <si>
    <t>RON DELUCA</t>
  </si>
  <si>
    <t>MITCHELL WESTMORELAND</t>
  </si>
  <si>
    <t>ROLAND SOUTH</t>
  </si>
  <si>
    <t>ARNOLD HAVENS</t>
  </si>
  <si>
    <t>New Customer</t>
  </si>
  <si>
    <t>HARVEY GUAJARDO</t>
  </si>
  <si>
    <t>JARED ELY</t>
  </si>
  <si>
    <t>ADRIAN CLARY</t>
  </si>
  <si>
    <t>KARL SEAL</t>
  </si>
  <si>
    <t>CORY MEEHAN</t>
  </si>
  <si>
    <t>CLAUDE HERZOG</t>
  </si>
  <si>
    <t>ERIK GUILLEN</t>
  </si>
  <si>
    <t>DARRYL ASHCRAFT</t>
  </si>
  <si>
    <t>JAMIE WAUGH</t>
  </si>
  <si>
    <t>NEIL RENNER</t>
  </si>
  <si>
    <t>JESSIE MILAM</t>
  </si>
  <si>
    <t>CHRISTIAN JUNG</t>
  </si>
  <si>
    <t>JAVIER ELROD</t>
  </si>
  <si>
    <t>FERNANDO CHURCHILL</t>
  </si>
  <si>
    <t>CLINTON BUFORD</t>
  </si>
  <si>
    <t>TED BREAUX</t>
  </si>
  <si>
    <t>MATHEW BOLIN</t>
  </si>
  <si>
    <t>TYRONE ASHER</t>
  </si>
  <si>
    <t>DARREN WINDHAM</t>
  </si>
  <si>
    <t>LONNIE TIRADO</t>
  </si>
  <si>
    <t>LANCE PEMBERTON</t>
  </si>
  <si>
    <t>CODY NOLEN</t>
  </si>
  <si>
    <t>JULIO NOLAND</t>
  </si>
  <si>
    <t>KELLY KNOTT</t>
  </si>
  <si>
    <t>KURT EMMONS</t>
  </si>
  <si>
    <t>ALLAN CORNISH</t>
  </si>
  <si>
    <t>NELSON CHRISTENSON</t>
  </si>
  <si>
    <t>GUY BROWNLEE</t>
  </si>
  <si>
    <t>CLAYTON BARBEE</t>
  </si>
  <si>
    <t>HUGH WALDROP</t>
  </si>
  <si>
    <t>MAX PITT</t>
  </si>
  <si>
    <t>DWAYNE OLVERA</t>
  </si>
  <si>
    <t>DWIGHT LOMBARDI</t>
  </si>
  <si>
    <t>ARMANDO GRUBER</t>
  </si>
  <si>
    <t>FELIX GAFFNEY</t>
  </si>
  <si>
    <t>JIMMIE EGGLESTON</t>
  </si>
  <si>
    <t>EVERETT BANDA</t>
  </si>
  <si>
    <t>JORDAN ARCHULETA</t>
  </si>
  <si>
    <t>IAN STILL</t>
  </si>
  <si>
    <t>WALLACE SLONE</t>
  </si>
  <si>
    <t>KEN PREWITT</t>
  </si>
  <si>
    <t>BOB PFEIFFER</t>
  </si>
  <si>
    <t>JAIME NETTLES</t>
  </si>
  <si>
    <t>CASEY MENA</t>
  </si>
  <si>
    <t>ALFREDO MCADAMS</t>
  </si>
  <si>
    <t>ALBERTO HENNING</t>
  </si>
  <si>
    <t>DAVE GARDINER</t>
  </si>
  <si>
    <t>IVAN CROMWELL</t>
  </si>
  <si>
    <t>JOHNNIE CHISHOLM</t>
  </si>
  <si>
    <t>SIDNEY BURLESON</t>
  </si>
  <si>
    <t>BYRON BOX</t>
  </si>
  <si>
    <t>JULIAN VEST</t>
  </si>
  <si>
    <t>ISAAC OGLESBY</t>
  </si>
  <si>
    <t>MORRIS MCCARTER</t>
  </si>
  <si>
    <t>CLIFTON MALCOLM</t>
  </si>
  <si>
    <t>WILLARD LUMPKIN</t>
  </si>
  <si>
    <t>DARYL LARUE</t>
  </si>
  <si>
    <t>ROSS GREY</t>
  </si>
  <si>
    <t>VIRGIL WOFFORD</t>
  </si>
  <si>
    <t>ANDY VANHORN</t>
  </si>
  <si>
    <t>MARSHALL THORN</t>
  </si>
  <si>
    <t>SALVADOR TEEL</t>
  </si>
  <si>
    <t>PERRY SWAFFORD</t>
  </si>
  <si>
    <t>KIRK STCLAIR</t>
  </si>
  <si>
    <t>SERGIO STANFIELD</t>
  </si>
  <si>
    <t>MARION OCAMPO</t>
  </si>
  <si>
    <t>TRACY HERRMANN</t>
  </si>
  <si>
    <t>SETH HANNON</t>
  </si>
  <si>
    <t>KENT ARSENAULT</t>
  </si>
  <si>
    <t>TERRANCE ROUSH</t>
  </si>
  <si>
    <t>RENE MCALISTER</t>
  </si>
  <si>
    <t>EDUARDO HIATT</t>
  </si>
  <si>
    <t>TERRENCE GUNDERSON</t>
  </si>
  <si>
    <t>ENRIQUE FORSYTHE</t>
  </si>
  <si>
    <t>FREDDIE DUGGAN</t>
  </si>
  <si>
    <t>WADE DELVALLE</t>
  </si>
  <si>
    <t>AUSTIN CINTRON</t>
  </si>
  <si>
    <t>Q1)</t>
  </si>
  <si>
    <t>Which films have the highest rental rates and are most in demand?</t>
  </si>
  <si>
    <t>film_name</t>
  </si>
  <si>
    <t>category</t>
  </si>
  <si>
    <t>rental_rate</t>
  </si>
  <si>
    <t>rental_id_count</t>
  </si>
  <si>
    <t>BUCKET BROTHERHOOD</t>
  </si>
  <si>
    <t>Travel</t>
  </si>
  <si>
    <t>SCALAWAG DUCK</t>
  </si>
  <si>
    <t>Music</t>
  </si>
  <si>
    <t>APACHE DIVINE</t>
  </si>
  <si>
    <t>Family</t>
  </si>
  <si>
    <t>GOODFELLAS SALUTE</t>
  </si>
  <si>
    <t>Sci-Fi</t>
  </si>
  <si>
    <t>ZORRO ARK</t>
  </si>
  <si>
    <t>Comedy</t>
  </si>
  <si>
    <t>WIFE TURN</t>
  </si>
  <si>
    <t>Documentary</t>
  </si>
  <si>
    <t>HARRY IDAHO</t>
  </si>
  <si>
    <t>Drama</t>
  </si>
  <si>
    <t>DOGMA FAMILY</t>
  </si>
  <si>
    <t>Animation</t>
  </si>
  <si>
    <t>MASSACRE USUAL</t>
  </si>
  <si>
    <t>Games</t>
  </si>
  <si>
    <t>CAT CONEHEADS</t>
  </si>
  <si>
    <t>WITCHES PANIC</t>
  </si>
  <si>
    <t>BOOGIE AMELIE</t>
  </si>
  <si>
    <t>ENEMY ODDS</t>
  </si>
  <si>
    <t>CONFIDENTIAL INTERVIEW</t>
  </si>
  <si>
    <t>VIDEOTAPE ARSENIC</t>
  </si>
  <si>
    <t>TITANS JERK</t>
  </si>
  <si>
    <t>CLOSER BANG</t>
  </si>
  <si>
    <t>TRIP NEWTON</t>
  </si>
  <si>
    <t>Action</t>
  </si>
  <si>
    <t>ROSES TREASURE</t>
  </si>
  <si>
    <t>Sports</t>
  </si>
  <si>
    <t>SATURDAY LAMBS</t>
  </si>
  <si>
    <t>LIES TREATMENT</t>
  </si>
  <si>
    <t>DORADO NOTTING</t>
  </si>
  <si>
    <t>FORRESTER COMANCHEROS</t>
  </si>
  <si>
    <t>TELEGRAPH VOYAGE</t>
  </si>
  <si>
    <t>MOVIE SHAKESPEARE</t>
  </si>
  <si>
    <t>TORQUE BOUND</t>
  </si>
  <si>
    <t>RANGE MOONWALKER</t>
  </si>
  <si>
    <t>COMA HEAD</t>
  </si>
  <si>
    <t>FELLOWSHIP AUTUMN</t>
  </si>
  <si>
    <t>DURHAM PANKY</t>
  </si>
  <si>
    <t>INNOCENT USUAL</t>
  </si>
  <si>
    <t>Foreign</t>
  </si>
  <si>
    <t>PELICAN COMFORTS</t>
  </si>
  <si>
    <t>PITY BOUND</t>
  </si>
  <si>
    <t>VELVET TERMINATOR</t>
  </si>
  <si>
    <t>STAGECOACH ARMAGEDDON</t>
  </si>
  <si>
    <t>CONEHEADS SMOOCHY</t>
  </si>
  <si>
    <t>WORKING MICROCOSMOS</t>
  </si>
  <si>
    <t>SHOW LORD</t>
  </si>
  <si>
    <t>TRADING PINOCCHIO</t>
  </si>
  <si>
    <t>NIGHTMARE CHILL</t>
  </si>
  <si>
    <t>STREETCAR INTENTIONS</t>
  </si>
  <si>
    <t>Horror</t>
  </si>
  <si>
    <t>LOLA AGENT</t>
  </si>
  <si>
    <t>MAIDEN HOME</t>
  </si>
  <si>
    <t>New</t>
  </si>
  <si>
    <t>ATTRACTION NEWTON</t>
  </si>
  <si>
    <t>CENTER DINOSAUR</t>
  </si>
  <si>
    <t>Classics</t>
  </si>
  <si>
    <t>DRIFTER COMMANDMENTS</t>
  </si>
  <si>
    <t>SEATTLE EXPECATIONS</t>
  </si>
  <si>
    <t>SUNRISE LEAGUE</t>
  </si>
  <si>
    <t>SLEEPING SUSPECTS</t>
  </si>
  <si>
    <t>EASY GLADIATOR</t>
  </si>
  <si>
    <t>CANDLES GRAPES</t>
  </si>
  <si>
    <t>FREDDY STORM</t>
  </si>
  <si>
    <t>HEAVYWEIGHTS BEAST</t>
  </si>
  <si>
    <t>FOOL MOCKINGBIRD</t>
  </si>
  <si>
    <t>FLAMINGOS CONNECTICUT</t>
  </si>
  <si>
    <t>ALADDIN CALENDAR</t>
  </si>
  <si>
    <t>STEEL SANTA</t>
  </si>
  <si>
    <t>YENTL IDAHO</t>
  </si>
  <si>
    <t>TRUMAN CRAZY</t>
  </si>
  <si>
    <t>SCORPION APOLLO</t>
  </si>
  <si>
    <t>WASH HEAVENLY</t>
  </si>
  <si>
    <t>NAME DETECTIVE</t>
  </si>
  <si>
    <t>PHILADELPHIA WIFE</t>
  </si>
  <si>
    <t>TITANIC BOONDOCK</t>
  </si>
  <si>
    <t>FALCON VOLUME</t>
  </si>
  <si>
    <t>AMERICAN CIRCUS</t>
  </si>
  <si>
    <t>KISS GLORY</t>
  </si>
  <si>
    <t>MIDSUMMER GROUNDHOG</t>
  </si>
  <si>
    <t>EAGLES PANKY</t>
  </si>
  <si>
    <t>HEAD STRANGER</t>
  </si>
  <si>
    <t>BEAUTY GREASE</t>
  </si>
  <si>
    <t>MALTESE HOPE</t>
  </si>
  <si>
    <t>LIAISONS SWEET</t>
  </si>
  <si>
    <t>HUSTLER PARTY</t>
  </si>
  <si>
    <t>WONDERLAND CHRISTMAS</t>
  </si>
  <si>
    <t>SNATCH SLIPPER</t>
  </si>
  <si>
    <t>QUEEN LUKE</t>
  </si>
  <si>
    <t>WHISPERER GIANT</t>
  </si>
  <si>
    <t>TOURIST PELICAN</t>
  </si>
  <si>
    <t>FIDELITY DEVIL</t>
  </si>
  <si>
    <t>CALENDAR GUNFIGHT</t>
  </si>
  <si>
    <t>DRIVING POLISH</t>
  </si>
  <si>
    <t>BROOKLYN DESERT</t>
  </si>
  <si>
    <t>GHOST GROUNDHOG</t>
  </si>
  <si>
    <t>Children</t>
  </si>
  <si>
    <t>SABRINA MIDNIGHT</t>
  </si>
  <si>
    <t>STING PERSONAL</t>
  </si>
  <si>
    <t>SUIT WALLS</t>
  </si>
  <si>
    <t>MOONSHINE CABIN</t>
  </si>
  <si>
    <t>UNDEFEATED DALMATIONS</t>
  </si>
  <si>
    <t>SECRET GROUNDHOG</t>
  </si>
  <si>
    <t>OPEN AFRICAN</t>
  </si>
  <si>
    <t>MINDS TRUMAN</t>
  </si>
  <si>
    <t>INTERVIEW LIAISONS</t>
  </si>
  <si>
    <t>KISSING DOLLS</t>
  </si>
  <si>
    <t>HUNCHBACK IMPOSSIBLE</t>
  </si>
  <si>
    <t>MILLION ACE</t>
  </si>
  <si>
    <t>CHASING FIGHT</t>
  </si>
  <si>
    <t>JET NEIGHBORS</t>
  </si>
  <si>
    <t>GARDEN ISLAND</t>
  </si>
  <si>
    <t>HEARTBREAKERS BRIGHT</t>
  </si>
  <si>
    <t>SECRETS PARADISE</t>
  </si>
  <si>
    <t>STEPMOM DREAM</t>
  </si>
  <si>
    <t>PINOCCHIO SIMON</t>
  </si>
  <si>
    <t>PREJUDICE OLEANDER</t>
  </si>
  <si>
    <t>SPICE SORORITY</t>
  </si>
  <si>
    <t>PEAK FOREVER</t>
  </si>
  <si>
    <t>SLEEPLESS MONSOON</t>
  </si>
  <si>
    <t>HANGING DEEP</t>
  </si>
  <si>
    <t>BACKLASH UNDEFEATED</t>
  </si>
  <si>
    <t>DOORS PRESIDENT</t>
  </si>
  <si>
    <t>DETAILS PACKER</t>
  </si>
  <si>
    <t>MINE TITANS</t>
  </si>
  <si>
    <t>IGBY MAKER</t>
  </si>
  <si>
    <t>DESERT POSEIDON</t>
  </si>
  <si>
    <t>SOMETHING DUCK</t>
  </si>
  <si>
    <t>THIEF PELICAN</t>
  </si>
  <si>
    <t>ROAD ROXANNE</t>
  </si>
  <si>
    <t>REQUIEM TYCOON</t>
  </si>
  <si>
    <t>SHAWSHANK BUBBLE</t>
  </si>
  <si>
    <t>RAGE GAMES</t>
  </si>
  <si>
    <t>AIRPORT POLLOCK</t>
  </si>
  <si>
    <t>DARN FORRESTER</t>
  </si>
  <si>
    <t>DRAGONFLY STRANGERS</t>
  </si>
  <si>
    <t>BIRDS PERDITION</t>
  </si>
  <si>
    <t>MISSION ZOOLANDER</t>
  </si>
  <si>
    <t>GROUNDHOG UNCUT</t>
  </si>
  <si>
    <t>GALAXY SWEETHEARTS</t>
  </si>
  <si>
    <t>EXPECATIONS NATURAL</t>
  </si>
  <si>
    <t>DAWN POND</t>
  </si>
  <si>
    <t>INCH JET</t>
  </si>
  <si>
    <t>SECRETARY ROUGE</t>
  </si>
  <si>
    <t>WHALE BIKINI</t>
  </si>
  <si>
    <t>SWEDEN SHINING</t>
  </si>
  <si>
    <t>SCARFACE BANG</t>
  </si>
  <si>
    <t>LAWLESS VISION</t>
  </si>
  <si>
    <t>HANOVER GALAXY</t>
  </si>
  <si>
    <t>BIKINI BORROWERS</t>
  </si>
  <si>
    <t>FRENCH HOLIDAY</t>
  </si>
  <si>
    <t>LADY STAGE</t>
  </si>
  <si>
    <t>DYING MAKER</t>
  </si>
  <si>
    <t>BREAKFAST GOLDFINGER</t>
  </si>
  <si>
    <t>FLINTSTONES HAPPINESS</t>
  </si>
  <si>
    <t>LEAGUE HELLFIGHTERS</t>
  </si>
  <si>
    <t>CONVERSATION DOWNHILL</t>
  </si>
  <si>
    <t>MUSKETEERS WAIT</t>
  </si>
  <si>
    <t>WATERFRONT DELIVERANCE</t>
  </si>
  <si>
    <t>SUGAR WONKA</t>
  </si>
  <si>
    <t>TEEN APOLLO</t>
  </si>
  <si>
    <t>SLACKER LIAISONS</t>
  </si>
  <si>
    <t>VIRGIN DAISY</t>
  </si>
  <si>
    <t>POSEIDON FOREVER</t>
  </si>
  <si>
    <t>SATISFACTION CONFIDENTIAL</t>
  </si>
  <si>
    <t>STRANGERS GRAFFITI</t>
  </si>
  <si>
    <t>CHICAGO NORTH</t>
  </si>
  <si>
    <t>MERMAID INSECTS</t>
  </si>
  <si>
    <t>DESTINY SATURDAY</t>
  </si>
  <si>
    <t>CONQUERER NUTS</t>
  </si>
  <si>
    <t>DAISY MENAGERIE</t>
  </si>
  <si>
    <t>DUDE BLINDNESS</t>
  </si>
  <si>
    <t>COLDBLOODED DARLING</t>
  </si>
  <si>
    <t>CASABLANCA SUPER</t>
  </si>
  <si>
    <t>COMMAND DARLING</t>
  </si>
  <si>
    <t>ATTACKS HATE</t>
  </si>
  <si>
    <t>HALL CASSIDY</t>
  </si>
  <si>
    <t>TRAP GUYS</t>
  </si>
  <si>
    <t>ROCKY WAR</t>
  </si>
  <si>
    <t>PLUTO OLEANDER</t>
  </si>
  <si>
    <t>PAYCHECK WAIT</t>
  </si>
  <si>
    <t>WIZARD COLDBLOODED</t>
  </si>
  <si>
    <t>WEST LION</t>
  </si>
  <si>
    <t>WANDA CHAMBER</t>
  </si>
  <si>
    <t>RULES HUMAN</t>
  </si>
  <si>
    <t>QUILLS BULL</t>
  </si>
  <si>
    <t>BOILED DARES</t>
  </si>
  <si>
    <t>ANTHEM LUKE</t>
  </si>
  <si>
    <t>EDGE KISSING</t>
  </si>
  <si>
    <t>BETRAYED REAR</t>
  </si>
  <si>
    <t>MODEL FISH</t>
  </si>
  <si>
    <t>LOSER HUSTLER</t>
  </si>
  <si>
    <t>DEVIL DESIRE</t>
  </si>
  <si>
    <t>HOLIDAY GAMES</t>
  </si>
  <si>
    <t>HYSTERICAL GRAIL</t>
  </si>
  <si>
    <t>HOLES BRANNIGAN</t>
  </si>
  <si>
    <t>AIRPLANE SIERRA</t>
  </si>
  <si>
    <t>PANKY SUBMARINE</t>
  </si>
  <si>
    <t>STEERS ARMAGEDDON</t>
  </si>
  <si>
    <t>PANTHER REDS</t>
  </si>
  <si>
    <t>SUBMARINE BED</t>
  </si>
  <si>
    <t>GAMES BOWFINGER</t>
  </si>
  <si>
    <t>ELEPHANT TROJAN</t>
  </si>
  <si>
    <t>CONFESSIONS MAGUIRE</t>
  </si>
  <si>
    <t>CREEPERS KANE</t>
  </si>
  <si>
    <t>DEEP CRUSADE</t>
  </si>
  <si>
    <t>BLINDNESS GUN</t>
  </si>
  <si>
    <t>DAY UNFAITHFUL</t>
  </si>
  <si>
    <t>HOME PITY</t>
  </si>
  <si>
    <t>IMPOSSIBLE PREJUDICE</t>
  </si>
  <si>
    <t>GOLD RIVER</t>
  </si>
  <si>
    <t>GRINCH MASSAGE</t>
  </si>
  <si>
    <t>OUTLAW HANKY</t>
  </si>
  <si>
    <t>VIRTUAL SPOILERS</t>
  </si>
  <si>
    <t>WEREWOLF LOLA</t>
  </si>
  <si>
    <t>CHAMPION FLATLINERS</t>
  </si>
  <si>
    <t>CONNECTICUT TRAMP</t>
  </si>
  <si>
    <t>DADDY PITTSBURGH</t>
  </si>
  <si>
    <t>BEHAVIOR RUNAWAY</t>
  </si>
  <si>
    <t>CINCINATTI WHISPERER</t>
  </si>
  <si>
    <t>JINGLE SAGEBRUSH</t>
  </si>
  <si>
    <t>CHISUM BEHAVIOR</t>
  </si>
  <si>
    <t>BRIGHT ENCOUNTERS</t>
  </si>
  <si>
    <t>BILKO ANONYMOUS</t>
  </si>
  <si>
    <t>FLASH WARS</t>
  </si>
  <si>
    <t>MEMENTO ZOOLANDER</t>
  </si>
  <si>
    <t>CHAMBER ITALIAN</t>
  </si>
  <si>
    <t>USUAL UNTOUCHABLES</t>
  </si>
  <si>
    <t>RAGING AIRPLANE</t>
  </si>
  <si>
    <t>SUPER WYOMING</t>
  </si>
  <si>
    <t>SATURN NAME</t>
  </si>
  <si>
    <t>PAST SUICIDES</t>
  </si>
  <si>
    <t>WYOMING STORM</t>
  </si>
  <si>
    <t>OPPOSITE NECKLACE</t>
  </si>
  <si>
    <t>MOONWALKER FOOL</t>
  </si>
  <si>
    <t>CALIFORNIA BIRDS</t>
  </si>
  <si>
    <t>BRANNIGAN SUNRISE</t>
  </si>
  <si>
    <t>FLIGHT LIES</t>
  </si>
  <si>
    <t>DANGEROUS UPTOWN</t>
  </si>
  <si>
    <t>BORN SPINAL</t>
  </si>
  <si>
    <t>VAMPIRE WHALE</t>
  </si>
  <si>
    <t>SILVERADO GOLDFINGER</t>
  </si>
  <si>
    <t>TYCOON GATHERING</t>
  </si>
  <si>
    <t>WAR NOTTING</t>
  </si>
  <si>
    <t>TEMPLE ATTRACTION</t>
  </si>
  <si>
    <t>PITTSBURGH HUNCHBACK</t>
  </si>
  <si>
    <t>AUTUMN CROW</t>
  </si>
  <si>
    <t>DARKO DORADO</t>
  </si>
  <si>
    <t>BIRD INDEPENDENCE</t>
  </si>
  <si>
    <t>BEAST HUNCHBACK</t>
  </si>
  <si>
    <t>MOD SECRETARY</t>
  </si>
  <si>
    <t>BOWFINGER GABLES</t>
  </si>
  <si>
    <t>IRON MOON</t>
  </si>
  <si>
    <t>FUGITIVE MAGUIRE</t>
  </si>
  <si>
    <t>BIRCH ANTITRUST</t>
  </si>
  <si>
    <t>NORTH TEQUILA</t>
  </si>
  <si>
    <t>TIES HUNGER</t>
  </si>
  <si>
    <t>TWISTED PIRATES</t>
  </si>
  <si>
    <t>THIN SAGEBRUSH</t>
  </si>
  <si>
    <t>STRANGER STRANGERS</t>
  </si>
  <si>
    <t>OPUS ICE</t>
  </si>
  <si>
    <t>TRAINSPOTTING STRANGERS</t>
  </si>
  <si>
    <t>OCTOBER SUBMARINE</t>
  </si>
  <si>
    <t>HOLLOW JEOPARDY</t>
  </si>
  <si>
    <t>MADIGAN DORADO</t>
  </si>
  <si>
    <t>ELIZABETH SHANE</t>
  </si>
  <si>
    <t>DOUBTFIRE LABYRINTH</t>
  </si>
  <si>
    <t>FIDDLER LOST</t>
  </si>
  <si>
    <t>AMELIE HELLFIGHTERS</t>
  </si>
  <si>
    <t>LAMBS CINCINATTI</t>
  </si>
  <si>
    <t>ELEMENT FREDDY</t>
  </si>
  <si>
    <t>RIGHT CRANES</t>
  </si>
  <si>
    <t>SENSIBILITY REAR</t>
  </si>
  <si>
    <t>PATHS CONTROL</t>
  </si>
  <si>
    <t>MATRIX SNOWMAN</t>
  </si>
  <si>
    <t>KING EVOLUTION</t>
  </si>
  <si>
    <t>GUYS FALCON</t>
  </si>
  <si>
    <t>DROP WATERFRONT</t>
  </si>
  <si>
    <t>CARIBBEAN LIBERTY</t>
  </si>
  <si>
    <t>HOTEL HAPPINESS</t>
  </si>
  <si>
    <t>LEGALLY SECRETARY</t>
  </si>
  <si>
    <t>CASUALTIES ENCINO</t>
  </si>
  <si>
    <t>DARLING BREAKING</t>
  </si>
  <si>
    <t>INTOLERABLE INTENTIONS</t>
  </si>
  <si>
    <t>FRISCO FORREST</t>
  </si>
  <si>
    <t>DAUGHTER MADIGAN</t>
  </si>
  <si>
    <t>ALI FOREVER</t>
  </si>
  <si>
    <t>VANILLA DAY</t>
  </si>
  <si>
    <t>SPARTACUS CHEAPER</t>
  </si>
  <si>
    <t>PLATOON INSTINCT</t>
  </si>
  <si>
    <t>REDS POCUS</t>
  </si>
  <si>
    <t>SPEED SUIT</t>
  </si>
  <si>
    <t>NUTS TIES</t>
  </si>
  <si>
    <t>MONSOON CAUSE</t>
  </si>
  <si>
    <t>BABY HALL</t>
  </si>
  <si>
    <t>CASPER DRAGONFLY</t>
  </si>
  <si>
    <t>GOSFORD DONNIE</t>
  </si>
  <si>
    <t>GROSSE WONDERFUL</t>
  </si>
  <si>
    <t>RECORDS ZORRO</t>
  </si>
  <si>
    <t>SOLDIERS EVOLUTION</t>
  </si>
  <si>
    <t>PUNK DIVORCE</t>
  </si>
  <si>
    <t>PARK CITIZEN</t>
  </si>
  <si>
    <t>ELF MURDER</t>
  </si>
  <si>
    <t>CLERKS ANGELS</t>
  </si>
  <si>
    <t>EARLY HOME</t>
  </si>
  <si>
    <t>CONTROL ANTHEM</t>
  </si>
  <si>
    <t>DOZEN LION</t>
  </si>
  <si>
    <t>ISHTAR ROCKETEER</t>
  </si>
  <si>
    <t>HEAVENLY GUN</t>
  </si>
  <si>
    <t>FIRE WOLVES</t>
  </si>
  <si>
    <t>EVE RESURRECTION</t>
  </si>
  <si>
    <t>CLUE GRAIL</t>
  </si>
  <si>
    <t>ACE GOLDFINGER</t>
  </si>
  <si>
    <t>PRESIDENT BANG</t>
  </si>
  <si>
    <t>SENSE GREEK</t>
  </si>
  <si>
    <t>PANIC CLUB</t>
  </si>
  <si>
    <t>BUBBLE GROSSE</t>
  </si>
  <si>
    <t>FRONTIER CABIN</t>
  </si>
  <si>
    <t>APOCALYPSE FLAMINGOS</t>
  </si>
  <si>
    <t>ITALIAN AFRICAN</t>
  </si>
  <si>
    <t>HAUNTED ANTITRUST</t>
  </si>
  <si>
    <t>DESPERATE TRAINSPOTTING</t>
  </si>
  <si>
    <t>GRACELAND DYNAMITE</t>
  </si>
  <si>
    <t>JERSEY SASSY</t>
  </si>
  <si>
    <t>TERMINATOR CLUB</t>
  </si>
  <si>
    <t>SCHOOL JACKET</t>
  </si>
  <si>
    <t>TEQUILA PAST</t>
  </si>
  <si>
    <t>FEVER EMPIRE</t>
  </si>
  <si>
    <t>INFORMER DOUBLE</t>
  </si>
  <si>
    <t>PRIVATE DROP</t>
  </si>
  <si>
    <t>SEVEN SWARM</t>
  </si>
  <si>
    <t>TRAFFIC HOBBIT</t>
  </si>
  <si>
    <t>TRAIN BUNCH</t>
  </si>
  <si>
    <t>FORWARD TEMPLE</t>
  </si>
  <si>
    <t>NETWORK PEAK</t>
  </si>
  <si>
    <t>ROBBERS JOON</t>
  </si>
  <si>
    <t>IDOLS SNATCHERS</t>
  </si>
  <si>
    <t>MARRIED GO</t>
  </si>
  <si>
    <t>MUSCLE BRIGHT</t>
  </si>
  <si>
    <t>SUSPECTS QUILLS</t>
  </si>
  <si>
    <t>SHOCK CABIN</t>
  </si>
  <si>
    <t>PULP BEVERLY</t>
  </si>
  <si>
    <t>BINGO TALENTED</t>
  </si>
  <si>
    <t>GLEAMING JAWBREAKER</t>
  </si>
  <si>
    <t>DEER VIRGINIAN</t>
  </si>
  <si>
    <t>GREATEST NORTH</t>
  </si>
  <si>
    <t>FATAL HAUNTED</t>
  </si>
  <si>
    <t>GIANT TROOPERS</t>
  </si>
  <si>
    <t>INVASION CYCLONE</t>
  </si>
  <si>
    <t>GANGS PRIDE</t>
  </si>
  <si>
    <t>CHANCE RESURRECTION</t>
  </si>
  <si>
    <t>BLACKOUT PRIVATE</t>
  </si>
  <si>
    <t>SPY MILE</t>
  </si>
  <si>
    <t>OPERATION OPERATION</t>
  </si>
  <si>
    <t>PRINCESS GIANT</t>
  </si>
  <si>
    <t>WARDROBE PHANTOM</t>
  </si>
  <si>
    <t>CONTACT ANONYMOUS</t>
  </si>
  <si>
    <t>METROPOLIS COMA</t>
  </si>
  <si>
    <t>HANKY OCTOBER</t>
  </si>
  <si>
    <t>ISLAND EXORCIST</t>
  </si>
  <si>
    <t>DISTURBING SCARFACE</t>
  </si>
  <si>
    <t>HYDE DOCTOR</t>
  </si>
  <si>
    <t>HALF OUTFIELD</t>
  </si>
  <si>
    <t>MALKOVICH PET</t>
  </si>
  <si>
    <t>SEABISCUIT PUNK</t>
  </si>
  <si>
    <t>ESCAPE METROPOLIS</t>
  </si>
  <si>
    <t>METAL ARMAGEDDON</t>
  </si>
  <si>
    <t>FISH OPUS</t>
  </si>
  <si>
    <t>CLUELESS BUCKET</t>
  </si>
  <si>
    <t>BARBARELLA STREETCAR</t>
  </si>
  <si>
    <t>CLASH FREDDY</t>
  </si>
  <si>
    <t>SAMURAI LION</t>
  </si>
  <si>
    <t>TOMORROW HUSTLER</t>
  </si>
  <si>
    <t>OSCAR GOLD</t>
  </si>
  <si>
    <t>TELEMARK HEARTBREAKERS</t>
  </si>
  <si>
    <t>FARGO GANDHI</t>
  </si>
  <si>
    <t>ATLANTIS CAUSE</t>
  </si>
  <si>
    <t>ICE CROSSING</t>
  </si>
  <si>
    <t>KNOCK WARLOCK</t>
  </si>
  <si>
    <t>HURRICANE AFFAIR</t>
  </si>
  <si>
    <t>COLOR PHILADELPHIA</t>
  </si>
  <si>
    <t>JASON TRAP</t>
  </si>
  <si>
    <t>HORN WORKING</t>
  </si>
  <si>
    <t>ARACHNOPHOBIA ROLLERCOASTER</t>
  </si>
  <si>
    <t>OZ LIAISONS</t>
  </si>
  <si>
    <t>HOUSE DYNAMITE</t>
  </si>
  <si>
    <t>AFFAIR PREJUDICE</t>
  </si>
  <si>
    <t>BALLOON HOMEWARD</t>
  </si>
  <si>
    <t>GENTLEMEN STAGE</t>
  </si>
  <si>
    <t>CUPBOARD SINNERS</t>
  </si>
  <si>
    <t>SALUTE APOLLO</t>
  </si>
  <si>
    <t>STRICTLY SCARFACE</t>
  </si>
  <si>
    <t>MURDER ANTITRUST</t>
  </si>
  <si>
    <t>PATTON INTERVIEW</t>
  </si>
  <si>
    <t>OTHERS SOUP</t>
  </si>
  <si>
    <t>TROUBLE DATE</t>
  </si>
  <si>
    <t>DREAM PICKUP</t>
  </si>
  <si>
    <t>ANGELS LIFE</t>
  </si>
  <si>
    <t>FLATLINERS KILLER</t>
  </si>
  <si>
    <t>ALIEN CENTER</t>
  </si>
  <si>
    <t>HIGH ENCINO</t>
  </si>
  <si>
    <t>HOMICIDE PEACH</t>
  </si>
  <si>
    <t>BEAR GRACELAND</t>
  </si>
  <si>
    <t>SHAKESPEARE SADDLE</t>
  </si>
  <si>
    <t>SINNERS ATLANTIS</t>
  </si>
  <si>
    <t>SOUTH WAIT</t>
  </si>
  <si>
    <t>SEA VIRGIN</t>
  </si>
  <si>
    <t>CHARIOTS CONSPIRACY</t>
  </si>
  <si>
    <t>AGENT TRUMAN</t>
  </si>
  <si>
    <t>CAUSE DATE</t>
  </si>
  <si>
    <t>LEBOWSKI SOLDIERS</t>
  </si>
  <si>
    <t>BASIC EASY</t>
  </si>
  <si>
    <t>BLUES INSTINCT</t>
  </si>
  <si>
    <t>BERETS AGENT</t>
  </si>
  <si>
    <t>EGG IGBY</t>
  </si>
  <si>
    <t>AMISTAD MIDSUMMER</t>
  </si>
  <si>
    <t>BADMAN DAWN</t>
  </si>
  <si>
    <t>DIVIDE MONSTER</t>
  </si>
  <si>
    <t>ARIZONA BANG</t>
  </si>
  <si>
    <t>CROSSROADS CASUALTIES</t>
  </si>
  <si>
    <t>BEVERLY OUTLAW</t>
  </si>
  <si>
    <t>STAR OPERATION</t>
  </si>
  <si>
    <t>VACATION BOONDOCK</t>
  </si>
  <si>
    <t>SLEEPY JAPANESE</t>
  </si>
  <si>
    <t>FLYING HOOK</t>
  </si>
  <si>
    <t>INSIDER ARIZONA</t>
  </si>
  <si>
    <t>JERK PAYCHECK</t>
  </si>
  <si>
    <t>HELLFIGHTERS SIERRA</t>
  </si>
  <si>
    <t>BRINGING HYSTERICAL</t>
  </si>
  <si>
    <t>DINOSAUR SECRETARY</t>
  </si>
  <si>
    <t>QUEST MUSSOLINI</t>
  </si>
  <si>
    <t>MONEY HAROLD</t>
  </si>
  <si>
    <t>REIGN GENTLEMEN</t>
  </si>
  <si>
    <t>REDEMPTION COMFORTS</t>
  </si>
  <si>
    <t>WRONG BEHAVIOR</t>
  </si>
  <si>
    <t>NORTHWEST POLISH</t>
  </si>
  <si>
    <t>EYES DRIVING</t>
  </si>
  <si>
    <t>GORGEOUS BINGO</t>
  </si>
  <si>
    <t>CLONES PINOCCHIO</t>
  </si>
  <si>
    <t>CIDER DESIRE</t>
  </si>
  <si>
    <t>CAMPUS REMEMBER</t>
  </si>
  <si>
    <t>BILL OTHERS</t>
  </si>
  <si>
    <t>FANTASIA PARK</t>
  </si>
  <si>
    <t>NATIONAL STORY</t>
  </si>
  <si>
    <t>TROJAN TOMORROW</t>
  </si>
  <si>
    <t>POND SEATTLE</t>
  </si>
  <si>
    <t>HOPE TOOTSIE</t>
  </si>
  <si>
    <t>HEAVEN FREEDOM</t>
  </si>
  <si>
    <t>FORREST SONS</t>
  </si>
  <si>
    <t>BAREFOOT MANCHURIAN</t>
  </si>
  <si>
    <t>JADE BUNCH</t>
  </si>
  <si>
    <t>DRIVER ANNIE</t>
  </si>
  <si>
    <t>CANDIDATE PERDITION</t>
  </si>
  <si>
    <t>ENOUGH RAGING</t>
  </si>
  <si>
    <t>CORE SUIT</t>
  </si>
  <si>
    <t>JACKET FRISCO</t>
  </si>
  <si>
    <t>INSTINCT AIRPORT</t>
  </si>
  <si>
    <t>CAROL TEXAS</t>
  </si>
  <si>
    <t>PARADISE SABRINA</t>
  </si>
  <si>
    <t>REMEMBER DIARY</t>
  </si>
  <si>
    <t>WONKA SEA</t>
  </si>
  <si>
    <t>RACER EGG</t>
  </si>
  <si>
    <t>POLLOCK DELIVERANCE</t>
  </si>
  <si>
    <t>WEEKEND PERSONAL</t>
  </si>
  <si>
    <t>VANISHING ROCKY</t>
  </si>
  <si>
    <t>FREAKY POCUS</t>
  </si>
  <si>
    <t>BEACH HEARTBREAKERS</t>
  </si>
  <si>
    <t>COMFORTS RUSH</t>
  </si>
  <si>
    <t>FERRIS MOTHER</t>
  </si>
  <si>
    <t>MASK PEACH</t>
  </si>
  <si>
    <t>IDAHO LOVE</t>
  </si>
  <si>
    <t>JERICHO MULAN</t>
  </si>
  <si>
    <t>JEKYLL FROGMEN</t>
  </si>
  <si>
    <t>CONFUSED CANDLES</t>
  </si>
  <si>
    <t>GREEK EVERYONE</t>
  </si>
  <si>
    <t>INTENTIONS EMPIRE</t>
  </si>
  <si>
    <t>POTTER CONNECTICUT</t>
  </si>
  <si>
    <t>ZOOLANDER FICTION</t>
  </si>
  <si>
    <t>PERFECT GROOVE</t>
  </si>
  <si>
    <t>ORIENT CLOSER</t>
  </si>
  <si>
    <t>NOON PAPI</t>
  </si>
  <si>
    <t>GRADUATE LORD</t>
  </si>
  <si>
    <t>JEEPERS WEDDING</t>
  </si>
  <si>
    <t>ARTIST COLDBLOODED</t>
  </si>
  <si>
    <t>LOCK REAR</t>
  </si>
  <si>
    <t>BAKED CLEOPATRA</t>
  </si>
  <si>
    <t>GASLIGHT CRUSADE</t>
  </si>
  <si>
    <t>WORDS HUNTER</t>
  </si>
  <si>
    <t>UPRISING UPTOWN</t>
  </si>
  <si>
    <t>PATRIOT ROMAN</t>
  </si>
  <si>
    <t>PILOT HOOSIERS</t>
  </si>
  <si>
    <t>VARSITY TRIP</t>
  </si>
  <si>
    <t>PICKUP DRIVING</t>
  </si>
  <si>
    <t>WILLOW TRACY</t>
  </si>
  <si>
    <t>REAP UNFAITHFUL</t>
  </si>
  <si>
    <t>SAGEBRUSH CLUELESS</t>
  </si>
  <si>
    <t>WORST BANGER</t>
  </si>
  <si>
    <t>PURE RUNNER</t>
  </si>
  <si>
    <t>MANCHURIAN CURTAIN</t>
  </si>
  <si>
    <t>DIRTY ACE</t>
  </si>
  <si>
    <t>LABYRINTH LEAGUE</t>
  </si>
  <si>
    <t>MADISON TRAP</t>
  </si>
  <si>
    <t>CIRCUS YOUTH</t>
  </si>
  <si>
    <t>CYCLONE FAMILY</t>
  </si>
  <si>
    <t>HUNTING MUSKETEERS</t>
  </si>
  <si>
    <t>CHARADE DUFFEL</t>
  </si>
  <si>
    <t>LONELY ELEPHANT</t>
  </si>
  <si>
    <t>DIVINE RESURRECTION</t>
  </si>
  <si>
    <t>LUST LOCK</t>
  </si>
  <si>
    <t>HUMAN GRAFFITI</t>
  </si>
  <si>
    <t>NASH CHOCOLAT</t>
  </si>
  <si>
    <t>SONS INTERVIEW</t>
  </si>
  <si>
    <t>MONSTER SPARTACUS</t>
  </si>
  <si>
    <t>SWEET BROTHERHOOD</t>
  </si>
  <si>
    <t>WASTELAND DIVINE</t>
  </si>
  <si>
    <t>SHIP WONDERLAND</t>
  </si>
  <si>
    <t>WORKER TARZAN</t>
  </si>
  <si>
    <t>SHREK LICENSE</t>
  </si>
  <si>
    <t>SCISSORHANDS SLUMS</t>
  </si>
  <si>
    <t>JAWS HARRY</t>
  </si>
  <si>
    <t>ALLEY EVOLUTION</t>
  </si>
  <si>
    <t>HAMLET WISDOM</t>
  </si>
  <si>
    <t>MADRE GABLES</t>
  </si>
  <si>
    <t>ANALYZE HOOSIERS</t>
  </si>
  <si>
    <t>LOVELY JINGLE</t>
  </si>
  <si>
    <t>IMAGE PRINCESS</t>
  </si>
  <si>
    <t>SHRUNK DIVINE</t>
  </si>
  <si>
    <t>PEACH INNOCENT</t>
  </si>
  <si>
    <t>TURN STAR</t>
  </si>
  <si>
    <t>PARIS WEEKEND</t>
  </si>
  <si>
    <t>TOWN ARK</t>
  </si>
  <si>
    <t>SEARCHERS WAIT</t>
  </si>
  <si>
    <t>SHANGHAI TYCOON</t>
  </si>
  <si>
    <t>SHANE DARKNESS</t>
  </si>
  <si>
    <t>UNCUT SUICIDES</t>
  </si>
  <si>
    <t>NEMO CAMPUS</t>
  </si>
  <si>
    <t>STOCK GLASS</t>
  </si>
  <si>
    <t>SADDLE ANTITRUST</t>
  </si>
  <si>
    <t>MICROCOSMOS PARADISE</t>
  </si>
  <si>
    <t>BREAKING HOME</t>
  </si>
  <si>
    <t>IDENTITY LOVER</t>
  </si>
  <si>
    <t>DARKNESS WAR</t>
  </si>
  <si>
    <t>LUCKY FLYING</t>
  </si>
  <si>
    <t>EXPRESS LONELY</t>
  </si>
  <si>
    <t>EXORCIST STING</t>
  </si>
  <si>
    <t>FOREVER CANDIDATE</t>
  </si>
  <si>
    <t>STATE WASTELAND</t>
  </si>
  <si>
    <t>SPIKING ELEMENT</t>
  </si>
  <si>
    <t>TUXEDO MILE</t>
  </si>
  <si>
    <t>SPINAL ROCKY</t>
  </si>
  <si>
    <t>PURPLE MOVIE</t>
  </si>
  <si>
    <t>PARTY KNOCK</t>
  </si>
  <si>
    <t>BLANKET BEVERLY</t>
  </si>
  <si>
    <t>MASSAGE IMAGE</t>
  </si>
  <si>
    <t>HEDWIG ALTER</t>
  </si>
  <si>
    <t>LIBERTY MAGNIFICENT</t>
  </si>
  <si>
    <t>AFRICAN EGG</t>
  </si>
  <si>
    <t>LOST BIRD</t>
  </si>
  <si>
    <t>MIGHTY LUCK</t>
  </si>
  <si>
    <t>MEET CHOCOLATE</t>
  </si>
  <si>
    <t>ADAPTATION HOLES</t>
  </si>
  <si>
    <t>GUNFIGHTER MUSSOLINI</t>
  </si>
  <si>
    <t>ALABAMA DEVIL</t>
  </si>
  <si>
    <t>WINDOW SIDE</t>
  </si>
  <si>
    <t>SPEAKEASY DATE</t>
  </si>
  <si>
    <t>UPTOWN YOUNG</t>
  </si>
  <si>
    <t>CRANES RESERVOIR</t>
  </si>
  <si>
    <t>LORD ARIZONA</t>
  </si>
  <si>
    <t>BUGSY SONG</t>
  </si>
  <si>
    <t>FRIDA SLIPPER</t>
  </si>
  <si>
    <t>POTLUCK MIXED</t>
  </si>
  <si>
    <t>SANTA PARIS</t>
  </si>
  <si>
    <t>RIDER CADDYSHACK</t>
  </si>
  <si>
    <t>PRIX UNDEFEATED</t>
  </si>
  <si>
    <t>GONE TROUBLE</t>
  </si>
  <si>
    <t>GRAIL FRANKENSTEIN</t>
  </si>
  <si>
    <t>HALLOWEEN NUTS</t>
  </si>
  <si>
    <t>LIFE TWISTED</t>
  </si>
  <si>
    <t>LUCK OPUS</t>
  </si>
  <si>
    <t>LOVER TRUMAN</t>
  </si>
  <si>
    <t>LOLITA WORLD</t>
  </si>
  <si>
    <t>ANTITRUST TOMATOES</t>
  </si>
  <si>
    <t>STAGE WORLD</t>
  </si>
  <si>
    <t>SMILE EARRING</t>
  </si>
  <si>
    <t>RESERVOIR ADAPTATION</t>
  </si>
  <si>
    <t>WAGON JAWS</t>
  </si>
  <si>
    <t>WARS PLUTO</t>
  </si>
  <si>
    <t>ROLLERCOASTER BRINGING</t>
  </si>
  <si>
    <t>ANYTHING SAVANNAH</t>
  </si>
  <si>
    <t>DOLLS RAGE</t>
  </si>
  <si>
    <t>DIARY PANIC</t>
  </si>
  <si>
    <t>DARES PLUTO</t>
  </si>
  <si>
    <t>DWARFS ALTER</t>
  </si>
  <si>
    <t>MIRACLE VIRTUAL</t>
  </si>
  <si>
    <t>KRAMER CHOCOLATE</t>
  </si>
  <si>
    <t>MAGUIRE APACHE</t>
  </si>
  <si>
    <t>CRAZY HOME</t>
  </si>
  <si>
    <t>SNATCHERS MONTEZUMA</t>
  </si>
  <si>
    <t>RANDOM GO</t>
  </si>
  <si>
    <t>WON DARES</t>
  </si>
  <si>
    <t>WONDERFUL DROP</t>
  </si>
  <si>
    <t>CRUSADE HONEY</t>
  </si>
  <si>
    <t>DESIRE ALIEN</t>
  </si>
  <si>
    <t>JUMANJI BLADE</t>
  </si>
  <si>
    <t>MAGNIFICENT CHITTY</t>
  </si>
  <si>
    <t>HOOSIERS BIRDCAGE</t>
  </si>
  <si>
    <t>GODFATHER DIARY</t>
  </si>
  <si>
    <t>CHAPLIN LICENSE</t>
  </si>
  <si>
    <t>CHITTY LOCK</t>
  </si>
  <si>
    <t>VERTIGO NORTHWEST</t>
  </si>
  <si>
    <t>TARZAN VIDEOTAPE</t>
  </si>
  <si>
    <t>SAINTS BRIDE</t>
  </si>
  <si>
    <t>UNFAITHFUL KILL</t>
  </si>
  <si>
    <t>UNTOUCHABLES SUNRISE</t>
  </si>
  <si>
    <t>MENAGERIE RUSHMORE</t>
  </si>
  <si>
    <t>DOCTOR GRAIL</t>
  </si>
  <si>
    <t>LICENSE WEEKEND</t>
  </si>
  <si>
    <t>DIVORCE SHINING</t>
  </si>
  <si>
    <t>BANG KWAI</t>
  </si>
  <si>
    <t>BULWORTH COMMANDMENTS</t>
  </si>
  <si>
    <t>COWBOY DOOM</t>
  </si>
  <si>
    <t>LEATHERNECKS DWARFS</t>
  </si>
  <si>
    <t>LUKE MUMMY</t>
  </si>
  <si>
    <t>PIZZA JUMANJI</t>
  </si>
  <si>
    <t>SQUAD FISH</t>
  </si>
  <si>
    <t>MULHOLLAND BEAST</t>
  </si>
  <si>
    <t>KILLER INNOCENT</t>
  </si>
  <si>
    <t>EXTRAORDINARY CONQUERER</t>
  </si>
  <si>
    <t>DUCK RACER</t>
  </si>
  <si>
    <t>HAPPINESS UNITED</t>
  </si>
  <si>
    <t>CASSIDY WYOMING</t>
  </si>
  <si>
    <t>BED HIGHBALL</t>
  </si>
  <si>
    <t>PHANTOM GLORY</t>
  </si>
  <si>
    <t>WARLOCK WEREWOLF</t>
  </si>
  <si>
    <t>RUSHMORE MERMAID</t>
  </si>
  <si>
    <t>HUNTER ALTER</t>
  </si>
  <si>
    <t>GLORY TRACY</t>
  </si>
  <si>
    <t>MANNEQUIN WORST</t>
  </si>
  <si>
    <t>CONSPIRACY SPIRIT</t>
  </si>
  <si>
    <t>FULL FLATLINERS</t>
  </si>
  <si>
    <t>BUNCH MINDS</t>
  </si>
  <si>
    <t>BRAVEHEART HUMAN</t>
  </si>
  <si>
    <t>MUSSOLINI SPOILERS</t>
  </si>
  <si>
    <t>MIXED DOORS</t>
  </si>
  <si>
    <t>HARDLY ROBBERS</t>
  </si>
  <si>
    <t>ROCKETEER MOTHER</t>
  </si>
  <si>
    <t>GRIT CLOCKWORK</t>
  </si>
  <si>
    <t>JUGGLER HARDLY</t>
  </si>
  <si>
    <t>RIDGEMONT SUBMARINE</t>
  </si>
  <si>
    <t>HOBBIT ALIEN</t>
  </si>
  <si>
    <t>TIMBERLAND SKY</t>
  </si>
  <si>
    <t>RUSH GOODFELLAS</t>
  </si>
  <si>
    <t>GRAFFITI LOVE</t>
  </si>
  <si>
    <t>BUTTERFLY CHOCOLAT</t>
  </si>
  <si>
    <t>ENGLISH BULWORTH</t>
  </si>
  <si>
    <t>FROST HEAD</t>
  </si>
  <si>
    <t>RUGRATS SHAKESPEARE</t>
  </si>
  <si>
    <t>FAMILY SWEET</t>
  </si>
  <si>
    <t>SWEETHEARTS SUSPECTS</t>
  </si>
  <si>
    <t>TALENTED HOMICIDE</t>
  </si>
  <si>
    <t>STORM HAPPINESS</t>
  </si>
  <si>
    <t>VIRGINIAN PLUTO</t>
  </si>
  <si>
    <t>MOON BUNCH</t>
  </si>
  <si>
    <t>EXPENDABLE STALLION</t>
  </si>
  <si>
    <t>HANDICAP BOONDOCK</t>
  </si>
  <si>
    <t>GILMORE BOILED</t>
  </si>
  <si>
    <t>STORY SIDE</t>
  </si>
  <si>
    <t>VOYAGE LEGALLY</t>
  </si>
  <si>
    <t>GOLDMINE TYCOON</t>
  </si>
  <si>
    <t>LOATHING LEGALLY</t>
  </si>
  <si>
    <t>CAMELOT VACATION</t>
  </si>
  <si>
    <t>DETECTIVE VISION</t>
  </si>
  <si>
    <t>LOSE INCH</t>
  </si>
  <si>
    <t>DANCING FEVER</t>
  </si>
  <si>
    <t>CURTAIN VIDEOTAPE</t>
  </si>
  <si>
    <t>HORROR REIGN</t>
  </si>
  <si>
    <t>PRIMARY GLASS</t>
  </si>
  <si>
    <t>NONE SPIKING</t>
  </si>
  <si>
    <t>SWARM GOLD</t>
  </si>
  <si>
    <t>BROTHERHOOD BLANKET</t>
  </si>
  <si>
    <t>FANTASY TROOPERS</t>
  </si>
  <si>
    <t>ALASKA PHANTOM</t>
  </si>
  <si>
    <t>WESTWARD SEABISCUIT</t>
  </si>
  <si>
    <t>POCUS PULP</t>
  </si>
  <si>
    <t>TRACY CIDER</t>
  </si>
  <si>
    <t>TIGHTS DAWN</t>
  </si>
  <si>
    <t>GUN BONNIE</t>
  </si>
  <si>
    <t>MADNESS ATTACKS</t>
  </si>
  <si>
    <t>FEUD FROGMEN</t>
  </si>
  <si>
    <t>EFFECT GLADIATOR</t>
  </si>
  <si>
    <t>DOUBLE WRATH</t>
  </si>
  <si>
    <t>HILLS NEIGHBORS</t>
  </si>
  <si>
    <t>DOWNHILL ENOUGH</t>
  </si>
  <si>
    <t>MALLRATS UNITED</t>
  </si>
  <si>
    <t>DYNAMITE TARZAN</t>
  </si>
  <si>
    <t>SHEPHERD MIDSUMMER</t>
  </si>
  <si>
    <t>SUN CONFESSIONS</t>
  </si>
  <si>
    <t>JUMPING WRATH</t>
  </si>
  <si>
    <t>GOLDFINGER SENSIBILITY</t>
  </si>
  <si>
    <t>GUNFIGHT MOON</t>
  </si>
  <si>
    <t>MOCKINGBIRD HOLLYWOOD</t>
  </si>
  <si>
    <t>CELEBRITY HORN</t>
  </si>
  <si>
    <t>ALAMO VIDEOTAPE</t>
  </si>
  <si>
    <t>CAPER MOTIONS</t>
  </si>
  <si>
    <t>BOUND CHEAPER</t>
  </si>
  <si>
    <t>SHOOTIST SUPERFLY</t>
  </si>
  <si>
    <t>STRANGELOVE DESIRE</t>
  </si>
  <si>
    <t>PACIFIC AMISTAD</t>
  </si>
  <si>
    <t>ORANGE GRAPES</t>
  </si>
  <si>
    <t>ROMAN PUNK</t>
  </si>
  <si>
    <t>WEDDING APOLLO</t>
  </si>
  <si>
    <t>SLUMS DUCK</t>
  </si>
  <si>
    <t>CROOKED FROGMEN</t>
  </si>
  <si>
    <t>ACADEMY DINOSAUR</t>
  </si>
  <si>
    <t>KWAI HOMEWARD</t>
  </si>
  <si>
    <t>KARATE MOON</t>
  </si>
  <si>
    <t>EARTH VISION</t>
  </si>
  <si>
    <t>CARRIE BUNCH</t>
  </si>
  <si>
    <t>SNOWMAN ROLLERCOASTER</t>
  </si>
  <si>
    <t>WIND PHANTOM</t>
  </si>
  <si>
    <t>WOMEN DORADO</t>
  </si>
  <si>
    <t>OUTBREAK DIVINE</t>
  </si>
  <si>
    <t>BORROWERS BEDAZZLED</t>
  </si>
  <si>
    <t>BANGER PINOCCHIO</t>
  </si>
  <si>
    <t>CHICKEN HELLFIGHTERS</t>
  </si>
  <si>
    <t>CONGENIALITY QUEST</t>
  </si>
  <si>
    <t>ANNIE IDENTITY</t>
  </si>
  <si>
    <t>CHILL LUCK</t>
  </si>
  <si>
    <t>BLADE POLISH</t>
  </si>
  <si>
    <t>FIGHT JAWBREAKER</t>
  </si>
  <si>
    <t>ALTER VICTORY</t>
  </si>
  <si>
    <t>HAUNTING PIANIST</t>
  </si>
  <si>
    <t>GRAPES FURY</t>
  </si>
  <si>
    <t>PACKER MADIGAN</t>
  </si>
  <si>
    <t>VOLCANO TEXAS</t>
  </si>
  <si>
    <t>CHAINSAW UPTOWN</t>
  </si>
  <si>
    <t>ARMAGEDDON LOST</t>
  </si>
  <si>
    <t>COAST RAINBOW</t>
  </si>
  <si>
    <t>DOOM DANCING</t>
  </si>
  <si>
    <t>CHRISTMAS MOONSHINE</t>
  </si>
  <si>
    <t>EXCITEMENT EVE</t>
  </si>
  <si>
    <t>EMPIRE MALKOVICH</t>
  </si>
  <si>
    <t>HIGHBALL POTTER</t>
  </si>
  <si>
    <t>DRACULA CRYSTAL</t>
  </si>
  <si>
    <t>AMADEUS HOLY</t>
  </si>
  <si>
    <t>GREASE YOUTH</t>
  </si>
  <si>
    <t>FIREBALL PHILADELPHIA</t>
  </si>
  <si>
    <t>DECEIVER BETRAYED</t>
  </si>
  <si>
    <t>ANACONDA CONFESSIONS</t>
  </si>
  <si>
    <t>MOURNING PURPLE</t>
  </si>
  <si>
    <t>RESURRECTION SILVERADO</t>
  </si>
  <si>
    <t>PIRATES ROXANNE</t>
  </si>
  <si>
    <t>WOLVES DESIRE</t>
  </si>
  <si>
    <t>PIANIST OUTFIELD</t>
  </si>
  <si>
    <t>WAIT CIDER</t>
  </si>
  <si>
    <t>SLEUTH ORIENT</t>
  </si>
  <si>
    <t>SPLENDOR PATTON</t>
  </si>
  <si>
    <t>UNBREAKABLE KARATE</t>
  </si>
  <si>
    <t>LOVE SUICIDES</t>
  </si>
  <si>
    <t>CHOCOLAT HARRY</t>
  </si>
  <si>
    <t>KICK SAVANNAH</t>
  </si>
  <si>
    <t>GO PURPLE</t>
  </si>
  <si>
    <t>CHEAPER CLYDE</t>
  </si>
  <si>
    <t>DALMATIONS SWEDEN</t>
  </si>
  <si>
    <t>INTRIGUE WORST</t>
  </si>
  <si>
    <t>HARPER DYING</t>
  </si>
  <si>
    <t>MASKED BUBBLE</t>
  </si>
  <si>
    <t>REUNION WITCHES</t>
  </si>
  <si>
    <t>ROOM ROMAN</t>
  </si>
  <si>
    <t>TRAMP OTHERS</t>
  </si>
  <si>
    <t>STRAIGHT HOURS</t>
  </si>
  <si>
    <t>RIVER OUTLAW</t>
  </si>
  <si>
    <t>OUTFIELD MASSACRE</t>
  </si>
  <si>
    <t>DISCIPLE MOTHER</t>
  </si>
  <si>
    <t>HONEY TIES</t>
  </si>
  <si>
    <t>EARRING INSTINCT</t>
  </si>
  <si>
    <t>FURY MURDER</t>
  </si>
  <si>
    <t>INDEPENDENCE HOTEL</t>
  </si>
  <si>
    <t>ENCOUNTERS CURTAIN</t>
  </si>
  <si>
    <t>MARS ROMAN</t>
  </si>
  <si>
    <t>CLUB GRAFFITI</t>
  </si>
  <si>
    <t>BRIDE INTRIGUE</t>
  </si>
  <si>
    <t>GABLES METROPOLIS</t>
  </si>
  <si>
    <t>JEDI BENEATH</t>
  </si>
  <si>
    <t>HOURS RAGE</t>
  </si>
  <si>
    <t>CANYON STOCK</t>
  </si>
  <si>
    <t>ENCINO ELF</t>
  </si>
  <si>
    <t>FICTION CHRISTMAS</t>
  </si>
  <si>
    <t>NOVOCAINE FLIGHT</t>
  </si>
  <si>
    <t>PATIENT SISTER</t>
  </si>
  <si>
    <t>MUSIC BOONDOCK</t>
  </si>
  <si>
    <t>ROXANNE REBEL</t>
  </si>
  <si>
    <t>SUNDANCE INVASION</t>
  </si>
  <si>
    <t>VOICE PEACH</t>
  </si>
  <si>
    <t>NEIGHBORS CHARADE</t>
  </si>
  <si>
    <t>LION UNCUT</t>
  </si>
  <si>
    <t>GROOVE FICTION</t>
  </si>
  <si>
    <t>ALONE TRIP</t>
  </si>
  <si>
    <t>CLEOPATRA DEVIL</t>
  </si>
  <si>
    <t>BOULEVARD MOB</t>
  </si>
  <si>
    <t>INSECTS STONE</t>
  </si>
  <si>
    <t>POLISH BROOKLYN</t>
  </si>
  <si>
    <t>SMOKING BARBARELLA</t>
  </si>
  <si>
    <t>UNFORGIVEN ZOOLANDER</t>
  </si>
  <si>
    <t>ROUGE SQUAD</t>
  </si>
  <si>
    <t>GANDHI KWAI</t>
  </si>
  <si>
    <t>FACTORY DRAGON</t>
  </si>
  <si>
    <t>LOUISIANA HARRY</t>
  </si>
  <si>
    <t>HOLOCAUST HIGHBALL</t>
  </si>
  <si>
    <t>EGYPT TENENBAUMS</t>
  </si>
  <si>
    <t>MAJESTIC FLOATS</t>
  </si>
  <si>
    <t>JOON NORTHWEST</t>
  </si>
  <si>
    <t>MIDNIGHT WESTWARD</t>
  </si>
  <si>
    <t>TAXI KICK</t>
  </si>
  <si>
    <t>ROOTS REMEMBER</t>
  </si>
  <si>
    <t>NEWTON LABYRINTH</t>
  </si>
  <si>
    <t>ROCK INSTINCT</t>
  </si>
  <si>
    <t>UNITED PILOT</t>
  </si>
  <si>
    <t>REAR TRADING</t>
  </si>
  <si>
    <t>CRAFT OUTFIELD</t>
  </si>
  <si>
    <t>ARMY FLINTSTONES</t>
  </si>
  <si>
    <t>CADDYSHACK JEDI</t>
  </si>
  <si>
    <t>INDIAN LOVE</t>
  </si>
  <si>
    <t>BONNIE HOLOCAUST</t>
  </si>
  <si>
    <t>CREATURES SHAKESPEARE</t>
  </si>
  <si>
    <t>BULL SHAWSHANK</t>
  </si>
  <si>
    <t>HOMEWARD CIDER</t>
  </si>
  <si>
    <t>MUMMY CREATURES</t>
  </si>
  <si>
    <t>MOULIN WAKE</t>
  </si>
  <si>
    <t>PRIDE ALAMO</t>
  </si>
  <si>
    <t>WATCH TRACY</t>
  </si>
  <si>
    <t>SILENCE KANE</t>
  </si>
  <si>
    <t>SUMMER SCARFACE</t>
  </si>
  <si>
    <t>STREAK RIDGEMONT</t>
  </si>
  <si>
    <t>MOTIONS DETAILS</t>
  </si>
  <si>
    <t>SLIPPER FIDELITY</t>
  </si>
  <si>
    <t>ENTRAPMENT SATISFACTION</t>
  </si>
  <si>
    <t>ILLUSION AMELIE</t>
  </si>
  <si>
    <t>CABIN FLASH</t>
  </si>
  <si>
    <t>VALLEY PACKER</t>
  </si>
  <si>
    <t>TOOTSIE PILOT</t>
  </si>
  <si>
    <t>MODERN DORADO</t>
  </si>
  <si>
    <t>TRANSLATION SUMMER</t>
  </si>
  <si>
    <t>MOSQUITO ARMAGEDDON</t>
  </si>
  <si>
    <t>SIERRA DIVIDE</t>
  </si>
  <si>
    <t>SPIRIT FLINTSTONES</t>
  </si>
  <si>
    <t>SIEGE MADRE</t>
  </si>
  <si>
    <t>NECKLACE OUTBREAK</t>
  </si>
  <si>
    <t>ODDS BOOGIE</t>
  </si>
  <si>
    <t>RINGS HEARTBREAKERS</t>
  </si>
  <si>
    <t>VIETNAM SMOOCHY</t>
  </si>
  <si>
    <t>GREEDY ROOTS</t>
  </si>
  <si>
    <t>DONNIE ALLEY</t>
  </si>
  <si>
    <t>GLASS DYING</t>
  </si>
  <si>
    <t>KANE EXORCIST</t>
  </si>
  <si>
    <t>DANCES NONE</t>
  </si>
  <si>
    <t>WRATH MILE</t>
  </si>
  <si>
    <t>PERSONAL LADYBUGS</t>
  </si>
  <si>
    <t>TROOPERS METAL</t>
  </si>
  <si>
    <t>MOTHER OLEANDER</t>
  </si>
  <si>
    <t>NOTORIOUS REUNION</t>
  </si>
  <si>
    <t>SPLASH GUMP</t>
  </si>
  <si>
    <t>PAJAMA JAWBREAKER</t>
  </si>
  <si>
    <t>STAMPEDE DISTURBING</t>
  </si>
  <si>
    <t>TOMATOES HELLFIGHTERS</t>
  </si>
  <si>
    <t>HUNGER ROOF</t>
  </si>
  <si>
    <t>DATE SPEED</t>
  </si>
  <si>
    <t>EVERYONE CRAFT</t>
  </si>
  <si>
    <t>ARABIA DOGMA</t>
  </si>
  <si>
    <t>BEDAZZLED MARRIED</t>
  </si>
  <si>
    <t>MILE MULAN</t>
  </si>
  <si>
    <t>CITIZEN SHREK</t>
  </si>
  <si>
    <t>ANONYMOUS HUMAN</t>
  </si>
  <si>
    <t>HOLLYWOOD ANONYMOUS</t>
  </si>
  <si>
    <t>DRUMS DYNAMITE</t>
  </si>
  <si>
    <t>LAWRENCE LOVE</t>
  </si>
  <si>
    <t>HOOK CHARIOTS</t>
  </si>
  <si>
    <t>TENENBAUMS COMMAND</t>
  </si>
  <si>
    <t>NATURAL STOCK</t>
  </si>
  <si>
    <t>SASSY PACKER</t>
  </si>
  <si>
    <t>MONTEREY LABYRINTH</t>
  </si>
  <si>
    <t>MULAN MOON</t>
  </si>
  <si>
    <t>ROBBERY BRIGHT</t>
  </si>
  <si>
    <t>MOB DUFFEL</t>
  </si>
  <si>
    <t>FINDING ANACONDA</t>
  </si>
  <si>
    <t>MINORITY KISS</t>
  </si>
  <si>
    <t>EVOLUTION ALTER</t>
  </si>
  <si>
    <t>LOVERBOY ATTACKS</t>
  </si>
  <si>
    <t>CROW GREASE</t>
  </si>
  <si>
    <t>SAVANNAH TOWN</t>
  </si>
  <si>
    <t>VALENTINE VANISHING</t>
  </si>
  <si>
    <t>SIDE ARK</t>
  </si>
  <si>
    <t>SORORITY QUEEN</t>
  </si>
  <si>
    <t>SMOOCHY CONTROL</t>
  </si>
  <si>
    <t>DRUMLINE CYCLONE</t>
  </si>
  <si>
    <t>FEATHERS METAL</t>
  </si>
  <si>
    <t>GATHERING CALENDAR</t>
  </si>
  <si>
    <t>LANGUAGE COWBOY</t>
  </si>
  <si>
    <t>ENDING CROWDS</t>
  </si>
  <si>
    <t>BEETHOVEN EXORCIST</t>
  </si>
  <si>
    <t>DRAGON SQUAD</t>
  </si>
  <si>
    <t>MAGNOLIA FORRESTER</t>
  </si>
  <si>
    <t>SPIRITED CASUALTIES</t>
  </si>
  <si>
    <t>TOWERS HURRICANE</t>
  </si>
  <si>
    <t>THEORY MERMAID</t>
  </si>
  <si>
    <t>SONG HEDWIG</t>
  </si>
  <si>
    <t>STONE FIRE</t>
  </si>
  <si>
    <t>REEF SALUTE</t>
  </si>
  <si>
    <t>BLOOD ARGONAUTS</t>
  </si>
  <si>
    <t>JEOPARDY ENCINO</t>
  </si>
  <si>
    <t>CLOCKWORK PARADISE</t>
  </si>
  <si>
    <t>JAWBREAKER BROOKLYN</t>
  </si>
  <si>
    <t>FROGMEN BREAKING</t>
  </si>
  <si>
    <t>MAKER GABLES</t>
  </si>
  <si>
    <t>BENEATH RUSH</t>
  </si>
  <si>
    <t>SPOILERS HELLFIGHTERS</t>
  </si>
  <si>
    <t>SUPERFLY TRIP</t>
  </si>
  <si>
    <t>OLEANDER CLUE</t>
  </si>
  <si>
    <t>NOTTING SPEAKEASY</t>
  </si>
  <si>
    <t>RUN PACIFIC</t>
  </si>
  <si>
    <t>MYSTIC TRUMAN</t>
  </si>
  <si>
    <t>IMPACT ALADDIN</t>
  </si>
  <si>
    <t>JUNGLE CLOSER</t>
  </si>
  <si>
    <t>GHOSTBUSTERS ELF</t>
  </si>
  <si>
    <t>LEGEND JEDI</t>
  </si>
  <si>
    <t>HOLY TADPOLE</t>
  </si>
  <si>
    <t>BIRDCAGE CASPER</t>
  </si>
  <si>
    <t>GILBERT PELICAN</t>
  </si>
  <si>
    <t>VICTORY ACADEMY</t>
  </si>
  <si>
    <t>MONTEZUMA COMMAND</t>
  </si>
  <si>
    <t>WISDOM WORKER</t>
  </si>
  <si>
    <t>ZHIVAGO CORE</t>
  </si>
  <si>
    <t>LIGHTS DEER</t>
  </si>
  <si>
    <t>HAROLD FRENCH</t>
  </si>
  <si>
    <t>BALLROOM MOCKINGBIRD</t>
  </si>
  <si>
    <t>MAUDE MOD</t>
  </si>
  <si>
    <t>DESTINATION JERK</t>
  </si>
  <si>
    <t>CLYDE THEORY</t>
  </si>
  <si>
    <t>SUNSET RACER</t>
  </si>
  <si>
    <t>RUNAWAY TENENBAUMS</t>
  </si>
  <si>
    <t>RUNNER MADIGAN</t>
  </si>
  <si>
    <t>REBEL AIRPORT</t>
  </si>
  <si>
    <t>PET HAUNTING</t>
  </si>
  <si>
    <t>WORLD LEATHERNECKS</t>
  </si>
  <si>
    <t>SOUP WISDOM</t>
  </si>
  <si>
    <t>SHINING ROSES</t>
  </si>
  <si>
    <t>PAPI NECKLACE</t>
  </si>
  <si>
    <t>LESSON CLEOPATRA</t>
  </si>
  <si>
    <t>HAWK CHILL</t>
  </si>
  <si>
    <t>CRUELTY UNFORGIVEN</t>
  </si>
  <si>
    <t>CONNECTION MICROCOSMOS</t>
  </si>
  <si>
    <t>MAGIC MALLRATS</t>
  </si>
  <si>
    <t>DUFFEL APOCALYPSE</t>
  </si>
  <si>
    <t>NEWSIES STORY</t>
  </si>
  <si>
    <t>VISION TORQUE</t>
  </si>
  <si>
    <t>YOUNG LANGUAGE</t>
  </si>
  <si>
    <t>STALLION SUNDANCE</t>
  </si>
  <si>
    <t>VANISHED GARDEN</t>
  </si>
  <si>
    <t>TREATMENT JEKYLL</t>
  </si>
  <si>
    <t>COMANCHEROS ENEMY</t>
  </si>
  <si>
    <t>LADYBUGS ARMAGEDDON</t>
  </si>
  <si>
    <t>JAPANESE RUN</t>
  </si>
  <si>
    <t>DUMBO LUST</t>
  </si>
  <si>
    <t>WILD APOLLO</t>
  </si>
  <si>
    <t>YOUTH KICK</t>
  </si>
  <si>
    <t>OKLAHOMA JUMANJI</t>
  </si>
  <si>
    <t>WATERSHIP FRONTIER</t>
  </si>
  <si>
    <t>SIMON NORTH</t>
  </si>
  <si>
    <t>SLING LUKE</t>
  </si>
  <si>
    <t>TEXAS WATCH</t>
  </si>
  <si>
    <t>FREEDOM CLEOPATRA</t>
  </si>
  <si>
    <t>Q2)</t>
  </si>
  <si>
    <t>Are there seasonal trends in customer behavior across different locations?</t>
  </si>
  <si>
    <t>VISUAL REPRESENTATION</t>
  </si>
  <si>
    <t>customer</t>
  </si>
  <si>
    <t>city</t>
  </si>
  <si>
    <t>country</t>
  </si>
  <si>
    <t>rental_month</t>
  </si>
  <si>
    <t>rental_count</t>
  </si>
  <si>
    <t>payment</t>
  </si>
  <si>
    <t>Â´s-Hertogenbosch</t>
  </si>
  <si>
    <t>Netherlands</t>
  </si>
  <si>
    <t>A CoruÃ±a (La CoruÃ±a)</t>
  </si>
  <si>
    <t>Spain</t>
  </si>
  <si>
    <t>Abha</t>
  </si>
  <si>
    <t>Saudi Arabia</t>
  </si>
  <si>
    <t>Abu Dhabi</t>
  </si>
  <si>
    <t>United Arab Emirates</t>
  </si>
  <si>
    <t>AcuÃ±a</t>
  </si>
  <si>
    <t>Mexico</t>
  </si>
  <si>
    <t>Adana</t>
  </si>
  <si>
    <t>Turkey</t>
  </si>
  <si>
    <t>Addis Abeba</t>
  </si>
  <si>
    <t>Ethiopia</t>
  </si>
  <si>
    <t>Aden</t>
  </si>
  <si>
    <t>Yemen</t>
  </si>
  <si>
    <t>Adoni</t>
  </si>
  <si>
    <t>India</t>
  </si>
  <si>
    <t>Ãguas Lindas de GoiÃ¡s</t>
  </si>
  <si>
    <t>Brazil</t>
  </si>
  <si>
    <t>Ahmadnagar</t>
  </si>
  <si>
    <t>Akron</t>
  </si>
  <si>
    <t>United States</t>
  </si>
  <si>
    <t>al-Ayn</t>
  </si>
  <si>
    <t>al-Hawiya</t>
  </si>
  <si>
    <t>al-Qadarif</t>
  </si>
  <si>
    <t>Sudan</t>
  </si>
  <si>
    <t>al-Qatif</t>
  </si>
  <si>
    <t>Alessandria</t>
  </si>
  <si>
    <t>Italy</t>
  </si>
  <si>
    <t>Allappuzha (Alleppey)</t>
  </si>
  <si>
    <t>Allende</t>
  </si>
  <si>
    <t>Almirante Brown</t>
  </si>
  <si>
    <t>Argentina</t>
  </si>
  <si>
    <t>Ambattur</t>
  </si>
  <si>
    <t>Amersfoort</t>
  </si>
  <si>
    <t>AnÃ¡polis</t>
  </si>
  <si>
    <t>Angra dos Reis</t>
  </si>
  <si>
    <t>Antofagasta</t>
  </si>
  <si>
    <t>Chile</t>
  </si>
  <si>
    <t>Aparecida de GoiÃ¢nia</t>
  </si>
  <si>
    <t>Apeldoorn</t>
  </si>
  <si>
    <t>AraÃ§atuba</t>
  </si>
  <si>
    <t>Arak</t>
  </si>
  <si>
    <t>Iran</t>
  </si>
  <si>
    <t>Arecibo</t>
  </si>
  <si>
    <t>Puerto Rico</t>
  </si>
  <si>
    <t>Arlington</t>
  </si>
  <si>
    <t>Ashdod</t>
  </si>
  <si>
    <t>Israel</t>
  </si>
  <si>
    <t>Ashgabat</t>
  </si>
  <si>
    <t>Turkmenistan</t>
  </si>
  <si>
    <t>Ashqelon</t>
  </si>
  <si>
    <t>AsunciÃ³n</t>
  </si>
  <si>
    <t>Paraguay</t>
  </si>
  <si>
    <t>Athenai</t>
  </si>
  <si>
    <t>Greece</t>
  </si>
  <si>
    <t>Atlixco</t>
  </si>
  <si>
    <t>AtÅ¡insk</t>
  </si>
  <si>
    <t>Russian Federation</t>
  </si>
  <si>
    <t>Augusta-Richmond County</t>
  </si>
  <si>
    <t>Aurora</t>
  </si>
  <si>
    <t>BagÃ©</t>
  </si>
  <si>
    <t>BahÃ­a Blanca</t>
  </si>
  <si>
    <t>Baiyin</t>
  </si>
  <si>
    <t>China</t>
  </si>
  <si>
    <t>Baku</t>
  </si>
  <si>
    <t>Azerbaijan</t>
  </si>
  <si>
    <t>BalaÅ¡iha</t>
  </si>
  <si>
    <t>Balikesir</t>
  </si>
  <si>
    <t>Balurghat</t>
  </si>
  <si>
    <t>Bamenda</t>
  </si>
  <si>
    <t>Cameroon</t>
  </si>
  <si>
    <t>Bandar Seri Begawan</t>
  </si>
  <si>
    <t>Brunei</t>
  </si>
  <si>
    <t>Basel</t>
  </si>
  <si>
    <t>Switzerland</t>
  </si>
  <si>
    <t>Bat Yam</t>
  </si>
  <si>
    <t>Batman</t>
  </si>
  <si>
    <t>Batna</t>
  </si>
  <si>
    <t>Algeria</t>
  </si>
  <si>
    <t>Battambang</t>
  </si>
  <si>
    <t>Cambodia</t>
  </si>
  <si>
    <t>Baybay</t>
  </si>
  <si>
    <t>Philippines</t>
  </si>
  <si>
    <t>Bayugan</t>
  </si>
  <si>
    <t>BÃ©char</t>
  </si>
  <si>
    <t>Beira</t>
  </si>
  <si>
    <t>Mozambique</t>
  </si>
  <si>
    <t>BelÃ©m</t>
  </si>
  <si>
    <t>Bellevue</t>
  </si>
  <si>
    <t>Benin City</t>
  </si>
  <si>
    <t>Nigeria</t>
  </si>
  <si>
    <t>Bergamo</t>
  </si>
  <si>
    <t>Berhampore (Baharampur)</t>
  </si>
  <si>
    <t>Bern</t>
  </si>
  <si>
    <t>Bhavnagar</t>
  </si>
  <si>
    <t>Bhilwara</t>
  </si>
  <si>
    <t>Bhopal</t>
  </si>
  <si>
    <t>Bhusawal</t>
  </si>
  <si>
    <t>Bijapur</t>
  </si>
  <si>
    <t>Birgunj</t>
  </si>
  <si>
    <t>Nepal</t>
  </si>
  <si>
    <t>Bislig</t>
  </si>
  <si>
    <t>Blumenau</t>
  </si>
  <si>
    <t>Boa Vista</t>
  </si>
  <si>
    <t>Boksburg</t>
  </si>
  <si>
    <t>South Africa</t>
  </si>
  <si>
    <t>Botosani</t>
  </si>
  <si>
    <t>Romania</t>
  </si>
  <si>
    <t>Botshabelo</t>
  </si>
  <si>
    <t>Bradford</t>
  </si>
  <si>
    <t>United Kingdom</t>
  </si>
  <si>
    <t>BrasÃ­lia</t>
  </si>
  <si>
    <t>Bratislava</t>
  </si>
  <si>
    <t>Slovakia</t>
  </si>
  <si>
    <t>Brescia</t>
  </si>
  <si>
    <t>Brest</t>
  </si>
  <si>
    <t>France</t>
  </si>
  <si>
    <t>Brindisi</t>
  </si>
  <si>
    <t>Brockton</t>
  </si>
  <si>
    <t>Buenaventura</t>
  </si>
  <si>
    <t>Colombia</t>
  </si>
  <si>
    <t>Bydgoszcz</t>
  </si>
  <si>
    <t>Poland</t>
  </si>
  <si>
    <t>Cabuyao</t>
  </si>
  <si>
    <t>Callao</t>
  </si>
  <si>
    <t>Peru</t>
  </si>
  <si>
    <t>Caracas</t>
  </si>
  <si>
    <t>Venezuela</t>
  </si>
  <si>
    <t>Cavite</t>
  </si>
  <si>
    <t>Cayenne</t>
  </si>
  <si>
    <t>French Guiana</t>
  </si>
  <si>
    <t>Chandrapur</t>
  </si>
  <si>
    <t>Changhwa</t>
  </si>
  <si>
    <t>Taiwan</t>
  </si>
  <si>
    <t>Changzhou</t>
  </si>
  <si>
    <t>Chapra</t>
  </si>
  <si>
    <t>Charlotte Amalie</t>
  </si>
  <si>
    <t>Virgin Islands, U.S.</t>
  </si>
  <si>
    <t>Cheju</t>
  </si>
  <si>
    <t>South Korea</t>
  </si>
  <si>
    <t>Chiayi</t>
  </si>
  <si>
    <t>Chisinau</t>
  </si>
  <si>
    <t>Moldova</t>
  </si>
  <si>
    <t>Chungho</t>
  </si>
  <si>
    <t>Cianjur</t>
  </si>
  <si>
    <t>Indonesia</t>
  </si>
  <si>
    <t>Ciomas</t>
  </si>
  <si>
    <t>Ciparay</t>
  </si>
  <si>
    <t>Citrus Heights</t>
  </si>
  <si>
    <t>CittÃ  del Vaticano</t>
  </si>
  <si>
    <t>Holy See (Vatican City State)</t>
  </si>
  <si>
    <t>Ciudad del Este</t>
  </si>
  <si>
    <t>Clarksville</t>
  </si>
  <si>
    <t>Coacalco de BerriozÃ¡bal</t>
  </si>
  <si>
    <t>Coatzacoalcos</t>
  </si>
  <si>
    <t>Compton</t>
  </si>
  <si>
    <t>Coquimbo</t>
  </si>
  <si>
    <t>CÃ³rdoba</t>
  </si>
  <si>
    <t>CuauhtÃ©moc</t>
  </si>
  <si>
    <t>Cuautla</t>
  </si>
  <si>
    <t>CumanÃ¡</t>
  </si>
  <si>
    <t>Dadu</t>
  </si>
  <si>
    <t>Pakistan</t>
  </si>
  <si>
    <t>Dallas</t>
  </si>
  <si>
    <t>Datong</t>
  </si>
  <si>
    <t>Daugavpils</t>
  </si>
  <si>
    <t>Latvia</t>
  </si>
  <si>
    <t>Davao</t>
  </si>
  <si>
    <t>Daxian</t>
  </si>
  <si>
    <t>Dayton</t>
  </si>
  <si>
    <t>Deba Habe</t>
  </si>
  <si>
    <t>Denizli</t>
  </si>
  <si>
    <t>Dhaka</t>
  </si>
  <si>
    <t>Bangladesh</t>
  </si>
  <si>
    <t>Dhule (Dhulia)</t>
  </si>
  <si>
    <t>Dongying</t>
  </si>
  <si>
    <t>Donostia-San SebastiÃ¡n</t>
  </si>
  <si>
    <t>Dos Quebradas</t>
  </si>
  <si>
    <t>Duisburg</t>
  </si>
  <si>
    <t>Germany</t>
  </si>
  <si>
    <t>Dundee</t>
  </si>
  <si>
    <t>Dzerzinsk</t>
  </si>
  <si>
    <t>Ede</t>
  </si>
  <si>
    <t>Effon-Alaiye</t>
  </si>
  <si>
    <t>El Alto</t>
  </si>
  <si>
    <t>Bolivia</t>
  </si>
  <si>
    <t>El Fuerte</t>
  </si>
  <si>
    <t>El Monte</t>
  </si>
  <si>
    <t>Elista</t>
  </si>
  <si>
    <t>Emeishan</t>
  </si>
  <si>
    <t>Emmen</t>
  </si>
  <si>
    <t>Enshi</t>
  </si>
  <si>
    <t>Erlangen</t>
  </si>
  <si>
    <t>Escobar</t>
  </si>
  <si>
    <t>Esfahan</t>
  </si>
  <si>
    <t>Eskisehir</t>
  </si>
  <si>
    <t>Etawah</t>
  </si>
  <si>
    <t>Ezhou</t>
  </si>
  <si>
    <t>Faaa</t>
  </si>
  <si>
    <t>French Polynesia</t>
  </si>
  <si>
    <t>Firozabad</t>
  </si>
  <si>
    <t>Florencia</t>
  </si>
  <si>
    <t>Fontana</t>
  </si>
  <si>
    <t>Fukuyama</t>
  </si>
  <si>
    <t>Japan</t>
  </si>
  <si>
    <t>Funafuti</t>
  </si>
  <si>
    <t>Tuvalu</t>
  </si>
  <si>
    <t>Fuyu</t>
  </si>
  <si>
    <t>Fuzhou</t>
  </si>
  <si>
    <t>Gandhinagar</t>
  </si>
  <si>
    <t>Gatineau</t>
  </si>
  <si>
    <t>Canada</t>
  </si>
  <si>
    <t>Gaziantep</t>
  </si>
  <si>
    <t>GijÃ³n</t>
  </si>
  <si>
    <t>Gingoog</t>
  </si>
  <si>
    <t>GoiÃ¢nia</t>
  </si>
  <si>
    <t>Gorontalo</t>
  </si>
  <si>
    <t>Grand Prairie</t>
  </si>
  <si>
    <t>Graz</t>
  </si>
  <si>
    <t>Austria</t>
  </si>
  <si>
    <t>Greensboro</t>
  </si>
  <si>
    <t>Guadalajara</t>
  </si>
  <si>
    <t>GuarujÃ¡</t>
  </si>
  <si>
    <t>Gulbarga</t>
  </si>
  <si>
    <t>Hagonoy</t>
  </si>
  <si>
    <t>Haiphong</t>
  </si>
  <si>
    <t>Vietnam</t>
  </si>
  <si>
    <t>Haldia</t>
  </si>
  <si>
    <t>Halifax</t>
  </si>
  <si>
    <t>Halisahar</t>
  </si>
  <si>
    <t>Halle/Saale</t>
  </si>
  <si>
    <t>Hami</t>
  </si>
  <si>
    <t>Hamilton</t>
  </si>
  <si>
    <t>New Zealand</t>
  </si>
  <si>
    <t>Hanoi</t>
  </si>
  <si>
    <t>Hidalgo</t>
  </si>
  <si>
    <t>Higashiosaka</t>
  </si>
  <si>
    <t>Hino</t>
  </si>
  <si>
    <t>Hiroshima</t>
  </si>
  <si>
    <t>Hodeida</t>
  </si>
  <si>
    <t>Hohhot</t>
  </si>
  <si>
    <t>Hoshiarpur</t>
  </si>
  <si>
    <t>Hsichuh</t>
  </si>
  <si>
    <t>HuaiÂ´an</t>
  </si>
  <si>
    <t>Hubli-Dharwad</t>
  </si>
  <si>
    <t>Huixquilucan</t>
  </si>
  <si>
    <t>IbiritÃ©</t>
  </si>
  <si>
    <t>Idfu</t>
  </si>
  <si>
    <t>Egypt</t>
  </si>
  <si>
    <t>Ife</t>
  </si>
  <si>
    <t>Ikerre</t>
  </si>
  <si>
    <t>Ilorin</t>
  </si>
  <si>
    <t>Imus</t>
  </si>
  <si>
    <t>InegÃ¶l</t>
  </si>
  <si>
    <t>Ipoh</t>
  </si>
  <si>
    <t>Malaysia</t>
  </si>
  <si>
    <t>Isesaki</t>
  </si>
  <si>
    <t>Ivanovo</t>
  </si>
  <si>
    <t>Iwaki</t>
  </si>
  <si>
    <t>Iwakuni</t>
  </si>
  <si>
    <t>Iwatsuki</t>
  </si>
  <si>
    <t>Izumisano</t>
  </si>
  <si>
    <t>Jaffna</t>
  </si>
  <si>
    <t>Sri Lanka</t>
  </si>
  <si>
    <t>Jaipur</t>
  </si>
  <si>
    <t>Jakarta</t>
  </si>
  <si>
    <t>Jalib al-Shuyukh</t>
  </si>
  <si>
    <t>Kuwait</t>
  </si>
  <si>
    <t>Jamalpur</t>
  </si>
  <si>
    <t>Jaroslavl</t>
  </si>
  <si>
    <t>Jastrzebie-ZdrÃ³j</t>
  </si>
  <si>
    <t>Jedda</t>
  </si>
  <si>
    <t>Jelets</t>
  </si>
  <si>
    <t>Jhansi</t>
  </si>
  <si>
    <t>Jinchang</t>
  </si>
  <si>
    <t>Jodhpur</t>
  </si>
  <si>
    <t>Johannesburg</t>
  </si>
  <si>
    <t>Joliet</t>
  </si>
  <si>
    <t>JuÃ¡rez</t>
  </si>
  <si>
    <t>Juazeiro do Norte</t>
  </si>
  <si>
    <t>Junan</t>
  </si>
  <si>
    <t>Kabul</t>
  </si>
  <si>
    <t>Afghanistan</t>
  </si>
  <si>
    <t>Kaduna</t>
  </si>
  <si>
    <t>Kakamigahara</t>
  </si>
  <si>
    <t>Kaliningrad</t>
  </si>
  <si>
    <t>Kalisz</t>
  </si>
  <si>
    <t>Kamakura</t>
  </si>
  <si>
    <t>Kamarhati</t>
  </si>
  <si>
    <t>Kamjanets-Podilskyi</t>
  </si>
  <si>
    <t>Ukraine</t>
  </si>
  <si>
    <t>KamyÅ¡in</t>
  </si>
  <si>
    <t>Kanchrapara</t>
  </si>
  <si>
    <t>Kansas City</t>
  </si>
  <si>
    <t>Karnal</t>
  </si>
  <si>
    <t>Katihar</t>
  </si>
  <si>
    <t>Kermanshah</t>
  </si>
  <si>
    <t>Kilis</t>
  </si>
  <si>
    <t>Kimberley</t>
  </si>
  <si>
    <t>Kimchon</t>
  </si>
  <si>
    <t>Kingstown</t>
  </si>
  <si>
    <t>Saint Vincent and the Grenadines</t>
  </si>
  <si>
    <t>Kirovo-TÅ¡epetsk</t>
  </si>
  <si>
    <t>Kisumu</t>
  </si>
  <si>
    <t>Kenya</t>
  </si>
  <si>
    <t>Kitwe</t>
  </si>
  <si>
    <t>Zambia</t>
  </si>
  <si>
    <t>Klerksdorp</t>
  </si>
  <si>
    <t>Kolpino</t>
  </si>
  <si>
    <t>Koriyama</t>
  </si>
  <si>
    <t>Korla</t>
  </si>
  <si>
    <t>Korolev</t>
  </si>
  <si>
    <t>Kowloon and New Kowloon</t>
  </si>
  <si>
    <t>Hong Kong</t>
  </si>
  <si>
    <t>Kragujevac</t>
  </si>
  <si>
    <t>Yugoslavia</t>
  </si>
  <si>
    <t>Kuching</t>
  </si>
  <si>
    <t>Kumbakonam</t>
  </si>
  <si>
    <t>Kurashiki</t>
  </si>
  <si>
    <t>Kurgan</t>
  </si>
  <si>
    <t>Kursk</t>
  </si>
  <si>
    <t>KÃ¼tahya</t>
  </si>
  <si>
    <t>La Paz</t>
  </si>
  <si>
    <t>La Plata</t>
  </si>
  <si>
    <t>La Romana</t>
  </si>
  <si>
    <t>Dominican Republic</t>
  </si>
  <si>
    <t>Laiwu</t>
  </si>
  <si>
    <t>Lancaster</t>
  </si>
  <si>
    <t>Laohekou</t>
  </si>
  <si>
    <t>Lapu-Lapu</t>
  </si>
  <si>
    <t>Laredo</t>
  </si>
  <si>
    <t>Le Mans</t>
  </si>
  <si>
    <t>Lengshuijiang</t>
  </si>
  <si>
    <t>Lhokseumawe</t>
  </si>
  <si>
    <t>Liaocheng</t>
  </si>
  <si>
    <t>Liepaja</t>
  </si>
  <si>
    <t>Lilongwe</t>
  </si>
  <si>
    <t>Malawi</t>
  </si>
  <si>
    <t>Lima</t>
  </si>
  <si>
    <t>Lincoln</t>
  </si>
  <si>
    <t>Linz</t>
  </si>
  <si>
    <t>Lipetsk</t>
  </si>
  <si>
    <t>Ljubertsy</t>
  </si>
  <si>
    <t>London</t>
  </si>
  <si>
    <t>Lublin</t>
  </si>
  <si>
    <t>Lubumbashi</t>
  </si>
  <si>
    <t>Congo, The Democratic Republic of the</t>
  </si>
  <si>
    <t>Lungtan</t>
  </si>
  <si>
    <t>LuziÃ¢nia</t>
  </si>
  <si>
    <t>Madiun</t>
  </si>
  <si>
    <t>Mahajanga</t>
  </si>
  <si>
    <t>Madagascar</t>
  </si>
  <si>
    <t>Maikop</t>
  </si>
  <si>
    <t>MalmÃ¶</t>
  </si>
  <si>
    <t>Sweden</t>
  </si>
  <si>
    <t>Manchester</t>
  </si>
  <si>
    <t>Mandaluyong</t>
  </si>
  <si>
    <t>Mandi Bahauddin</t>
  </si>
  <si>
    <t>Mannheim</t>
  </si>
  <si>
    <t>MaracaÃ­bo</t>
  </si>
  <si>
    <t>Mardan</t>
  </si>
  <si>
    <t>MaringÃ¡</t>
  </si>
  <si>
    <t>Masqat</t>
  </si>
  <si>
    <t>Oman</t>
  </si>
  <si>
    <t>Matamoros</t>
  </si>
  <si>
    <t>Matsue</t>
  </si>
  <si>
    <t>Meixian</t>
  </si>
  <si>
    <t>Memphis</t>
  </si>
  <si>
    <t>Merlo</t>
  </si>
  <si>
    <t>Mexicali</t>
  </si>
  <si>
    <t>Miraj</t>
  </si>
  <si>
    <t>Mit Ghamr</t>
  </si>
  <si>
    <t>Miyakonojo</t>
  </si>
  <si>
    <t>MolodetÅ¡no</t>
  </si>
  <si>
    <t>Belarus</t>
  </si>
  <si>
    <t>Monywa</t>
  </si>
  <si>
    <t>Myanmar</t>
  </si>
  <si>
    <t>Moscow</t>
  </si>
  <si>
    <t>MukatÅ¡eve</t>
  </si>
  <si>
    <t>Munger (Monghyr)</t>
  </si>
  <si>
    <t>Mwanza</t>
  </si>
  <si>
    <t>Tanzania</t>
  </si>
  <si>
    <t>Mwene-Ditu</t>
  </si>
  <si>
    <t>Myingyan</t>
  </si>
  <si>
    <t>Mysore</t>
  </si>
  <si>
    <t>Nabereznyje TÅ¡elny</t>
  </si>
  <si>
    <t>NaÃ§ala-Porto</t>
  </si>
  <si>
    <t>Nador</t>
  </si>
  <si>
    <t>Morocco</t>
  </si>
  <si>
    <t>Nagaon</t>
  </si>
  <si>
    <t>Nagareyama</t>
  </si>
  <si>
    <t>Najafabad</t>
  </si>
  <si>
    <t>Naju</t>
  </si>
  <si>
    <t>Nakhon Sawan</t>
  </si>
  <si>
    <t>Thailand</t>
  </si>
  <si>
    <t>Nam Dinh</t>
  </si>
  <si>
    <t>Namibe</t>
  </si>
  <si>
    <t>Angola</t>
  </si>
  <si>
    <t>Nantou</t>
  </si>
  <si>
    <t>Nanyang</t>
  </si>
  <si>
    <t>Newcastle</t>
  </si>
  <si>
    <t>NezahualcÃ³yotl</t>
  </si>
  <si>
    <t>Nha Trang</t>
  </si>
  <si>
    <t>Niznekamsk</t>
  </si>
  <si>
    <t>NovotÅ¡erkassk</t>
  </si>
  <si>
    <t>NukuÂ´alofa</t>
  </si>
  <si>
    <t>Tonga</t>
  </si>
  <si>
    <t>Nuuk</t>
  </si>
  <si>
    <t>Greenland</t>
  </si>
  <si>
    <t>Nyeri</t>
  </si>
  <si>
    <t>Ocumare del Tuy</t>
  </si>
  <si>
    <t>Ogbomosho</t>
  </si>
  <si>
    <t>Okara</t>
  </si>
  <si>
    <t>Okayama</t>
  </si>
  <si>
    <t>Okinawa</t>
  </si>
  <si>
    <t>Olomouc</t>
  </si>
  <si>
    <t>Czech Republic</t>
  </si>
  <si>
    <t>Omdurman</t>
  </si>
  <si>
    <t>Omiya</t>
  </si>
  <si>
    <t>Ondo</t>
  </si>
  <si>
    <t>Onomichi</t>
  </si>
  <si>
    <t>Oshawa</t>
  </si>
  <si>
    <t>Osmaniye</t>
  </si>
  <si>
    <t>Otsu</t>
  </si>
  <si>
    <t>Oulu</t>
  </si>
  <si>
    <t>Finland</t>
  </si>
  <si>
    <t>Ourense (Orense)</t>
  </si>
  <si>
    <t>Owo</t>
  </si>
  <si>
    <t>Oyo</t>
  </si>
  <si>
    <t>Ozamis</t>
  </si>
  <si>
    <t>Paarl</t>
  </si>
  <si>
    <t>Pachuca de Soto</t>
  </si>
  <si>
    <t>Pak Kret</t>
  </si>
  <si>
    <t>Palghat (Palakkad)</t>
  </si>
  <si>
    <t>Papeete</t>
  </si>
  <si>
    <t>Parbhani</t>
  </si>
  <si>
    <t>Pathankot</t>
  </si>
  <si>
    <t>Patiala</t>
  </si>
  <si>
    <t>Pavlodar</t>
  </si>
  <si>
    <t>Kazakstan</t>
  </si>
  <si>
    <t>Pemalang</t>
  </si>
  <si>
    <t>Peoria</t>
  </si>
  <si>
    <t>Pereira</t>
  </si>
  <si>
    <t>Phnom Penh</t>
  </si>
  <si>
    <t>Pingxiang</t>
  </si>
  <si>
    <t>Pjatigorsk</t>
  </si>
  <si>
    <t>PoÃ¡</t>
  </si>
  <si>
    <t>PoÃ§os de Caldas</t>
  </si>
  <si>
    <t>Ponce</t>
  </si>
  <si>
    <t>Pontianak</t>
  </si>
  <si>
    <t>Portoviejo</t>
  </si>
  <si>
    <t>Ecuador</t>
  </si>
  <si>
    <t>Probolinggo</t>
  </si>
  <si>
    <t>Pudukkottai</t>
  </si>
  <si>
    <t>Pune</t>
  </si>
  <si>
    <t>Purnea (Purnia)</t>
  </si>
  <si>
    <t>Pyongyang</t>
  </si>
  <si>
    <t>North Korea</t>
  </si>
  <si>
    <t>Qalyub</t>
  </si>
  <si>
    <t>Qinhuangdao</t>
  </si>
  <si>
    <t>Qomsheh</t>
  </si>
  <si>
    <t>Rae Bareli</t>
  </si>
  <si>
    <t>Rampur</t>
  </si>
  <si>
    <t>Rancagua</t>
  </si>
  <si>
    <t>Ranchi</t>
  </si>
  <si>
    <t>Richmond Hill</t>
  </si>
  <si>
    <t>Rio Claro</t>
  </si>
  <si>
    <t>RÃ­obamba</t>
  </si>
  <si>
    <t>Rizhao</t>
  </si>
  <si>
    <t>Roanoke</t>
  </si>
  <si>
    <t>Rockford</t>
  </si>
  <si>
    <t>Rustenburg</t>
  </si>
  <si>
    <t>SaarbrÃ¼cken</t>
  </si>
  <si>
    <t>Sagamihara</t>
  </si>
  <si>
    <t>Saint Louis</t>
  </si>
  <si>
    <t>Saint-Denis</t>
  </si>
  <si>
    <t>RÃ©union</t>
  </si>
  <si>
    <t>Salala</t>
  </si>
  <si>
    <t>Salamanca</t>
  </si>
  <si>
    <t>SalÃ©</t>
  </si>
  <si>
    <t>Salinas</t>
  </si>
  <si>
    <t>Salzburg</t>
  </si>
  <si>
    <t>Sambhal</t>
  </si>
  <si>
    <t>San Bernardino</t>
  </si>
  <si>
    <t>San Felipe de Puerto Plata</t>
  </si>
  <si>
    <t>San Felipe del Progreso</t>
  </si>
  <si>
    <t>San Juan Bautista Tuxtepec</t>
  </si>
  <si>
    <t>San Lorenzo</t>
  </si>
  <si>
    <t>San Miguel de TucumÃ¡n</t>
  </si>
  <si>
    <t>Sanaa</t>
  </si>
  <si>
    <t>Santa Brbara dOeste</t>
  </si>
  <si>
    <t>Santa FÃ©</t>
  </si>
  <si>
    <t>Santiago de los Caballeros</t>
  </si>
  <si>
    <t>Santo AndrÃ©</t>
  </si>
  <si>
    <t>SÃ£o Leopoldo</t>
  </si>
  <si>
    <t>Sasebo</t>
  </si>
  <si>
    <t>Satna</t>
  </si>
  <si>
    <t>Sawhaj</t>
  </si>
  <si>
    <t>Shahr-e Kord</t>
  </si>
  <si>
    <t>Shanwei</t>
  </si>
  <si>
    <t>Shaoguan</t>
  </si>
  <si>
    <t>Sharja</t>
  </si>
  <si>
    <t>Shenzhen</t>
  </si>
  <si>
    <t>Shikarpur</t>
  </si>
  <si>
    <t>Shimoga</t>
  </si>
  <si>
    <t>Shimonoseki</t>
  </si>
  <si>
    <t>Shivapuri</t>
  </si>
  <si>
    <t>Shubra al-Khayma</t>
  </si>
  <si>
    <t>Siegen</t>
  </si>
  <si>
    <t>Siliguri (Shiliguri)</t>
  </si>
  <si>
    <t>Simferopol</t>
  </si>
  <si>
    <t>Sincelejo</t>
  </si>
  <si>
    <t>Sirjan</t>
  </si>
  <si>
    <t>Sivas</t>
  </si>
  <si>
    <t>Skikda</t>
  </si>
  <si>
    <t>Smolensk</t>
  </si>
  <si>
    <t>Sogamoso</t>
  </si>
  <si>
    <t>Songkhla</t>
  </si>
  <si>
    <t>Sorocaba</t>
  </si>
  <si>
    <t>Soshanguve</t>
  </si>
  <si>
    <t>Å ostka</t>
  </si>
  <si>
    <t>Sousse</t>
  </si>
  <si>
    <t>Tunisia</t>
  </si>
  <si>
    <t>South Hill</t>
  </si>
  <si>
    <t>Anguilla</t>
  </si>
  <si>
    <t>Southend-on-Sea</t>
  </si>
  <si>
    <t>Springs</t>
  </si>
  <si>
    <t>Stara Zagora</t>
  </si>
  <si>
    <t>Bulgaria</t>
  </si>
  <si>
    <t>Sterling Heights</t>
  </si>
  <si>
    <t>Stockport</t>
  </si>
  <si>
    <t>Sucre</t>
  </si>
  <si>
    <t>Suihua</t>
  </si>
  <si>
    <t>Sultanbeyli</t>
  </si>
  <si>
    <t>Sumqayit</t>
  </si>
  <si>
    <t>Sumy</t>
  </si>
  <si>
    <t>Sungai Petani</t>
  </si>
  <si>
    <t>Sunnyvale</t>
  </si>
  <si>
    <t>Surakarta</t>
  </si>
  <si>
    <t>Syktyvkar</t>
  </si>
  <si>
    <t>Syrakusa</t>
  </si>
  <si>
    <t>Tabora</t>
  </si>
  <si>
    <t>Tabriz</t>
  </si>
  <si>
    <t>Tabuk</t>
  </si>
  <si>
    <t>Tafuna</t>
  </si>
  <si>
    <t>American Samoa</t>
  </si>
  <si>
    <t>Taguig</t>
  </si>
  <si>
    <t>Taizz</t>
  </si>
  <si>
    <t>Talavera</t>
  </si>
  <si>
    <t>Tallahassee</t>
  </si>
  <si>
    <t>Tama</t>
  </si>
  <si>
    <t>Tambaram</t>
  </si>
  <si>
    <t>Tanauan</t>
  </si>
  <si>
    <t>Tandil</t>
  </si>
  <si>
    <t>Tangail</t>
  </si>
  <si>
    <t>Tanza</t>
  </si>
  <si>
    <t>Tarsus</t>
  </si>
  <si>
    <t>Tartu</t>
  </si>
  <si>
    <t>Estonia</t>
  </si>
  <si>
    <t>Tegal</t>
  </si>
  <si>
    <t>Tel Aviv-Jaffa</t>
  </si>
  <si>
    <t>Tete</t>
  </si>
  <si>
    <t>Tianjin</t>
  </si>
  <si>
    <t>Tiefa</t>
  </si>
  <si>
    <t>Tongliao</t>
  </si>
  <si>
    <t>TorreÃ³n</t>
  </si>
  <si>
    <t>TÃ³rshavn</t>
  </si>
  <si>
    <t>Faroe Islands</t>
  </si>
  <si>
    <t>Touliu</t>
  </si>
  <si>
    <t>Toulon</t>
  </si>
  <si>
    <t>Toulouse</t>
  </si>
  <si>
    <t>TÅ¡eboksary</t>
  </si>
  <si>
    <t>Tsuyama</t>
  </si>
  <si>
    <t>Tuguegarao</t>
  </si>
  <si>
    <t>Tychy</t>
  </si>
  <si>
    <t>Udaipur</t>
  </si>
  <si>
    <t>Ueda</t>
  </si>
  <si>
    <t>Uijongbu</t>
  </si>
  <si>
    <t>Uluberia</t>
  </si>
  <si>
    <t>Urawa</t>
  </si>
  <si>
    <t>Uruapan</t>
  </si>
  <si>
    <t>Usak</t>
  </si>
  <si>
    <t>Usolje-Sibirskoje</t>
  </si>
  <si>
    <t>Uttarpara-Kotrung</t>
  </si>
  <si>
    <t>Vaduz</t>
  </si>
  <si>
    <t>Liechtenstein</t>
  </si>
  <si>
    <t>Valle de la Pascua</t>
  </si>
  <si>
    <t>Valle de Santiago</t>
  </si>
  <si>
    <t>Valparai</t>
  </si>
  <si>
    <t>Vancouver</t>
  </si>
  <si>
    <t>Varanasi (Benares)</t>
  </si>
  <si>
    <t>Vicente LÃ³pez</t>
  </si>
  <si>
    <t>Vijayawada</t>
  </si>
  <si>
    <t>Vila Velha</t>
  </si>
  <si>
    <t>VitÃ³ria de Santo AntÃ£o</t>
  </si>
  <si>
    <t>Warren</t>
  </si>
  <si>
    <t>Witten</t>
  </si>
  <si>
    <t>XiÂ´angfan</t>
  </si>
  <si>
    <t>XiÂ´angtan</t>
  </si>
  <si>
    <t>Xinxiang</t>
  </si>
  <si>
    <t>Yamuna Nagar</t>
  </si>
  <si>
    <t>Yangor</t>
  </si>
  <si>
    <t>Nauru</t>
  </si>
  <si>
    <t>Yantai</t>
  </si>
  <si>
    <t>YaoundÃ©</t>
  </si>
  <si>
    <t>Yerevan</t>
  </si>
  <si>
    <t>Armenia</t>
  </si>
  <si>
    <t>Yinchuan</t>
  </si>
  <si>
    <t>Yingkou</t>
  </si>
  <si>
    <t>York</t>
  </si>
  <si>
    <t>Yuncheng</t>
  </si>
  <si>
    <t>Yuzhou</t>
  </si>
  <si>
    <t>Zalantun</t>
  </si>
  <si>
    <t>Zanzibar</t>
  </si>
  <si>
    <t>Zaoyang</t>
  </si>
  <si>
    <t>Zapopan</t>
  </si>
  <si>
    <t>Zaria</t>
  </si>
  <si>
    <t>Zeleznogorsk</t>
  </si>
  <si>
    <t>Ziguinchor</t>
  </si>
  <si>
    <t>Senegal</t>
  </si>
  <si>
    <t>Q4)</t>
  </si>
  <si>
    <t>Q6)</t>
  </si>
  <si>
    <t>How does customer loyalty impact sales revenue over time?</t>
  </si>
  <si>
    <t>payment_year_month</t>
  </si>
  <si>
    <t>loyal_customer</t>
  </si>
  <si>
    <t>total_revenue</t>
  </si>
  <si>
    <t>2005-05</t>
  </si>
  <si>
    <t>2005-06</t>
  </si>
  <si>
    <t>2005-07</t>
  </si>
  <si>
    <t>2005-08</t>
  </si>
  <si>
    <t>2006-02</t>
  </si>
  <si>
    <t>Q7)</t>
  </si>
  <si>
    <t>Are certain film categories more popular in specific locations?</t>
  </si>
  <si>
    <t>category_name</t>
  </si>
  <si>
    <t>popular_genre_count</t>
  </si>
  <si>
    <t>Nuku´alofa</t>
  </si>
  <si>
    <t>Coacalco de Berriozábal</t>
  </si>
  <si>
    <t>Malmö</t>
  </si>
  <si>
    <t>Luziânia</t>
  </si>
  <si>
    <t>Juárez</t>
  </si>
  <si>
    <t>Ibirité</t>
  </si>
  <si>
    <t>Nezahualcóyotl</t>
  </si>
  <si>
    <t>Poços de Caldas</t>
  </si>
  <si>
    <t>Araçatuba</t>
  </si>
  <si>
    <t>Acuña</t>
  </si>
  <si>
    <t>´s-Hertogenbosch</t>
  </si>
  <si>
    <t>Maringá</t>
  </si>
  <si>
    <t>Novotšerkassk</t>
  </si>
  <si>
    <t>Goiânia</t>
  </si>
  <si>
    <t>Águas Lindas de Goiás</t>
  </si>
  <si>
    <t>Poá</t>
  </si>
  <si>
    <t>Jastrzebie-Zdrój</t>
  </si>
  <si>
    <t>Aparecida de Goiânia</t>
  </si>
  <si>
    <t>Città del Vaticano</t>
  </si>
  <si>
    <t>Ríobamba</t>
  </si>
  <si>
    <t>Nabereznyje Tšelny</t>
  </si>
  <si>
    <t>Molodetšno</t>
  </si>
  <si>
    <t>Donostia-San Sebastián</t>
  </si>
  <si>
    <t>Kamyšin</t>
  </si>
  <si>
    <t>Maracaíbo</t>
  </si>
  <si>
    <t>Guarujá</t>
  </si>
  <si>
    <t>Mukatševe</t>
  </si>
  <si>
    <t>Kütahya</t>
  </si>
  <si>
    <t>Inegöl</t>
  </si>
  <si>
    <t>Béchar</t>
  </si>
  <si>
    <t>Kirovo-Tšepetsk</t>
  </si>
  <si>
    <t>Belém</t>
  </si>
  <si>
    <t>Cumaná</t>
  </si>
  <si>
    <t>A Coruña (La Coruña)</t>
  </si>
  <si>
    <t>Cuauhtémoc</t>
  </si>
  <si>
    <t>Saarbrücken</t>
  </si>
  <si>
    <t>Asunción</t>
  </si>
  <si>
    <t>Balašiha</t>
  </si>
  <si>
    <t>Atšinsk</t>
  </si>
  <si>
    <t>Bahía Blanca</t>
  </si>
  <si>
    <t>Anápolis</t>
  </si>
  <si>
    <t>Córdoba</t>
  </si>
  <si>
    <t>Šostka</t>
  </si>
  <si>
    <t>Naçala-Porto</t>
  </si>
  <si>
    <t>Salé</t>
  </si>
  <si>
    <t>Q9)</t>
  </si>
  <si>
    <t>How does the proximity of stores to customers impact rental frequency?</t>
  </si>
  <si>
    <t>customer_id</t>
  </si>
  <si>
    <t>store_id</t>
  </si>
  <si>
    <t>customer_city</t>
  </si>
  <si>
    <t>storecity</t>
  </si>
  <si>
    <t>rental_frequency</t>
  </si>
  <si>
    <t>Woodridge</t>
  </si>
  <si>
    <t>Lethbridge</t>
  </si>
  <si>
    <t>Cape Coral</t>
  </si>
  <si>
    <t>INSIGHTS</t>
  </si>
  <si>
    <t>Binzhou</t>
  </si>
  <si>
    <t>Avellaneda</t>
  </si>
  <si>
    <t>Santo André</t>
  </si>
  <si>
    <t>Fengshan</t>
  </si>
  <si>
    <t>Bucuresti</t>
  </si>
  <si>
    <t>Zhoushan</t>
  </si>
  <si>
    <t>Akishima</t>
  </si>
  <si>
    <t>Leshan</t>
  </si>
  <si>
    <t>Kanazawa</t>
  </si>
  <si>
    <t>Patras</t>
  </si>
  <si>
    <t>Tokat</t>
  </si>
  <si>
    <t>Bilbays</t>
  </si>
  <si>
    <t>Jinzhou</t>
  </si>
  <si>
    <t>Bhimavaram</t>
  </si>
  <si>
    <t>Xi´angfan</t>
  </si>
  <si>
    <t>Santa Rosa</t>
  </si>
  <si>
    <t>Iligan</t>
  </si>
  <si>
    <t>Yaoundé</t>
  </si>
  <si>
    <t>NDjamna</t>
  </si>
  <si>
    <t>Tonghae</t>
  </si>
  <si>
    <t>Alvorada</t>
  </si>
  <si>
    <t>Huánuco</t>
  </si>
  <si>
    <t>Cam Ranh</t>
  </si>
  <si>
    <t>Vicente López</t>
  </si>
  <si>
    <t>Mosul</t>
  </si>
  <si>
    <t>Baicheng</t>
  </si>
  <si>
    <t>Sokoto</t>
  </si>
  <si>
    <t>Cuernavaca</t>
  </si>
  <si>
    <t>Barcelona</t>
  </si>
  <si>
    <t>Loja</t>
  </si>
  <si>
    <t>Celaya</t>
  </si>
  <si>
    <t>Székesfehérvár</t>
  </si>
  <si>
    <t>Garland</t>
  </si>
  <si>
    <t>Wroclaw</t>
  </si>
  <si>
    <t>Weifang</t>
  </si>
  <si>
    <t>Zhezqazghan</t>
  </si>
  <si>
    <t>Banjul</t>
  </si>
  <si>
    <t>Sanya</t>
  </si>
  <si>
    <t>Ruse</t>
  </si>
  <si>
    <t>Santa Fé</t>
  </si>
  <si>
    <t>Amroha</t>
  </si>
  <si>
    <t>San Miguel de Tucumán</t>
  </si>
  <si>
    <t>Carmen</t>
  </si>
  <si>
    <t>Tórshavn</t>
  </si>
  <si>
    <t>Gijón</t>
  </si>
  <si>
    <t>Huai´an</t>
  </si>
  <si>
    <t>Juiz de Fora</t>
  </si>
  <si>
    <t>Vitória de Santo Antão</t>
  </si>
  <si>
    <t>Jining</t>
  </si>
  <si>
    <t>Novi Sad</t>
  </si>
  <si>
    <t>Tanshui</t>
  </si>
  <si>
    <t>Vilnius</t>
  </si>
  <si>
    <t>Xintai</t>
  </si>
  <si>
    <t>Mogiljov</t>
  </si>
  <si>
    <t>Huejutla de Reyes</t>
  </si>
  <si>
    <t>Livorno</t>
  </si>
  <si>
    <t>Garden Grove</t>
  </si>
  <si>
    <t>Beni-Mellal</t>
  </si>
  <si>
    <t>Tšeboksary</t>
  </si>
  <si>
    <t>Torreón</t>
  </si>
  <si>
    <t>José Azueta</t>
  </si>
  <si>
    <t>Santiago de Compostela</t>
  </si>
  <si>
    <t>Quilmes</t>
  </si>
  <si>
    <t>Kuwana</t>
  </si>
  <si>
    <t>Czestochowa</t>
  </si>
  <si>
    <t>Monclova</t>
  </si>
  <si>
    <t>Benguela</t>
  </si>
  <si>
    <t>Southampton</t>
  </si>
  <si>
    <t>Sullana</t>
  </si>
  <si>
    <t>al-Manama</t>
  </si>
  <si>
    <t>Brasília</t>
  </si>
  <si>
    <t>Ezeiza</t>
  </si>
  <si>
    <t>Plock</t>
  </si>
  <si>
    <t>Valencia</t>
  </si>
  <si>
    <t>São Leopoldo</t>
  </si>
  <si>
    <t>Rajkot</t>
  </si>
  <si>
    <t>Vinh</t>
  </si>
  <si>
    <t>Haining</t>
  </si>
  <si>
    <t>Tarlac</t>
  </si>
  <si>
    <t>Tieli</t>
  </si>
  <si>
    <t>Udine</t>
  </si>
  <si>
    <t>Southport</t>
  </si>
  <si>
    <t>Konotop</t>
  </si>
  <si>
    <t>Xi´angtan</t>
  </si>
  <si>
    <t>São Bernardo do Campo</t>
  </si>
  <si>
    <t>Lausanne</t>
  </si>
  <si>
    <t>Q10)</t>
  </si>
  <si>
    <t>Do specific film categories attract different age groups of customers?</t>
  </si>
  <si>
    <t>customer_age</t>
  </si>
  <si>
    <t>customer_count</t>
  </si>
  <si>
    <t>Q11)</t>
  </si>
  <si>
    <t>What are the demographics and preferences of the highest-spending customers?</t>
  </si>
  <si>
    <t>customername</t>
  </si>
  <si>
    <t>email</t>
  </si>
  <si>
    <t>preferred_film</t>
  </si>
  <si>
    <t>filmcategory</t>
  </si>
  <si>
    <t>total_spent</t>
  </si>
  <si>
    <t>KARL.SEAL@sakilacustomer.org</t>
  </si>
  <si>
    <t>GEORGE.LINTON@sakilacustomer.org</t>
  </si>
  <si>
    <t>RHONDA.KENNEDY@sakilacustomer.org</t>
  </si>
  <si>
    <t>MARION.SNYDER@sakilacustomer.org</t>
  </si>
  <si>
    <t>THELMA.MURRAY@sakilacustomer.org</t>
  </si>
  <si>
    <t>WESLEY.BULL@sakilacustomer.org</t>
  </si>
  <si>
    <t>TIM.CARY@sakilacustomer.org</t>
  </si>
  <si>
    <t>ANA.BRADLEY@sakilacustomer.org</t>
  </si>
  <si>
    <t>EDWARD.BAUGH@sakilacustomer.org</t>
  </si>
  <si>
    <t>LENA.JENSEN@sakilacustomer.org</t>
  </si>
  <si>
    <t>CURTIS.IRBY@sakilacustomer.org</t>
  </si>
  <si>
    <t>MIKE.WAY@sakilacustomer.org</t>
  </si>
  <si>
    <t>RANDY.GAITHER@sakilacustomer.org</t>
  </si>
  <si>
    <t>TONYA.CHAPMAN@sakilacustomer.org</t>
  </si>
  <si>
    <t>LOUIS.LEONE@sakilacustomer.org</t>
  </si>
  <si>
    <t>MAE.FLETCHER@sakilacustomer.org</t>
  </si>
  <si>
    <t>STEVE.MACKENZIE@sakilacustomer.org</t>
  </si>
  <si>
    <t>PRISCILLA.LOWE@sakilacustomer.org</t>
  </si>
  <si>
    <t>HARRY.ARCE@sakilacustomer.org</t>
  </si>
  <si>
    <t>MICHELLE.CLARK@sakilacustomer.org</t>
  </si>
  <si>
    <t>SHERRY.MARSHALL@sakilacustomer.org</t>
  </si>
  <si>
    <t>NEIL.RENNER@sakilacustomer.org</t>
  </si>
  <si>
    <t>BRANDON.HUEY@sakilacustomer.org</t>
  </si>
  <si>
    <t>MARIA.MILLER@sakilacustomer.org</t>
  </si>
  <si>
    <t>STACEY.MONTGOMERY@sakilacustomer.org</t>
  </si>
  <si>
    <t>ALMA.AUSTIN@sakilacustomer.org</t>
  </si>
  <si>
    <t>ALEXANDER.FENNELL@sakilacustomer.org</t>
  </si>
  <si>
    <t>BILLY.POULIN@sakilacustomer.org</t>
  </si>
  <si>
    <t>DUANE.TUBBS@sakilacustomer.org</t>
  </si>
  <si>
    <t>ROGER.QUINTANILLA@sakilacustomer.org</t>
  </si>
  <si>
    <t>WANDA.PATTERSON@sakilacustomer.org</t>
  </si>
  <si>
    <t>TANYA.GILBERT@sakilacustomer.org</t>
  </si>
  <si>
    <t>CATHERINE.CAMPBELL@sakilacustomer.org</t>
  </si>
  <si>
    <t>DEBRA.NELSON@sakilacustomer.org</t>
  </si>
  <si>
    <t>SARA.PERRY@sakilacustomer.org</t>
  </si>
  <si>
    <t>CASEY.MENA@sakilacustomer.org</t>
  </si>
  <si>
    <t>ELSIE.KELLEY@sakilacustomer.org</t>
  </si>
  <si>
    <t>GLENDA.FRAZIER@sakilacustomer.org</t>
  </si>
  <si>
    <t>ALVIN.DELOACH@sakilacustomer.org</t>
  </si>
  <si>
    <t>MAURICE.CRAWLEY@sakilacustomer.org</t>
  </si>
  <si>
    <t>JOE.GILLILAND@sakilacustomer.org</t>
  </si>
  <si>
    <t>BRETT.CORNWELL@sakilacustomer.org</t>
  </si>
  <si>
    <t>MARILYN.ROSS@sakilacustomer.org</t>
  </si>
  <si>
    <t>RUSSELL.BRINSON@sakilacustomer.org</t>
  </si>
  <si>
    <t>JIMMIE.EGGLESTON@sakilacustomer.org</t>
  </si>
  <si>
    <t>RAYMOND.MCWHORTER@sakilacustomer.org</t>
  </si>
  <si>
    <t>GLORIA.COOK@sakilacustomer.org</t>
  </si>
  <si>
    <t>KENT.ARSENAULT@sakilacustomer.org</t>
  </si>
  <si>
    <t>HELEN.HARRIS@sakilacustomer.org</t>
  </si>
  <si>
    <t>DAVE.GARDINER@sakilacustomer.org</t>
  </si>
  <si>
    <t>BARRY.LOVELACE@sakilacustomer.org</t>
  </si>
  <si>
    <t>CHERYL.MURPHY@sakilacustomer.org</t>
  </si>
  <si>
    <t>STEVEN.CURLEY@sakilacustomer.org</t>
  </si>
  <si>
    <t>RONALD.WEINER@sakilacustomer.org</t>
  </si>
  <si>
    <t>TRACY.COLE@sakilacustomer.org</t>
  </si>
  <si>
    <t>JORDAN.ARCHULETA@sakilacustomer.org</t>
  </si>
  <si>
    <t>COURTNEY.DAY@sakilacustomer.org</t>
  </si>
  <si>
    <t>EDUARDO.HIATT@sakilacustomer.org</t>
  </si>
  <si>
    <t>HAROLD.MARTINO@sakilacustomer.org</t>
  </si>
  <si>
    <t>CASSANDRA.WALTERS@sakilacustomer.org</t>
  </si>
  <si>
    <t>RAMONA.HALE@sakilacustomer.org</t>
  </si>
  <si>
    <t>VIOLA.HANSON@sakilacustomer.org</t>
  </si>
  <si>
    <t>JASON.MORRISSEY@sakilacustomer.org</t>
  </si>
  <si>
    <t>TERESA.ROGERS@sakilacustomer.org</t>
  </si>
  <si>
    <t>JIM.REA@sakilacustomer.org</t>
  </si>
  <si>
    <t>MICHAEL.SILVERMAN@sakilacustomer.org</t>
  </si>
  <si>
    <t>TERRI.VASQUEZ@sakilacustomer.org</t>
  </si>
  <si>
    <t>SHIRLEY.ALLEN@sakilacustomer.org</t>
  </si>
  <si>
    <t>VERONICA.STONE@sakilacustomer.org</t>
  </si>
  <si>
    <t>RUTH.MARTINEZ@sakilacustomer.org</t>
  </si>
  <si>
    <t>RICK.MATTOX@sakilacustomer.org</t>
  </si>
  <si>
    <t>CARRIE.PORTER@sakilacustomer.org</t>
  </si>
  <si>
    <t>MARC.OUTLAW@sakilacustomer.org</t>
  </si>
  <si>
    <t>MELISSA.KING@sakilacustomer.org</t>
  </si>
  <si>
    <t>BEN.EASTER@sakilacustomer.org</t>
  </si>
  <si>
    <t>BRANDY.GRAVES@sakilacustomer.org</t>
  </si>
  <si>
    <t>CATHY.SPENCER@sakilacustomer.org</t>
  </si>
  <si>
    <t>CHRISTY.VARGAS@sakilacustomer.org</t>
  </si>
  <si>
    <t>JOHNNIE.CHISHOLM@sakilacustomer.org</t>
  </si>
  <si>
    <t>GERALD.FULTZ@sakilacustomer.org</t>
  </si>
  <si>
    <t>CHARLIE.BESS@sakilacustomer.org</t>
  </si>
  <si>
    <t>BYRON.BOX@sakilacustomer.org</t>
  </si>
  <si>
    <t>VICKIE.BREWER@sakilacustomer.org</t>
  </si>
  <si>
    <t>LEE.HAWKS@sakilacustomer.org</t>
  </si>
  <si>
    <t>AUDREY.RAY@sakilacustomer.org</t>
  </si>
  <si>
    <t>SARAH.LEWIS@sakilacustomer.org</t>
  </si>
  <si>
    <t>SALLY.PIERCE@sakilacustomer.org</t>
  </si>
  <si>
    <t>TRACEY.BARRETT@sakilacustomer.org</t>
  </si>
  <si>
    <t>STEPHEN.QUALLS@sakilacustomer.org</t>
  </si>
  <si>
    <t>MARY.SMITH@sakilacustomer.org</t>
  </si>
  <si>
    <t>MARSHALL.THORN@sakilacustomer.org</t>
  </si>
  <si>
    <t>TODD.TAN@sakilacustomer.org</t>
  </si>
  <si>
    <t>CAROLYN.PEREZ@sakilacustomer.org</t>
  </si>
  <si>
    <t>KEVIN.SCHULER@sakilacustomer.org</t>
  </si>
  <si>
    <t>MANUEL.MURRELL@sakilacustomer.org</t>
  </si>
  <si>
    <t>KRISTIN.JOHNSTON@sakilacustomer.org</t>
  </si>
  <si>
    <t>THEODORE.CULP@sakilacustomer.org</t>
  </si>
  <si>
    <t>CECIL.VINES@sakilacustomer.org</t>
  </si>
  <si>
    <t>JEAN.BELL@sakilacustomer.org</t>
  </si>
  <si>
    <t>BECKY.MILES@sakilacustomer.org</t>
  </si>
  <si>
    <t>ANGEL.BARCLAY@sakilacustomer.org</t>
  </si>
  <si>
    <t>DOLORES.WAGNER@sakilacustomer.org</t>
  </si>
  <si>
    <t>CHARLENE.ALVAREZ@sakilacustomer.org</t>
  </si>
  <si>
    <t>MATTHEW.MAHAN@sakilacustomer.org</t>
  </si>
  <si>
    <t>HOLLY.FOX@sakilacustomer.org</t>
  </si>
  <si>
    <t>ANDY.VANHORN@sakilacustomer.org</t>
  </si>
  <si>
    <t>CLIFFORD.BOWENS@sakilacustomer.org</t>
  </si>
  <si>
    <t>CINDY.FISHER@sakilacustomer.org</t>
  </si>
  <si>
    <t>DALE.RATCLIFF@sakilacustomer.org</t>
  </si>
  <si>
    <t>MABEL.HOLLAND@sakilacustomer.org</t>
  </si>
  <si>
    <t>CLAUDE.HERZOG@sakilacustomer.org</t>
  </si>
  <si>
    <t>CLAUDIA.FULLER@sakilacustomer.org</t>
  </si>
  <si>
    <t>DARYL.LARUE@sakilacustomer.org</t>
  </si>
  <si>
    <t>AARON.SELBY@sakilacustomer.org</t>
  </si>
  <si>
    <t>TRAVIS.ESTEP@sakilacustomer.org</t>
  </si>
  <si>
    <t>YOLANDA.WEAVER@sakilacustomer.org</t>
  </si>
  <si>
    <t>AMANDA.CARTER@sakilacustomer.org</t>
  </si>
  <si>
    <t>RUBY.WASHINGTON@sakilacustomer.org</t>
  </si>
  <si>
    <t>KEN.PREWITT@sakilacustomer.org</t>
  </si>
  <si>
    <t>LEON.BOSTIC@sakilacustomer.org</t>
  </si>
  <si>
    <t>WALLACE.SLONE@sakilacustomer.org</t>
  </si>
  <si>
    <t>RICHARD.MCCRARY@sakilacustomer.org</t>
  </si>
  <si>
    <t>KATIE.ELLIOTT@sakilacustomer.org</t>
  </si>
  <si>
    <t>LEONARD.SCHOFIELD@sakilacustomer.org</t>
  </si>
  <si>
    <t>FRANCES.PARKER@sakilacustomer.org</t>
  </si>
  <si>
    <t>DARREN.WINDHAM@sakilacustomer.org</t>
  </si>
  <si>
    <t>ELEANOR.HUNT@sakilacustomer.org</t>
  </si>
  <si>
    <t>DORA.MEDINA@sakilacustomer.org</t>
  </si>
  <si>
    <t>MARIAN.MENDOZA@sakilacustomer.org</t>
  </si>
  <si>
    <t>TOM.MILNER@sakilacustomer.org</t>
  </si>
  <si>
    <t>CARLOS.COUGHLIN@sakilacustomer.org</t>
  </si>
  <si>
    <t>ERIN.DUNN@sakilacustomer.org</t>
  </si>
  <si>
    <t>BOBBY.BOUDREAU@sakilacustomer.org</t>
  </si>
  <si>
    <t>VINCENT.RALSTON@sakilacustomer.org</t>
  </si>
  <si>
    <t>RODNEY.MOELLER@sakilacustomer.org</t>
  </si>
  <si>
    <t>LEAH.CURTIS@sakilacustomer.org</t>
  </si>
  <si>
    <t>CLARENCE.GAMEZ@sakilacustomer.org</t>
  </si>
  <si>
    <t>DENISE.KELLY@sakilacustomer.org</t>
  </si>
  <si>
    <t>NANCY.THOMAS@sakilacustomer.org</t>
  </si>
  <si>
    <t>ERIKA.PENA@sakilacustomer.org</t>
  </si>
  <si>
    <t>DORIS.REED@sakilacustomer.org</t>
  </si>
  <si>
    <t>JUDITH.COX@sakilacustomer.org</t>
  </si>
  <si>
    <t>RANDALL.NEUMANN@sakilacustomer.org</t>
  </si>
  <si>
    <t>CHESTER.BENNER@sakilacustomer.org</t>
  </si>
  <si>
    <t>CHRISTINE.ROBERTS@sakilacustomer.org</t>
  </si>
  <si>
    <t>THERESA.WATSON@sakilacustomer.org</t>
  </si>
  <si>
    <t>ELMER.NOE@sakilacustomer.org</t>
  </si>
  <si>
    <t>DANIEL.CABRAL@sakilacustomer.org</t>
  </si>
  <si>
    <t>CLARA.SHAW@sakilacustomer.org</t>
  </si>
  <si>
    <t>BEVERLY.BROOKS@sakilacustomer.org</t>
  </si>
  <si>
    <t>MELVIN.ELLINGTON@sakilacustomer.org</t>
  </si>
  <si>
    <t>CARMEN.OWENS@sakilacustomer.org</t>
  </si>
  <si>
    <t>ERICA.MATTHEWS@sakilacustomer.org</t>
  </si>
  <si>
    <t>DERRICK.BOURQUE@sakilacustomer.org</t>
  </si>
  <si>
    <t>ESTHER.CRAWFORD@sakilacustomer.org</t>
  </si>
  <si>
    <t>APRIL.BURNS@sakilacustomer.org</t>
  </si>
  <si>
    <t>GLENN.PULLEN@sakilacustomer.org</t>
  </si>
  <si>
    <t>JENNIFER.DAVIS@sakilacustomer.org</t>
  </si>
  <si>
    <t>TOMMY.COLLAZO@sakilacustomer.org</t>
  </si>
  <si>
    <t>SUSAN.WILSON@sakilacustomer.org</t>
  </si>
  <si>
    <t>MELANIE.ARMSTRONG@sakilacustomer.org</t>
  </si>
  <si>
    <t>KATHLEEN.ADAMS@sakilacustomer.org</t>
  </si>
  <si>
    <t>CAROL.GARCIA@sakilacustomer.org</t>
  </si>
  <si>
    <t>TIMOTHY.BUNN@sakilacustomer.org</t>
  </si>
  <si>
    <t>EMILY.DIAZ@sakilacustomer.org</t>
  </si>
  <si>
    <t>DARRELL.POWER@sakilacustomer.org</t>
  </si>
  <si>
    <t>LUCY.WHEELER@sakilacustomer.org</t>
  </si>
  <si>
    <t>HUGH.WALDROP@sakilacustomer.org</t>
  </si>
  <si>
    <t>DONALD.MAHON@sakilacustomer.org</t>
  </si>
  <si>
    <t>ERNEST.STEPP@sakilacustomer.org</t>
  </si>
  <si>
    <t>BERNARD.COLBY@sakilacustomer.org</t>
  </si>
  <si>
    <t>BILLIE.HORTON@sakilacustomer.org</t>
  </si>
  <si>
    <t>MARCIA.DEAN@sakilacustomer.org</t>
  </si>
  <si>
    <t>JUNE.CARROLL@sakilacustomer.org</t>
  </si>
  <si>
    <t>ALLEN.BUTTERFIELD@sakilacustomer.org</t>
  </si>
  <si>
    <t>DIANE.COLLINS@sakilacustomer.org</t>
  </si>
  <si>
    <t>ARNOLD.HAVENS@sakilacustomer.org</t>
  </si>
  <si>
    <t>KIM.CRUZ@sakilacustomer.org</t>
  </si>
  <si>
    <t>LANCE.PEMBERTON@sakilacustomer.org</t>
  </si>
  <si>
    <t>DAISY.BATES@sakilacustomer.org</t>
  </si>
  <si>
    <t>CHRISTINA.RAMIREZ@sakilacustomer.org</t>
  </si>
  <si>
    <t>SAMUEL.MARLOW@sakilacustomer.org</t>
  </si>
  <si>
    <t>GORDON.ALLARD@sakilacustomer.org</t>
  </si>
  <si>
    <t>BRITTANY.RILEY@sakilacustomer.org</t>
  </si>
  <si>
    <t>GUY.BROWNLEE@sakilacustomer.org</t>
  </si>
  <si>
    <t>WARREN.SHERROD@sakilacustomer.org</t>
  </si>
  <si>
    <t>Q12)</t>
  </si>
  <si>
    <t>How does the availability of inventory impact customer satisfaction and repeat business?</t>
  </si>
  <si>
    <t>total_customers</t>
  </si>
  <si>
    <t>average_satisfaction</t>
  </si>
  <si>
    <t>satisfied_customers</t>
  </si>
  <si>
    <t>unsatisfied_customers</t>
  </si>
  <si>
    <t>Q13)</t>
  </si>
  <si>
    <t>What are the busiest hours or days for each store location, and how does it impact staffing requirements?</t>
  </si>
  <si>
    <t>store_city</t>
  </si>
  <si>
    <t>day_of_week</t>
  </si>
  <si>
    <t>hour_of_day</t>
  </si>
  <si>
    <t>Q3)</t>
  </si>
  <si>
    <t>Q5)</t>
  </si>
  <si>
    <t>Q8)</t>
  </si>
  <si>
    <t>Q15)</t>
  </si>
  <si>
    <t>Q14)</t>
  </si>
  <si>
    <t>Are there correlations between staff performance and customer satisfaction?</t>
  </si>
  <si>
    <t>Are certain language films more popular among specific customer segments?</t>
  </si>
  <si>
    <t>How does the availability and knowledge of staff affect customer ratings?</t>
  </si>
  <si>
    <t>What are the cultural or demographic factors that influence customer preferences in different locations?</t>
  </si>
  <si>
    <t>How does the availability of films in different languages impact customer satisfaction and rental frequency?</t>
  </si>
  <si>
    <t>language</t>
  </si>
  <si>
    <t>total_films_available</t>
  </si>
  <si>
    <t>total_rentals</t>
  </si>
  <si>
    <t>avg_rental_duration</t>
  </si>
  <si>
    <t>rentals_per_film</t>
  </si>
  <si>
    <t>English</t>
  </si>
  <si>
    <t>preferred_category</t>
  </si>
  <si>
    <t>category_rentals</t>
  </si>
  <si>
    <t>preferred_language</t>
  </si>
  <si>
    <t>language_rentals</t>
  </si>
  <si>
    <t>Bahrain</t>
  </si>
  <si>
    <t>SÃ£o Bernardo do Campo</t>
  </si>
  <si>
    <t>Chad</t>
  </si>
  <si>
    <t>staff_id</t>
  </si>
  <si>
    <t>staff_name</t>
  </si>
  <si>
    <t>total_rentals_handled</t>
  </si>
  <si>
    <t>unique_customers_served</t>
  </si>
  <si>
    <t>rentals_per_customer</t>
  </si>
  <si>
    <t>on_time_returns</t>
  </si>
  <si>
    <t>delayed_returns</t>
  </si>
  <si>
    <t>Mike Hillyer</t>
  </si>
  <si>
    <t>Jon Stephens</t>
  </si>
  <si>
    <t>customer_segment</t>
  </si>
  <si>
    <t>film_language</t>
  </si>
  <si>
    <t>unique_customers</t>
  </si>
  <si>
    <t>High Value</t>
  </si>
  <si>
    <t>Low Value</t>
  </si>
  <si>
    <t>Medium Value</t>
  </si>
  <si>
    <t>avg_rental_time_hours</t>
  </si>
  <si>
    <t>customer_satisfaction_score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</si>
</sst>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Mangal"/>
      <family val="2"/>
      <scheme val="minor"/>
    </font>
    <font>
      <b/>
      <sz val="11"/>
      <color theme="1"/>
      <name val="Mangal"/>
      <family val="2"/>
      <scheme val="minor"/>
    </font>
    <font>
      <b/>
      <u/>
      <sz val="20"/>
      <color theme="1"/>
      <name val="Candara"/>
      <family val="2"/>
    </font>
    <font>
      <b/>
      <sz val="16"/>
      <color rgb="FF000000"/>
      <name val="Calibri"/>
      <family val="2"/>
    </font>
    <font>
      <sz val="16"/>
      <color rgb="FF000000"/>
      <name val="Calibri"/>
      <family val="2"/>
    </font>
    <font>
      <b/>
      <sz val="11"/>
      <color theme="1"/>
      <name val="Mangal"/>
      <family val="1"/>
      <scheme val="minor"/>
    </font>
    <font>
      <b/>
      <sz val="14"/>
      <color theme="1"/>
      <name val="Mangal"/>
      <family val="1"/>
      <scheme val="minor"/>
    </font>
    <font>
      <sz val="11"/>
      <color theme="1"/>
      <name val="Mangal"/>
      <family val="1"/>
      <scheme val="minor"/>
    </font>
    <font>
      <sz val="13.75"/>
      <color rgb="FF24292E"/>
      <name val="Plus Jakarta Sans"/>
    </font>
    <font>
      <sz val="10"/>
      <color rgb="FF24292E"/>
      <name val="Plus Jakarta Sans"/>
    </font>
    <font>
      <b/>
      <sz val="14"/>
      <color theme="1"/>
      <name val="Mangal"/>
      <family val="2"/>
      <scheme val="minor"/>
    </font>
    <font>
      <b/>
      <sz val="14"/>
      <color rgb="FF000000"/>
      <name val="Mangal"/>
      <family val="2"/>
      <scheme val="minor"/>
    </font>
    <font>
      <sz val="14"/>
      <color theme="1"/>
      <name val="Mangal"/>
      <family val="2"/>
      <scheme val="minor"/>
    </font>
    <font>
      <b/>
      <sz val="16"/>
      <color theme="1"/>
      <name val="Mangal"/>
      <family val="2"/>
      <scheme val="minor"/>
    </font>
    <font>
      <sz val="12"/>
      <color theme="1"/>
      <name val="Mangal"/>
      <family val="2"/>
      <scheme val="minor"/>
    </font>
    <font>
      <b/>
      <sz val="11"/>
      <color theme="1" tint="4.9989318521683403E-2"/>
      <name val="Mangal"/>
      <family val="2"/>
      <scheme val="minor"/>
    </font>
    <font>
      <sz val="11"/>
      <name val="Mangal"/>
      <family val="2"/>
      <scheme val="minor"/>
    </font>
    <font>
      <b/>
      <sz val="11"/>
      <name val="Mangal"/>
      <family val="2"/>
      <scheme val="minor"/>
    </font>
    <font>
      <b/>
      <sz val="12"/>
      <color theme="1"/>
      <name val="Mangal"/>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84">
    <xf numFmtId="0" fontId="0" fillId="0" borderId="0" xfId="0"/>
    <xf numFmtId="0" fontId="0" fillId="0" borderId="0" xfId="0" applyAlignment="1">
      <alignment vertical="center" wrapText="1"/>
    </xf>
    <xf numFmtId="0" fontId="8" fillId="0" borderId="0" xfId="0" applyFont="1" applyAlignment="1">
      <alignment vertical="center"/>
    </xf>
    <xf numFmtId="0" fontId="9" fillId="0" borderId="0" xfId="0" applyFont="1" applyAlignment="1">
      <alignment horizontal="left" vertical="center" indent="1"/>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center" vertical="top"/>
    </xf>
    <xf numFmtId="0" fontId="10" fillId="3" borderId="1" xfId="0" applyFont="1" applyFill="1" applyBorder="1" applyAlignment="1">
      <alignment horizontal="center"/>
    </xf>
    <xf numFmtId="0" fontId="11" fillId="3" borderId="1" xfId="0" applyFont="1" applyFill="1" applyBorder="1"/>
    <xf numFmtId="0" fontId="10" fillId="3" borderId="1" xfId="0" applyFont="1" applyFill="1" applyBorder="1"/>
    <xf numFmtId="0" fontId="12" fillId="0" borderId="0" xfId="0" applyFont="1"/>
    <xf numFmtId="0" fontId="10" fillId="3" borderId="1" xfId="0" applyFont="1" applyFill="1" applyBorder="1" applyAlignment="1">
      <alignment horizontal="center"/>
    </xf>
    <xf numFmtId="0" fontId="13" fillId="0" borderId="0" xfId="0" applyFont="1"/>
    <xf numFmtId="0" fontId="1" fillId="0" borderId="0" xfId="0" applyFont="1"/>
    <xf numFmtId="0" fontId="14" fillId="0" borderId="0" xfId="0" applyFont="1"/>
    <xf numFmtId="0" fontId="10"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4" xfId="0" applyFont="1" applyFill="1" applyBorder="1" applyAlignment="1">
      <alignment horizontal="center" vertic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9" xfId="0" applyBorder="1"/>
    <xf numFmtId="0" fontId="0" fillId="0" borderId="7" xfId="0" applyBorder="1"/>
    <xf numFmtId="0" fontId="0" fillId="3" borderId="1" xfId="0" applyFill="1" applyBorder="1"/>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1" fillId="4" borderId="1" xfId="0" applyFont="1" applyFill="1" applyBorder="1"/>
    <xf numFmtId="0" fontId="0" fillId="4" borderId="1" xfId="0" applyFill="1" applyBorder="1"/>
    <xf numFmtId="0" fontId="10" fillId="0" borderId="0" xfId="0" applyFont="1"/>
    <xf numFmtId="0" fontId="1" fillId="3" borderId="1" xfId="0" applyFont="1" applyFill="1" applyBorder="1"/>
    <xf numFmtId="0" fontId="16" fillId="3" borderId="2" xfId="0" applyFont="1" applyFill="1" applyBorder="1"/>
    <xf numFmtId="0" fontId="16" fillId="3" borderId="3" xfId="0" applyFont="1" applyFill="1" applyBorder="1"/>
    <xf numFmtId="0" fontId="16" fillId="3" borderId="4" xfId="0" applyFont="1" applyFill="1" applyBorder="1"/>
    <xf numFmtId="0" fontId="0" fillId="0" borderId="5" xfId="0" applyBorder="1"/>
    <xf numFmtId="0" fontId="0" fillId="0" borderId="1" xfId="0" applyBorder="1"/>
    <xf numFmtId="0" fontId="0" fillId="0" borderId="6" xfId="0" applyBorder="1"/>
    <xf numFmtId="0" fontId="0" fillId="0" borderId="8" xfId="0" applyBorder="1"/>
    <xf numFmtId="0" fontId="16" fillId="3" borderId="2" xfId="0" applyFont="1" applyFill="1" applyBorder="1" applyAlignment="1">
      <alignment horizontal="center"/>
    </xf>
    <xf numFmtId="0" fontId="16" fillId="3" borderId="3"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0" fillId="4" borderId="1" xfId="0" applyFont="1" applyFill="1" applyBorder="1"/>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7" fillId="3" borderId="4" xfId="0" applyFont="1" applyFill="1" applyBorder="1" applyAlignment="1">
      <alignment horizontal="center" vertical="center"/>
    </xf>
    <xf numFmtId="0" fontId="18" fillId="5" borderId="1" xfId="0" applyFont="1" applyFill="1" applyBorder="1"/>
    <xf numFmtId="0" fontId="10" fillId="6" borderId="1" xfId="0" applyFont="1" applyFill="1" applyBorder="1"/>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4" xfId="0" applyFont="1" applyFill="1" applyBorder="1" applyAlignment="1">
      <alignment horizontal="center"/>
    </xf>
    <xf numFmtId="0" fontId="1" fillId="3" borderId="1" xfId="0" applyFont="1" applyFill="1" applyBorder="1" applyAlignment="1">
      <alignment horizontal="center" vertical="center"/>
    </xf>
    <xf numFmtId="0" fontId="10" fillId="3" borderId="0" xfId="0" applyFont="1" applyFill="1" applyAlignment="1">
      <alignment horizontal="center"/>
    </xf>
    <xf numFmtId="0" fontId="0" fillId="2" borderId="0" xfId="0" applyFill="1" applyAlignment="1">
      <alignment horizontal="center" vertical="center" wrapText="1"/>
    </xf>
    <xf numFmtId="0" fontId="2" fillId="2" borderId="1" xfId="0" applyFont="1" applyFill="1" applyBorder="1" applyAlignment="1">
      <alignment horizontal="center"/>
    </xf>
    <xf numFmtId="0" fontId="7" fillId="2" borderId="0" xfId="0" applyFont="1" applyFill="1" applyAlignment="1">
      <alignment horizontal="center" vertical="center" wrapText="1"/>
    </xf>
    <xf numFmtId="0" fontId="10" fillId="4" borderId="1" xfId="0" applyFont="1" applyFill="1" applyBorder="1" applyAlignment="1">
      <alignment horizontal="center"/>
    </xf>
    <xf numFmtId="0" fontId="10" fillId="3" borderId="1" xfId="0" applyFont="1" applyFill="1" applyBorder="1" applyAlignment="1">
      <alignment horizontal="center"/>
    </xf>
    <xf numFmtId="0" fontId="10" fillId="3" borderId="6" xfId="0" applyFont="1" applyFill="1" applyBorder="1" applyAlignment="1">
      <alignment horizontal="center"/>
    </xf>
    <xf numFmtId="0" fontId="10" fillId="3" borderId="5" xfId="0" applyFont="1" applyFill="1" applyBorder="1" applyAlignment="1">
      <alignment horizontal="center"/>
    </xf>
    <xf numFmtId="0" fontId="10" fillId="4" borderId="6" xfId="0" applyFont="1" applyFill="1" applyBorder="1" applyAlignment="1">
      <alignment horizontal="center"/>
    </xf>
    <xf numFmtId="0" fontId="10" fillId="4" borderId="10" xfId="0" applyFont="1" applyFill="1" applyBorder="1" applyAlignment="1">
      <alignment horizontal="center"/>
    </xf>
    <xf numFmtId="0" fontId="10" fillId="4" borderId="5" xfId="0" applyFont="1" applyFill="1" applyBorder="1" applyAlignment="1">
      <alignment horizontal="center"/>
    </xf>
    <xf numFmtId="0" fontId="10" fillId="3" borderId="0" xfId="0" applyFont="1" applyFill="1" applyAlignment="1">
      <alignment horizontal="center"/>
    </xf>
    <xf numFmtId="0" fontId="10" fillId="7" borderId="1" xfId="0" applyFont="1" applyFill="1" applyBorder="1" applyAlignment="1">
      <alignment horizontal="center"/>
    </xf>
    <xf numFmtId="0" fontId="11" fillId="7" borderId="1" xfId="0" applyFont="1" applyFill="1" applyBorder="1"/>
    <xf numFmtId="0" fontId="10" fillId="7" borderId="1" xfId="0" applyFont="1" applyFill="1" applyBorder="1"/>
    <xf numFmtId="0" fontId="0" fillId="7" borderId="0" xfId="0" applyFill="1"/>
    <xf numFmtId="0" fontId="0" fillId="7" borderId="10" xfId="0" applyFill="1" applyBorder="1"/>
    <xf numFmtId="0" fontId="0" fillId="7" borderId="5" xfId="0" applyFill="1" applyBorder="1"/>
    <xf numFmtId="0" fontId="0" fillId="7" borderId="6" xfId="0" applyFill="1" applyBorder="1"/>
    <xf numFmtId="0" fontId="0" fillId="7" borderId="1" xfId="0" applyFill="1" applyBorder="1"/>
  </cellXfs>
  <cellStyles count="1">
    <cellStyle name="Normal" xfId="0" builtinId="0"/>
  </cellStyles>
  <dxfs count="71">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fill>
        <patternFill patternType="solid">
          <fgColor indexed="64"/>
          <bgColor theme="3" tint="0.79998168889431442"/>
        </patternFill>
      </fill>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Mang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Mangal"/>
        <family val="2"/>
        <scheme val="minor"/>
      </font>
      <fill>
        <patternFill patternType="solid">
          <fgColor indexed="64"/>
          <bgColor theme="0" tint="-4.9989318521683403E-2"/>
        </patternFill>
      </fill>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Mang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Mangal"/>
        <family val="2"/>
        <scheme val="minor"/>
      </font>
      <fill>
        <patternFill patternType="solid">
          <fgColor indexed="64"/>
          <bgColor theme="0" tint="-4.9989318521683403E-2"/>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auto="1"/>
        <name val="Mangal"/>
        <family val="2"/>
        <scheme val="minor"/>
      </font>
      <fill>
        <patternFill patternType="solid">
          <fgColor indexed="64"/>
          <bgColor theme="0" tint="-4.9989318521683403E-2"/>
        </patternFill>
      </fill>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auto="1"/>
        <name val="Mang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tint="4.9989318521683403E-2"/>
        <name val="Mangal"/>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wise total_amount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hi-IN"/>
        </a:p>
      </c:txPr>
    </c:title>
    <c:autoTitleDeleted val="0"/>
    <c:plotArea>
      <c:layout/>
      <c:barChart>
        <c:barDir val="col"/>
        <c:grouping val="clustered"/>
        <c:varyColors val="0"/>
        <c:ser>
          <c:idx val="0"/>
          <c:order val="0"/>
          <c:tx>
            <c:strRef>
              <c:f>'[1]Customer Purchases'!$D$11</c:f>
              <c:strCache>
                <c:ptCount val="1"/>
                <c:pt idx="0">
                  <c:v>total_amount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'[1]Customer Purchases'!$C$12:$C$610</c:f>
              <c:strCache>
                <c:ptCount val="599"/>
                <c:pt idx="0">
                  <c:v>MARY SMITH</c:v>
                </c:pt>
                <c:pt idx="1">
                  <c:v>PATRICIA JOHNSON</c:v>
                </c:pt>
                <c:pt idx="2">
                  <c:v>LINDA WILLIAMS</c:v>
                </c:pt>
                <c:pt idx="3">
                  <c:v>BARBARA JONES</c:v>
                </c:pt>
                <c:pt idx="4">
                  <c:v>ELIZABETH BROWN</c:v>
                </c:pt>
                <c:pt idx="5">
                  <c:v>JENNIFER DAVIS</c:v>
                </c:pt>
                <c:pt idx="6">
                  <c:v>MARIA MILLER</c:v>
                </c:pt>
                <c:pt idx="7">
                  <c:v>SUSAN WILSON</c:v>
                </c:pt>
                <c:pt idx="8">
                  <c:v>MARGARET MOORE</c:v>
                </c:pt>
                <c:pt idx="9">
                  <c:v>DOROTHY TAYLOR</c:v>
                </c:pt>
                <c:pt idx="10">
                  <c:v>LISA ANDERSON</c:v>
                </c:pt>
                <c:pt idx="11">
                  <c:v>NANCY THOMAS</c:v>
                </c:pt>
                <c:pt idx="12">
                  <c:v>KAREN JACKSON</c:v>
                </c:pt>
                <c:pt idx="13">
                  <c:v>BETTY WHITE</c:v>
                </c:pt>
                <c:pt idx="14">
                  <c:v>HELEN HARRIS</c:v>
                </c:pt>
                <c:pt idx="15">
                  <c:v>SANDRA MARTIN</c:v>
                </c:pt>
                <c:pt idx="16">
                  <c:v>DONNA THOMPSON</c:v>
                </c:pt>
                <c:pt idx="17">
                  <c:v>CAROL GARCIA</c:v>
                </c:pt>
                <c:pt idx="18">
                  <c:v>RUTH MARTINEZ</c:v>
                </c:pt>
                <c:pt idx="19">
                  <c:v>SHARON ROBINSON</c:v>
                </c:pt>
                <c:pt idx="20">
                  <c:v>MICHELLE CLARK</c:v>
                </c:pt>
                <c:pt idx="21">
                  <c:v>LAURA RODRIGUEZ</c:v>
                </c:pt>
                <c:pt idx="22">
                  <c:v>SARAH LEWIS</c:v>
                </c:pt>
                <c:pt idx="23">
                  <c:v>KIMBERLY LEE</c:v>
                </c:pt>
                <c:pt idx="24">
                  <c:v>DEBORAH WALKER</c:v>
                </c:pt>
                <c:pt idx="25">
                  <c:v>JESSICA HALL</c:v>
                </c:pt>
                <c:pt idx="26">
                  <c:v>SHIRLEY ALLEN</c:v>
                </c:pt>
                <c:pt idx="27">
                  <c:v>CYNTHIA YOUNG</c:v>
                </c:pt>
                <c:pt idx="28">
                  <c:v>ANGELA HERNANDEZ</c:v>
                </c:pt>
                <c:pt idx="29">
                  <c:v>MELISSA KING</c:v>
                </c:pt>
                <c:pt idx="30">
                  <c:v>BRENDA WRIGHT</c:v>
                </c:pt>
                <c:pt idx="31">
                  <c:v>AMY LOPEZ</c:v>
                </c:pt>
                <c:pt idx="32">
                  <c:v>ANNA HILL</c:v>
                </c:pt>
                <c:pt idx="33">
                  <c:v>REBECCA SCOTT</c:v>
                </c:pt>
                <c:pt idx="34">
                  <c:v>VIRGINIA GREEN</c:v>
                </c:pt>
                <c:pt idx="35">
                  <c:v>KATHLEEN ADAMS</c:v>
                </c:pt>
                <c:pt idx="36">
                  <c:v>PAMELA BAKER</c:v>
                </c:pt>
                <c:pt idx="37">
                  <c:v>MARTHA GONZALEZ</c:v>
                </c:pt>
                <c:pt idx="38">
                  <c:v>DEBRA NELSON</c:v>
                </c:pt>
                <c:pt idx="39">
                  <c:v>AMANDA CARTER</c:v>
                </c:pt>
                <c:pt idx="40">
                  <c:v>STEPHANIE MITCHELL</c:v>
                </c:pt>
                <c:pt idx="41">
                  <c:v>CAROLYN PEREZ</c:v>
                </c:pt>
                <c:pt idx="42">
                  <c:v>CHRISTINE ROBERTS</c:v>
                </c:pt>
                <c:pt idx="43">
                  <c:v>MARIE TURNER</c:v>
                </c:pt>
                <c:pt idx="44">
                  <c:v>JANET PHILLIPS</c:v>
                </c:pt>
                <c:pt idx="45">
                  <c:v>CATHERINE CAMPBELL</c:v>
                </c:pt>
                <c:pt idx="46">
                  <c:v>FRANCES PARKER</c:v>
                </c:pt>
                <c:pt idx="47">
                  <c:v>ANN EVANS</c:v>
                </c:pt>
                <c:pt idx="48">
                  <c:v>JOYCE EDWARDS</c:v>
                </c:pt>
                <c:pt idx="49">
                  <c:v>DIANE COLLINS</c:v>
                </c:pt>
                <c:pt idx="50">
                  <c:v>ALICE STEWART</c:v>
                </c:pt>
                <c:pt idx="51">
                  <c:v>JULIE SANCHEZ</c:v>
                </c:pt>
                <c:pt idx="52">
                  <c:v>HEATHER MORRIS</c:v>
                </c:pt>
                <c:pt idx="53">
                  <c:v>TERESA ROGERS</c:v>
                </c:pt>
                <c:pt idx="54">
                  <c:v>DORIS REED</c:v>
                </c:pt>
                <c:pt idx="55">
                  <c:v>GLORIA COOK</c:v>
                </c:pt>
                <c:pt idx="56">
                  <c:v>EVELYN MORGAN</c:v>
                </c:pt>
                <c:pt idx="57">
                  <c:v>JEAN BELL</c:v>
                </c:pt>
                <c:pt idx="58">
                  <c:v>CHERYL MURPHY</c:v>
                </c:pt>
                <c:pt idx="59">
                  <c:v>MILDRED BAILEY</c:v>
                </c:pt>
                <c:pt idx="60">
                  <c:v>KATHERINE RIVERA</c:v>
                </c:pt>
                <c:pt idx="61">
                  <c:v>JOAN COOPER</c:v>
                </c:pt>
                <c:pt idx="62">
                  <c:v>ASHLEY RICHARDSON</c:v>
                </c:pt>
                <c:pt idx="63">
                  <c:v>JUDITH COX</c:v>
                </c:pt>
                <c:pt idx="64">
                  <c:v>ROSE HOWARD</c:v>
                </c:pt>
                <c:pt idx="65">
                  <c:v>JANICE WARD</c:v>
                </c:pt>
                <c:pt idx="66">
                  <c:v>KELLY TORRES</c:v>
                </c:pt>
                <c:pt idx="67">
                  <c:v>NICOLE PETERSON</c:v>
                </c:pt>
                <c:pt idx="68">
                  <c:v>JUDY GRAY</c:v>
                </c:pt>
                <c:pt idx="69">
                  <c:v>CHRISTINA RAMIREZ</c:v>
                </c:pt>
                <c:pt idx="70">
                  <c:v>KATHY JAMES</c:v>
                </c:pt>
                <c:pt idx="71">
                  <c:v>THERESA WATSON</c:v>
                </c:pt>
                <c:pt idx="72">
                  <c:v>BEVERLY BROOKS</c:v>
                </c:pt>
                <c:pt idx="73">
                  <c:v>DENISE KELLY</c:v>
                </c:pt>
                <c:pt idx="74">
                  <c:v>TAMMY SANDERS</c:v>
                </c:pt>
                <c:pt idx="75">
                  <c:v>IRENE PRICE</c:v>
                </c:pt>
                <c:pt idx="76">
                  <c:v>JANE BENNETT</c:v>
                </c:pt>
                <c:pt idx="77">
                  <c:v>LORI WOOD</c:v>
                </c:pt>
                <c:pt idx="78">
                  <c:v>RACHEL BARNES</c:v>
                </c:pt>
                <c:pt idx="79">
                  <c:v>MARILYN ROSS</c:v>
                </c:pt>
                <c:pt idx="80">
                  <c:v>ANDREA HENDERSON</c:v>
                </c:pt>
                <c:pt idx="81">
                  <c:v>KATHRYN COLEMAN</c:v>
                </c:pt>
                <c:pt idx="82">
                  <c:v>LOUISE JENKINS</c:v>
                </c:pt>
                <c:pt idx="83">
                  <c:v>SARA PERRY</c:v>
                </c:pt>
                <c:pt idx="84">
                  <c:v>ANNE POWELL</c:v>
                </c:pt>
                <c:pt idx="85">
                  <c:v>JACQUELINE LONG</c:v>
                </c:pt>
                <c:pt idx="86">
                  <c:v>WANDA PATTERSON</c:v>
                </c:pt>
                <c:pt idx="87">
                  <c:v>BONNIE HUGHES</c:v>
                </c:pt>
                <c:pt idx="88">
                  <c:v>JULIA FLORES</c:v>
                </c:pt>
                <c:pt idx="89">
                  <c:v>RUBY WASHINGTON</c:v>
                </c:pt>
                <c:pt idx="90">
                  <c:v>LOIS BUTLER</c:v>
                </c:pt>
                <c:pt idx="91">
                  <c:v>TINA SIMMONS</c:v>
                </c:pt>
                <c:pt idx="92">
                  <c:v>PHYLLIS FOSTER</c:v>
                </c:pt>
                <c:pt idx="93">
                  <c:v>NORMA GONZALES</c:v>
                </c:pt>
                <c:pt idx="94">
                  <c:v>PAULA BRYANT</c:v>
                </c:pt>
                <c:pt idx="95">
                  <c:v>DIANA ALEXANDER</c:v>
                </c:pt>
                <c:pt idx="96">
                  <c:v>ANNIE RUSSELL</c:v>
                </c:pt>
                <c:pt idx="97">
                  <c:v>LILLIAN GRIFFIN</c:v>
                </c:pt>
                <c:pt idx="98">
                  <c:v>EMILY DIAZ</c:v>
                </c:pt>
                <c:pt idx="99">
                  <c:v>ROBIN HAYES</c:v>
                </c:pt>
                <c:pt idx="100">
                  <c:v>PEGGY MYERS</c:v>
                </c:pt>
                <c:pt idx="101">
                  <c:v>CRYSTAL FORD</c:v>
                </c:pt>
                <c:pt idx="102">
                  <c:v>GLADYS HAMILTON</c:v>
                </c:pt>
                <c:pt idx="103">
                  <c:v>RITA GRAHAM</c:v>
                </c:pt>
                <c:pt idx="104">
                  <c:v>DAWN SULLIVAN</c:v>
                </c:pt>
                <c:pt idx="105">
                  <c:v>CONNIE WALLACE</c:v>
                </c:pt>
                <c:pt idx="106">
                  <c:v>FLORENCE WOODS</c:v>
                </c:pt>
                <c:pt idx="107">
                  <c:v>TRACY COLE</c:v>
                </c:pt>
                <c:pt idx="108">
                  <c:v>EDNA WEST</c:v>
                </c:pt>
                <c:pt idx="109">
                  <c:v>TIFFANY JORDAN</c:v>
                </c:pt>
                <c:pt idx="110">
                  <c:v>CARMEN OWENS</c:v>
                </c:pt>
                <c:pt idx="111">
                  <c:v>ROSA REYNOLDS</c:v>
                </c:pt>
                <c:pt idx="112">
                  <c:v>CINDY FISHER</c:v>
                </c:pt>
                <c:pt idx="113">
                  <c:v>GRACE ELLIS</c:v>
                </c:pt>
                <c:pt idx="114">
                  <c:v>WENDY HARRISON</c:v>
                </c:pt>
                <c:pt idx="115">
                  <c:v>VICTORIA GIBSON</c:v>
                </c:pt>
                <c:pt idx="116">
                  <c:v>EDITH MCDONALD</c:v>
                </c:pt>
                <c:pt idx="117">
                  <c:v>KIM CRUZ</c:v>
                </c:pt>
                <c:pt idx="118">
                  <c:v>SHERRY MARSHALL</c:v>
                </c:pt>
                <c:pt idx="119">
                  <c:v>SYLVIA ORTIZ</c:v>
                </c:pt>
                <c:pt idx="120">
                  <c:v>JOSEPHINE GOMEZ</c:v>
                </c:pt>
                <c:pt idx="121">
                  <c:v>THELMA MURRAY</c:v>
                </c:pt>
                <c:pt idx="122">
                  <c:v>SHANNON FREEMAN</c:v>
                </c:pt>
                <c:pt idx="123">
                  <c:v>SHEILA WELLS</c:v>
                </c:pt>
                <c:pt idx="124">
                  <c:v>ETHEL WEBB</c:v>
                </c:pt>
                <c:pt idx="125">
                  <c:v>ELLEN SIMPSON</c:v>
                </c:pt>
                <c:pt idx="126">
                  <c:v>ELAINE STEVENS</c:v>
                </c:pt>
                <c:pt idx="127">
                  <c:v>MARJORIE TUCKER</c:v>
                </c:pt>
                <c:pt idx="128">
                  <c:v>CARRIE PORTER</c:v>
                </c:pt>
                <c:pt idx="129">
                  <c:v>CHARLOTTE HUNTER</c:v>
                </c:pt>
                <c:pt idx="130">
                  <c:v>MONICA HICKS</c:v>
                </c:pt>
                <c:pt idx="131">
                  <c:v>ESTHER CRAWFORD</c:v>
                </c:pt>
                <c:pt idx="132">
                  <c:v>PAULINE HENRY</c:v>
                </c:pt>
                <c:pt idx="133">
                  <c:v>EMMA BOYD</c:v>
                </c:pt>
                <c:pt idx="134">
                  <c:v>JUANITA MASON</c:v>
                </c:pt>
                <c:pt idx="135">
                  <c:v>ANITA MORALES</c:v>
                </c:pt>
                <c:pt idx="136">
                  <c:v>RHONDA KENNEDY</c:v>
                </c:pt>
                <c:pt idx="137">
                  <c:v>HAZEL WARREN</c:v>
                </c:pt>
                <c:pt idx="138">
                  <c:v>AMBER DIXON</c:v>
                </c:pt>
                <c:pt idx="139">
                  <c:v>EVA RAMOS</c:v>
                </c:pt>
                <c:pt idx="140">
                  <c:v>DEBBIE REYES</c:v>
                </c:pt>
                <c:pt idx="141">
                  <c:v>APRIL BURNS</c:v>
                </c:pt>
                <c:pt idx="142">
                  <c:v>LESLIE GORDON</c:v>
                </c:pt>
                <c:pt idx="143">
                  <c:v>CLARA SHAW</c:v>
                </c:pt>
                <c:pt idx="144">
                  <c:v>LUCILLE HOLMES</c:v>
                </c:pt>
                <c:pt idx="145">
                  <c:v>JAMIE RICE</c:v>
                </c:pt>
                <c:pt idx="146">
                  <c:v>JOANNE ROBERTSON</c:v>
                </c:pt>
                <c:pt idx="147">
                  <c:v>ELEANOR HUNT</c:v>
                </c:pt>
                <c:pt idx="148">
                  <c:v>VALERIE BLACK</c:v>
                </c:pt>
                <c:pt idx="149">
                  <c:v>DANIELLE DANIELS</c:v>
                </c:pt>
                <c:pt idx="150">
                  <c:v>MEGAN PALMER</c:v>
                </c:pt>
                <c:pt idx="151">
                  <c:v>ALICIA MILLS</c:v>
                </c:pt>
                <c:pt idx="152">
                  <c:v>SUZANNE NICHOLS</c:v>
                </c:pt>
                <c:pt idx="153">
                  <c:v>MICHELE GRANT</c:v>
                </c:pt>
                <c:pt idx="154">
                  <c:v>GAIL KNIGHT</c:v>
                </c:pt>
                <c:pt idx="155">
                  <c:v>BERTHA FERGUSON</c:v>
                </c:pt>
                <c:pt idx="156">
                  <c:v>DARLENE ROSE</c:v>
                </c:pt>
                <c:pt idx="157">
                  <c:v>VERONICA STONE</c:v>
                </c:pt>
                <c:pt idx="158">
                  <c:v>JILL HAWKINS</c:v>
                </c:pt>
                <c:pt idx="159">
                  <c:v>ERIN DUNN</c:v>
                </c:pt>
                <c:pt idx="160">
                  <c:v>GERALDINE PERKINS</c:v>
                </c:pt>
                <c:pt idx="161">
                  <c:v>LAUREN HUDSON</c:v>
                </c:pt>
                <c:pt idx="162">
                  <c:v>CATHY SPENCER</c:v>
                </c:pt>
                <c:pt idx="163">
                  <c:v>JOANN GARDNER</c:v>
                </c:pt>
                <c:pt idx="164">
                  <c:v>LORRAINE STEPHENS</c:v>
                </c:pt>
                <c:pt idx="165">
                  <c:v>LYNN PAYNE</c:v>
                </c:pt>
                <c:pt idx="166">
                  <c:v>SALLY PIERCE</c:v>
                </c:pt>
                <c:pt idx="167">
                  <c:v>REGINA BERRY</c:v>
                </c:pt>
                <c:pt idx="168">
                  <c:v>ERICA MATTHEWS</c:v>
                </c:pt>
                <c:pt idx="169">
                  <c:v>BEATRICE ARNOLD</c:v>
                </c:pt>
                <c:pt idx="170">
                  <c:v>DOLORES WAGNER</c:v>
                </c:pt>
                <c:pt idx="171">
                  <c:v>BERNICE WILLIS</c:v>
                </c:pt>
                <c:pt idx="172">
                  <c:v>AUDREY RAY</c:v>
                </c:pt>
                <c:pt idx="173">
                  <c:v>YVONNE WATKINS</c:v>
                </c:pt>
                <c:pt idx="174">
                  <c:v>ANNETTE OLSON</c:v>
                </c:pt>
                <c:pt idx="175">
                  <c:v>JUNE CARROLL</c:v>
                </c:pt>
                <c:pt idx="176">
                  <c:v>SAMANTHA DUNCAN</c:v>
                </c:pt>
                <c:pt idx="177">
                  <c:v>MARION SNYDER</c:v>
                </c:pt>
                <c:pt idx="178">
                  <c:v>DANA HART</c:v>
                </c:pt>
                <c:pt idx="179">
                  <c:v>STACY CUNNINGHAM</c:v>
                </c:pt>
                <c:pt idx="180">
                  <c:v>ANA BRADLEY</c:v>
                </c:pt>
                <c:pt idx="181">
                  <c:v>RENEE LANE</c:v>
                </c:pt>
                <c:pt idx="182">
                  <c:v>IDA ANDREWS</c:v>
                </c:pt>
                <c:pt idx="183">
                  <c:v>VIVIAN RUIZ</c:v>
                </c:pt>
                <c:pt idx="184">
                  <c:v>ROBERTA HARPER</c:v>
                </c:pt>
                <c:pt idx="185">
                  <c:v>HOLLY FOX</c:v>
                </c:pt>
                <c:pt idx="186">
                  <c:v>BRITTANY RILEY</c:v>
                </c:pt>
                <c:pt idx="187">
                  <c:v>MELANIE ARMSTRONG</c:v>
                </c:pt>
                <c:pt idx="188">
                  <c:v>LORETTA CARPENTER</c:v>
                </c:pt>
                <c:pt idx="189">
                  <c:v>YOLANDA WEAVER</c:v>
                </c:pt>
                <c:pt idx="190">
                  <c:v>JEANETTE GREENE</c:v>
                </c:pt>
                <c:pt idx="191">
                  <c:v>LAURIE LAWRENCE</c:v>
                </c:pt>
                <c:pt idx="192">
                  <c:v>KATIE ELLIOTT</c:v>
                </c:pt>
                <c:pt idx="193">
                  <c:v>KRISTEN CHAVEZ</c:v>
                </c:pt>
                <c:pt idx="194">
                  <c:v>VANESSA SIMS</c:v>
                </c:pt>
                <c:pt idx="195">
                  <c:v>ALMA AUSTIN</c:v>
                </c:pt>
                <c:pt idx="196">
                  <c:v>SUE PETERS</c:v>
                </c:pt>
                <c:pt idx="197">
                  <c:v>ELSIE KELLEY</c:v>
                </c:pt>
                <c:pt idx="198">
                  <c:v>BETH FRANKLIN</c:v>
                </c:pt>
                <c:pt idx="199">
                  <c:v>JEANNE LAWSON</c:v>
                </c:pt>
                <c:pt idx="200">
                  <c:v>VICKI FIELDS</c:v>
                </c:pt>
                <c:pt idx="201">
                  <c:v>CARLA GUTIERREZ</c:v>
                </c:pt>
                <c:pt idx="202">
                  <c:v>TARA RYAN</c:v>
                </c:pt>
                <c:pt idx="203">
                  <c:v>ROSEMARY SCHMIDT</c:v>
                </c:pt>
                <c:pt idx="204">
                  <c:v>EILEEN CARR</c:v>
                </c:pt>
                <c:pt idx="205">
                  <c:v>TERRI VASQUEZ</c:v>
                </c:pt>
                <c:pt idx="206">
                  <c:v>GERTRUDE CASTILLO</c:v>
                </c:pt>
                <c:pt idx="207">
                  <c:v>LUCY WHEELER</c:v>
                </c:pt>
                <c:pt idx="208">
                  <c:v>TONYA CHAPMAN</c:v>
                </c:pt>
                <c:pt idx="209">
                  <c:v>ELLA OLIVER</c:v>
                </c:pt>
                <c:pt idx="210">
                  <c:v>STACEY MONTGOMERY</c:v>
                </c:pt>
                <c:pt idx="211">
                  <c:v>WILMA RICHARDS</c:v>
                </c:pt>
                <c:pt idx="212">
                  <c:v>GINA WILLIAMSON</c:v>
                </c:pt>
                <c:pt idx="213">
                  <c:v>KRISTIN JOHNSTON</c:v>
                </c:pt>
                <c:pt idx="214">
                  <c:v>JESSIE BANKS</c:v>
                </c:pt>
                <c:pt idx="215">
                  <c:v>NATALIE MEYER</c:v>
                </c:pt>
                <c:pt idx="216">
                  <c:v>AGNES BISHOP</c:v>
                </c:pt>
                <c:pt idx="217">
                  <c:v>VERA MCCOY</c:v>
                </c:pt>
                <c:pt idx="218">
                  <c:v>WILLIE HOWELL</c:v>
                </c:pt>
                <c:pt idx="219">
                  <c:v>CHARLENE ALVAREZ</c:v>
                </c:pt>
                <c:pt idx="220">
                  <c:v>BESSIE MORRISON</c:v>
                </c:pt>
                <c:pt idx="221">
                  <c:v>DELORES HANSEN</c:v>
                </c:pt>
                <c:pt idx="222">
                  <c:v>MELINDA FERNANDEZ</c:v>
                </c:pt>
                <c:pt idx="223">
                  <c:v>PEARL GARZA</c:v>
                </c:pt>
                <c:pt idx="224">
                  <c:v>ARLENE HARVEY</c:v>
                </c:pt>
                <c:pt idx="225">
                  <c:v>MAUREEN LITTLE</c:v>
                </c:pt>
                <c:pt idx="226">
                  <c:v>COLLEEN BURTON</c:v>
                </c:pt>
                <c:pt idx="227">
                  <c:v>ALLISON STANLEY</c:v>
                </c:pt>
                <c:pt idx="228">
                  <c:v>TAMARA NGUYEN</c:v>
                </c:pt>
                <c:pt idx="229">
                  <c:v>JOY GEORGE</c:v>
                </c:pt>
                <c:pt idx="230">
                  <c:v>GEORGIA JACOBS</c:v>
                </c:pt>
                <c:pt idx="231">
                  <c:v>CONSTANCE REID</c:v>
                </c:pt>
                <c:pt idx="232">
                  <c:v>LILLIE KIM</c:v>
                </c:pt>
                <c:pt idx="233">
                  <c:v>CLAUDIA FULLER</c:v>
                </c:pt>
                <c:pt idx="234">
                  <c:v>JACKIE LYNCH</c:v>
                </c:pt>
                <c:pt idx="235">
                  <c:v>MARCIA DEAN</c:v>
                </c:pt>
                <c:pt idx="236">
                  <c:v>TANYA GILBERT</c:v>
                </c:pt>
                <c:pt idx="237">
                  <c:v>NELLIE GARRETT</c:v>
                </c:pt>
                <c:pt idx="238">
                  <c:v>MINNIE ROMERO</c:v>
                </c:pt>
                <c:pt idx="239">
                  <c:v>MARLENE WELCH</c:v>
                </c:pt>
                <c:pt idx="240">
                  <c:v>HEIDI LARSON</c:v>
                </c:pt>
                <c:pt idx="241">
                  <c:v>GLENDA FRAZIER</c:v>
                </c:pt>
                <c:pt idx="242">
                  <c:v>LYDIA BURKE</c:v>
                </c:pt>
                <c:pt idx="243">
                  <c:v>VIOLA HANSON</c:v>
                </c:pt>
                <c:pt idx="244">
                  <c:v>COURTNEY DAY</c:v>
                </c:pt>
                <c:pt idx="245">
                  <c:v>MARIAN MENDOZA</c:v>
                </c:pt>
                <c:pt idx="246">
                  <c:v>STELLA MORENO</c:v>
                </c:pt>
                <c:pt idx="247">
                  <c:v>CAROLINE BOWMAN</c:v>
                </c:pt>
                <c:pt idx="248">
                  <c:v>DORA MEDINA</c:v>
                </c:pt>
                <c:pt idx="249">
                  <c:v>JO FOWLER</c:v>
                </c:pt>
                <c:pt idx="250">
                  <c:v>VICKIE BREWER</c:v>
                </c:pt>
                <c:pt idx="251">
                  <c:v>MATTIE HOFFMAN</c:v>
                </c:pt>
                <c:pt idx="252">
                  <c:v>TERRY CARLSON</c:v>
                </c:pt>
                <c:pt idx="253">
                  <c:v>MAXINE SILVA</c:v>
                </c:pt>
                <c:pt idx="254">
                  <c:v>IRMA PEARSON</c:v>
                </c:pt>
                <c:pt idx="255">
                  <c:v>MABEL HOLLAND</c:v>
                </c:pt>
                <c:pt idx="256">
                  <c:v>MARSHA DOUGLAS</c:v>
                </c:pt>
                <c:pt idx="257">
                  <c:v>MYRTLE FLEMING</c:v>
                </c:pt>
                <c:pt idx="258">
                  <c:v>LENA JENSEN</c:v>
                </c:pt>
                <c:pt idx="259">
                  <c:v>CHRISTY VARGAS</c:v>
                </c:pt>
                <c:pt idx="260">
                  <c:v>DEANNA BYRD</c:v>
                </c:pt>
                <c:pt idx="261">
                  <c:v>PATSY DAVIDSON</c:v>
                </c:pt>
                <c:pt idx="262">
                  <c:v>HILDA HOPKINS</c:v>
                </c:pt>
                <c:pt idx="263">
                  <c:v>GWENDOLYN MAY</c:v>
                </c:pt>
                <c:pt idx="264">
                  <c:v>JENNIE TERRY</c:v>
                </c:pt>
                <c:pt idx="265">
                  <c:v>NORA HERRERA</c:v>
                </c:pt>
                <c:pt idx="266">
                  <c:v>MARGIE WADE</c:v>
                </c:pt>
                <c:pt idx="267">
                  <c:v>NINA SOTO</c:v>
                </c:pt>
                <c:pt idx="268">
                  <c:v>CASSANDRA WALTERS</c:v>
                </c:pt>
                <c:pt idx="269">
                  <c:v>LEAH CURTIS</c:v>
                </c:pt>
                <c:pt idx="270">
                  <c:v>PENNY NEAL</c:v>
                </c:pt>
                <c:pt idx="271">
                  <c:v>KAY CALDWELL</c:v>
                </c:pt>
                <c:pt idx="272">
                  <c:v>PRISCILLA LOWE</c:v>
                </c:pt>
                <c:pt idx="273">
                  <c:v>NAOMI JENNINGS</c:v>
                </c:pt>
                <c:pt idx="274">
                  <c:v>CAROLE BARNETT</c:v>
                </c:pt>
                <c:pt idx="275">
                  <c:v>BRANDY GRAVES</c:v>
                </c:pt>
                <c:pt idx="276">
                  <c:v>OLGA JIMENEZ</c:v>
                </c:pt>
                <c:pt idx="277">
                  <c:v>BILLIE HORTON</c:v>
                </c:pt>
                <c:pt idx="278">
                  <c:v>DIANNE SHELTON</c:v>
                </c:pt>
                <c:pt idx="279">
                  <c:v>TRACEY BARRETT</c:v>
                </c:pt>
                <c:pt idx="280">
                  <c:v>LEONA OBRIEN</c:v>
                </c:pt>
                <c:pt idx="281">
                  <c:v>JENNY CASTRO</c:v>
                </c:pt>
                <c:pt idx="282">
                  <c:v>FELICIA SUTTON</c:v>
                </c:pt>
                <c:pt idx="283">
                  <c:v>SONIA GREGORY</c:v>
                </c:pt>
                <c:pt idx="284">
                  <c:v>MIRIAM MCKINNEY</c:v>
                </c:pt>
                <c:pt idx="285">
                  <c:v>VELMA LUCAS</c:v>
                </c:pt>
                <c:pt idx="286">
                  <c:v>BECKY MILES</c:v>
                </c:pt>
                <c:pt idx="287">
                  <c:v>BOBBIE CRAIG</c:v>
                </c:pt>
                <c:pt idx="288">
                  <c:v>VIOLET RODRIQUEZ</c:v>
                </c:pt>
                <c:pt idx="289">
                  <c:v>KRISTINA CHAMBERS</c:v>
                </c:pt>
                <c:pt idx="290">
                  <c:v>TONI HOLT</c:v>
                </c:pt>
                <c:pt idx="291">
                  <c:v>MISTY LAMBERT</c:v>
                </c:pt>
                <c:pt idx="292">
                  <c:v>MAE FLETCHER</c:v>
                </c:pt>
                <c:pt idx="293">
                  <c:v>SHELLY WATTS</c:v>
                </c:pt>
                <c:pt idx="294">
                  <c:v>DAISY BATES</c:v>
                </c:pt>
                <c:pt idx="295">
                  <c:v>RAMONA HALE</c:v>
                </c:pt>
                <c:pt idx="296">
                  <c:v>SHERRI RHODES</c:v>
                </c:pt>
                <c:pt idx="297">
                  <c:v>ERIKA PENA</c:v>
                </c:pt>
                <c:pt idx="298">
                  <c:v>JAMES GANNON</c:v>
                </c:pt>
                <c:pt idx="299">
                  <c:v>JOHN FARNSWORTH</c:v>
                </c:pt>
                <c:pt idx="300">
                  <c:v>ROBERT BAUGHMAN</c:v>
                </c:pt>
                <c:pt idx="301">
                  <c:v>MICHAEL SILVERMAN</c:v>
                </c:pt>
                <c:pt idx="302">
                  <c:v>WILLIAM SATTERFIELD</c:v>
                </c:pt>
                <c:pt idx="303">
                  <c:v>DAVID ROYAL</c:v>
                </c:pt>
                <c:pt idx="304">
                  <c:v>RICHARD MCCRARY</c:v>
                </c:pt>
                <c:pt idx="305">
                  <c:v>CHARLES KOWALSKI</c:v>
                </c:pt>
                <c:pt idx="306">
                  <c:v>JOSEPH JOY</c:v>
                </c:pt>
                <c:pt idx="307">
                  <c:v>THOMAS GRIGSBY</c:v>
                </c:pt>
                <c:pt idx="308">
                  <c:v>CHRISTOPHER GRECO</c:v>
                </c:pt>
                <c:pt idx="309">
                  <c:v>DANIEL CABRAL</c:v>
                </c:pt>
                <c:pt idx="310">
                  <c:v>PAUL TROUT</c:v>
                </c:pt>
                <c:pt idx="311">
                  <c:v>MARK RINEHART</c:v>
                </c:pt>
                <c:pt idx="312">
                  <c:v>DONALD MAHON</c:v>
                </c:pt>
                <c:pt idx="313">
                  <c:v>GEORGE LINTON</c:v>
                </c:pt>
                <c:pt idx="314">
                  <c:v>KENNETH GOODEN</c:v>
                </c:pt>
                <c:pt idx="315">
                  <c:v>STEVEN CURLEY</c:v>
                </c:pt>
                <c:pt idx="316">
                  <c:v>EDWARD BAUGH</c:v>
                </c:pt>
                <c:pt idx="317">
                  <c:v>BRIAN WYMAN</c:v>
                </c:pt>
                <c:pt idx="318">
                  <c:v>RONALD WEINER</c:v>
                </c:pt>
                <c:pt idx="319">
                  <c:v>ANTHONY SCHWAB</c:v>
                </c:pt>
                <c:pt idx="320">
                  <c:v>KEVIN SCHULER</c:v>
                </c:pt>
                <c:pt idx="321">
                  <c:v>JASON MORRISSEY</c:v>
                </c:pt>
                <c:pt idx="322">
                  <c:v>MATTHEW MAHAN</c:v>
                </c:pt>
                <c:pt idx="323">
                  <c:v>GARY COY</c:v>
                </c:pt>
                <c:pt idx="324">
                  <c:v>TIMOTHY BUNN</c:v>
                </c:pt>
                <c:pt idx="325">
                  <c:v>JOSE ANDREW</c:v>
                </c:pt>
                <c:pt idx="326">
                  <c:v>LARRY THRASHER</c:v>
                </c:pt>
                <c:pt idx="327">
                  <c:v>JEFFREY SPEAR</c:v>
                </c:pt>
                <c:pt idx="328">
                  <c:v>FRANK WAGGONER</c:v>
                </c:pt>
                <c:pt idx="329">
                  <c:v>SCOTT SHELLEY</c:v>
                </c:pt>
                <c:pt idx="330">
                  <c:v>ERIC ROBERT</c:v>
                </c:pt>
                <c:pt idx="331">
                  <c:v>STEPHEN QUALLS</c:v>
                </c:pt>
                <c:pt idx="332">
                  <c:v>ANDREW PURDY</c:v>
                </c:pt>
                <c:pt idx="333">
                  <c:v>RAYMOND MCWHORTER</c:v>
                </c:pt>
                <c:pt idx="334">
                  <c:v>GREGORY MAULDIN</c:v>
                </c:pt>
                <c:pt idx="335">
                  <c:v>JOSHUA MARK</c:v>
                </c:pt>
                <c:pt idx="336">
                  <c:v>JERRY JORDON</c:v>
                </c:pt>
                <c:pt idx="337">
                  <c:v>DENNIS GILMAN</c:v>
                </c:pt>
                <c:pt idx="338">
                  <c:v>WALTER PERRYMAN</c:v>
                </c:pt>
                <c:pt idx="339">
                  <c:v>PATRICK NEWSOM</c:v>
                </c:pt>
                <c:pt idx="340">
                  <c:v>PETER MENARD</c:v>
                </c:pt>
                <c:pt idx="341">
                  <c:v>HAROLD MARTINO</c:v>
                </c:pt>
                <c:pt idx="342">
                  <c:v>DOUGLAS GRAF</c:v>
                </c:pt>
                <c:pt idx="343">
                  <c:v>HENRY BILLINGSLEY</c:v>
                </c:pt>
                <c:pt idx="344">
                  <c:v>CARL ARTIS</c:v>
                </c:pt>
                <c:pt idx="345">
                  <c:v>ARTHUR SIMPKINS</c:v>
                </c:pt>
                <c:pt idx="346">
                  <c:v>RYAN SALISBURY</c:v>
                </c:pt>
                <c:pt idx="347">
                  <c:v>ROGER QUINTANILLA</c:v>
                </c:pt>
                <c:pt idx="348">
                  <c:v>JOE GILLILAND</c:v>
                </c:pt>
                <c:pt idx="349">
                  <c:v>JUAN FRALEY</c:v>
                </c:pt>
                <c:pt idx="350">
                  <c:v>JACK FOUST</c:v>
                </c:pt>
                <c:pt idx="351">
                  <c:v>ALBERT CROUSE</c:v>
                </c:pt>
                <c:pt idx="352">
                  <c:v>JONATHAN SCARBOROUGH</c:v>
                </c:pt>
                <c:pt idx="353">
                  <c:v>JUSTIN NGO</c:v>
                </c:pt>
                <c:pt idx="354">
                  <c:v>TERRY GRISSOM</c:v>
                </c:pt>
                <c:pt idx="355">
                  <c:v>GERALD FULTZ</c:v>
                </c:pt>
                <c:pt idx="356">
                  <c:v>KEITH RICO</c:v>
                </c:pt>
                <c:pt idx="357">
                  <c:v>SAMUEL MARLOW</c:v>
                </c:pt>
                <c:pt idx="358">
                  <c:v>WILLIE MARKHAM</c:v>
                </c:pt>
                <c:pt idx="359">
                  <c:v>RALPH MADRIGAL</c:v>
                </c:pt>
                <c:pt idx="360">
                  <c:v>LAWRENCE LAWTON</c:v>
                </c:pt>
                <c:pt idx="361">
                  <c:v>NICHOLAS BARFIELD</c:v>
                </c:pt>
                <c:pt idx="362">
                  <c:v>ROY WHITING</c:v>
                </c:pt>
                <c:pt idx="363">
                  <c:v>BENJAMIN VARNEY</c:v>
                </c:pt>
                <c:pt idx="364">
                  <c:v>BRUCE SCHWARZ</c:v>
                </c:pt>
                <c:pt idx="365">
                  <c:v>BRANDON HUEY</c:v>
                </c:pt>
                <c:pt idx="366">
                  <c:v>ADAM GOOCH</c:v>
                </c:pt>
                <c:pt idx="367">
                  <c:v>HARRY ARCE</c:v>
                </c:pt>
                <c:pt idx="368">
                  <c:v>FRED WHEAT</c:v>
                </c:pt>
                <c:pt idx="369">
                  <c:v>WAYNE TRUONG</c:v>
                </c:pt>
                <c:pt idx="370">
                  <c:v>BILLY POULIN</c:v>
                </c:pt>
                <c:pt idx="371">
                  <c:v>STEVE MACKENZIE</c:v>
                </c:pt>
                <c:pt idx="372">
                  <c:v>LOUIS LEONE</c:v>
                </c:pt>
                <c:pt idx="373">
                  <c:v>JEREMY HURTADO</c:v>
                </c:pt>
                <c:pt idx="374">
                  <c:v>AARON SELBY</c:v>
                </c:pt>
                <c:pt idx="375">
                  <c:v>RANDY GAITHER</c:v>
                </c:pt>
                <c:pt idx="376">
                  <c:v>HOWARD FORTNER</c:v>
                </c:pt>
                <c:pt idx="377">
                  <c:v>EUGENE CULPEPPER</c:v>
                </c:pt>
                <c:pt idx="378">
                  <c:v>CARLOS COUGHLIN</c:v>
                </c:pt>
                <c:pt idx="379">
                  <c:v>RUSSELL BRINSON</c:v>
                </c:pt>
                <c:pt idx="380">
                  <c:v>BOBBY BOUDREAU</c:v>
                </c:pt>
                <c:pt idx="381">
                  <c:v>VICTOR BARKLEY</c:v>
                </c:pt>
                <c:pt idx="382">
                  <c:v>MARTIN BALES</c:v>
                </c:pt>
                <c:pt idx="383">
                  <c:v>ERNEST STEPP</c:v>
                </c:pt>
                <c:pt idx="384">
                  <c:v>PHILLIP HOLM</c:v>
                </c:pt>
                <c:pt idx="385">
                  <c:v>TODD TAN</c:v>
                </c:pt>
                <c:pt idx="386">
                  <c:v>JESSE SCHILLING</c:v>
                </c:pt>
                <c:pt idx="387">
                  <c:v>CRAIG MORRELL</c:v>
                </c:pt>
                <c:pt idx="388">
                  <c:v>ALAN KAHN</c:v>
                </c:pt>
                <c:pt idx="389">
                  <c:v>SHAWN HEATON</c:v>
                </c:pt>
                <c:pt idx="390">
                  <c:v>CLARENCE GAMEZ</c:v>
                </c:pt>
                <c:pt idx="391">
                  <c:v>SEAN DOUGLASS</c:v>
                </c:pt>
                <c:pt idx="392">
                  <c:v>PHILIP CAUSEY</c:v>
                </c:pt>
                <c:pt idx="393">
                  <c:v>CHRIS BROTHERS</c:v>
                </c:pt>
                <c:pt idx="394">
                  <c:v>JOHNNY TURPIN</c:v>
                </c:pt>
                <c:pt idx="395">
                  <c:v>EARL SHANKS</c:v>
                </c:pt>
                <c:pt idx="396">
                  <c:v>JIMMY SCHRADER</c:v>
                </c:pt>
                <c:pt idx="397">
                  <c:v>ANTONIO MEEK</c:v>
                </c:pt>
                <c:pt idx="398">
                  <c:v>DANNY ISOM</c:v>
                </c:pt>
                <c:pt idx="399">
                  <c:v>BRYAN HARDISON</c:v>
                </c:pt>
                <c:pt idx="400">
                  <c:v>TONY CARRANZA</c:v>
                </c:pt>
                <c:pt idx="401">
                  <c:v>LUIS YANEZ</c:v>
                </c:pt>
                <c:pt idx="402">
                  <c:v>MIKE WAY</c:v>
                </c:pt>
                <c:pt idx="403">
                  <c:v>STANLEY SCROGGINS</c:v>
                </c:pt>
                <c:pt idx="404">
                  <c:v>LEONARD SCHOFIELD</c:v>
                </c:pt>
                <c:pt idx="405">
                  <c:v>NATHAN RUNYON</c:v>
                </c:pt>
                <c:pt idx="406">
                  <c:v>DALE RATCLIFF</c:v>
                </c:pt>
                <c:pt idx="407">
                  <c:v>MANUEL MURRELL</c:v>
                </c:pt>
                <c:pt idx="408">
                  <c:v>RODNEY MOELLER</c:v>
                </c:pt>
                <c:pt idx="409">
                  <c:v>CURTIS IRBY</c:v>
                </c:pt>
                <c:pt idx="410">
                  <c:v>NORMAN CURRIER</c:v>
                </c:pt>
                <c:pt idx="411">
                  <c:v>ALLEN BUTTERFIELD</c:v>
                </c:pt>
                <c:pt idx="412">
                  <c:v>MARVIN YEE</c:v>
                </c:pt>
                <c:pt idx="413">
                  <c:v>VINCENT RALSTON</c:v>
                </c:pt>
                <c:pt idx="414">
                  <c:v>GLENN PULLEN</c:v>
                </c:pt>
                <c:pt idx="415">
                  <c:v>JEFFERY PINSON</c:v>
                </c:pt>
                <c:pt idx="416">
                  <c:v>TRAVIS ESTEP</c:v>
                </c:pt>
                <c:pt idx="417">
                  <c:v>JEFF EAST</c:v>
                </c:pt>
                <c:pt idx="418">
                  <c:v>CHAD CARBONE</c:v>
                </c:pt>
                <c:pt idx="419">
                  <c:v>JACOB LANCE</c:v>
                </c:pt>
                <c:pt idx="420">
                  <c:v>LEE HAWKS</c:v>
                </c:pt>
                <c:pt idx="421">
                  <c:v>MELVIN ELLINGTON</c:v>
                </c:pt>
                <c:pt idx="422">
                  <c:v>ALFRED CASILLAS</c:v>
                </c:pt>
                <c:pt idx="423">
                  <c:v>KYLE SPURLOCK</c:v>
                </c:pt>
                <c:pt idx="424">
                  <c:v>FRANCIS SIKES</c:v>
                </c:pt>
                <c:pt idx="425">
                  <c:v>BRADLEY MOTLEY</c:v>
                </c:pt>
                <c:pt idx="426">
                  <c:v>JESUS MCCARTNEY</c:v>
                </c:pt>
                <c:pt idx="427">
                  <c:v>HERBERT KRUGER</c:v>
                </c:pt>
                <c:pt idx="428">
                  <c:v>FREDERICK ISBELL</c:v>
                </c:pt>
                <c:pt idx="429">
                  <c:v>RAY HOULE</c:v>
                </c:pt>
                <c:pt idx="430">
                  <c:v>JOEL FRANCISCO</c:v>
                </c:pt>
                <c:pt idx="431">
                  <c:v>EDWIN BURK</c:v>
                </c:pt>
                <c:pt idx="432">
                  <c:v>DON BONE</c:v>
                </c:pt>
                <c:pt idx="433">
                  <c:v>EDDIE TOMLIN</c:v>
                </c:pt>
                <c:pt idx="434">
                  <c:v>RICKY SHELBY</c:v>
                </c:pt>
                <c:pt idx="435">
                  <c:v>TROY QUIGLEY</c:v>
                </c:pt>
                <c:pt idx="436">
                  <c:v>RANDALL NEUMANN</c:v>
                </c:pt>
                <c:pt idx="437">
                  <c:v>BARRY LOVELACE</c:v>
                </c:pt>
                <c:pt idx="438">
                  <c:v>ALEXANDER FENNELL</c:v>
                </c:pt>
                <c:pt idx="439">
                  <c:v>BERNARD COLBY</c:v>
                </c:pt>
                <c:pt idx="440">
                  <c:v>MARIO CHEATHAM</c:v>
                </c:pt>
                <c:pt idx="441">
                  <c:v>LEROY BUSTAMANTE</c:v>
                </c:pt>
                <c:pt idx="442">
                  <c:v>FRANCISCO SKIDMORE</c:v>
                </c:pt>
                <c:pt idx="443">
                  <c:v>MARCUS HIDALGO</c:v>
                </c:pt>
                <c:pt idx="444">
                  <c:v>MICHEAL FORMAN</c:v>
                </c:pt>
                <c:pt idx="445">
                  <c:v>THEODORE CULP</c:v>
                </c:pt>
                <c:pt idx="446">
                  <c:v>CLIFFORD BOWENS</c:v>
                </c:pt>
                <c:pt idx="447">
                  <c:v>MIGUEL BETANCOURT</c:v>
                </c:pt>
                <c:pt idx="448">
                  <c:v>OSCAR AQUINO</c:v>
                </c:pt>
                <c:pt idx="449">
                  <c:v>JAY ROBB</c:v>
                </c:pt>
                <c:pt idx="450">
                  <c:v>JIM REA</c:v>
                </c:pt>
                <c:pt idx="451">
                  <c:v>TOM MILNER</c:v>
                </c:pt>
                <c:pt idx="452">
                  <c:v>CALVIN MARTEL</c:v>
                </c:pt>
                <c:pt idx="453">
                  <c:v>ALEX GRESHAM</c:v>
                </c:pt>
                <c:pt idx="454">
                  <c:v>JON WILES</c:v>
                </c:pt>
                <c:pt idx="455">
                  <c:v>RONNIE RICKETTS</c:v>
                </c:pt>
                <c:pt idx="456">
                  <c:v>BILL GAVIN</c:v>
                </c:pt>
                <c:pt idx="457">
                  <c:v>LLOYD DOWD</c:v>
                </c:pt>
                <c:pt idx="458">
                  <c:v>TOMMY COLLAZO</c:v>
                </c:pt>
                <c:pt idx="459">
                  <c:v>LEON BOSTIC</c:v>
                </c:pt>
                <c:pt idx="460">
                  <c:v>DEREK BLAKELY</c:v>
                </c:pt>
                <c:pt idx="461">
                  <c:v>WARREN SHERROD</c:v>
                </c:pt>
                <c:pt idx="462">
                  <c:v>DARRELL POWER</c:v>
                </c:pt>
                <c:pt idx="463">
                  <c:v>JEROME KENYON</c:v>
                </c:pt>
                <c:pt idx="464">
                  <c:v>FLOYD GANDY</c:v>
                </c:pt>
                <c:pt idx="465">
                  <c:v>LEO EBERT</c:v>
                </c:pt>
                <c:pt idx="466">
                  <c:v>ALVIN DELOACH</c:v>
                </c:pt>
                <c:pt idx="467">
                  <c:v>TIM CARY</c:v>
                </c:pt>
                <c:pt idx="468">
                  <c:v>WESLEY BULL</c:v>
                </c:pt>
                <c:pt idx="469">
                  <c:v>GORDON ALLARD</c:v>
                </c:pt>
                <c:pt idx="470">
                  <c:v>DEAN SAUER</c:v>
                </c:pt>
                <c:pt idx="471">
                  <c:v>GREG ROBINS</c:v>
                </c:pt>
                <c:pt idx="472">
                  <c:v>JORGE OLIVARES</c:v>
                </c:pt>
                <c:pt idx="473">
                  <c:v>DUSTIN GILLETTE</c:v>
                </c:pt>
                <c:pt idx="474">
                  <c:v>PEDRO CHESTNUT</c:v>
                </c:pt>
                <c:pt idx="475">
                  <c:v>DERRICK BOURQUE</c:v>
                </c:pt>
                <c:pt idx="476">
                  <c:v>DAN PAINE</c:v>
                </c:pt>
                <c:pt idx="477">
                  <c:v>LEWIS LYMAN</c:v>
                </c:pt>
                <c:pt idx="478">
                  <c:v>ZACHARY HITE</c:v>
                </c:pt>
                <c:pt idx="479">
                  <c:v>COREY HAUSER</c:v>
                </c:pt>
                <c:pt idx="480">
                  <c:v>HERMAN DEVORE</c:v>
                </c:pt>
                <c:pt idx="481">
                  <c:v>MAURICE CRAWLEY</c:v>
                </c:pt>
                <c:pt idx="482">
                  <c:v>VERNON CHAPA</c:v>
                </c:pt>
                <c:pt idx="483">
                  <c:v>ROBERTO VU</c:v>
                </c:pt>
                <c:pt idx="484">
                  <c:v>CLYDE TOBIAS</c:v>
                </c:pt>
                <c:pt idx="485">
                  <c:v>GLEN TALBERT</c:v>
                </c:pt>
                <c:pt idx="486">
                  <c:v>HECTOR POINDEXTER</c:v>
                </c:pt>
                <c:pt idx="487">
                  <c:v>SHANE MILLARD</c:v>
                </c:pt>
                <c:pt idx="488">
                  <c:v>RICARDO MEADOR</c:v>
                </c:pt>
                <c:pt idx="489">
                  <c:v>SAM MCDUFFIE</c:v>
                </c:pt>
                <c:pt idx="490">
                  <c:v>RICK MATTOX</c:v>
                </c:pt>
                <c:pt idx="491">
                  <c:v>LESTER KRAUS</c:v>
                </c:pt>
                <c:pt idx="492">
                  <c:v>BRENT HARKINS</c:v>
                </c:pt>
                <c:pt idx="493">
                  <c:v>RAMON CHOATE</c:v>
                </c:pt>
                <c:pt idx="494">
                  <c:v>CHARLIE BESS</c:v>
                </c:pt>
                <c:pt idx="495">
                  <c:v>TYLER WREN</c:v>
                </c:pt>
                <c:pt idx="496">
                  <c:v>GILBERT SLEDGE</c:v>
                </c:pt>
                <c:pt idx="497">
                  <c:v>GENE SANBORN</c:v>
                </c:pt>
                <c:pt idx="498">
                  <c:v>MARC OUTLAW</c:v>
                </c:pt>
                <c:pt idx="499">
                  <c:v>REGINALD KINDER</c:v>
                </c:pt>
                <c:pt idx="500">
                  <c:v>RUBEN GEARY</c:v>
                </c:pt>
                <c:pt idx="501">
                  <c:v>BRETT CORNWELL</c:v>
                </c:pt>
                <c:pt idx="502">
                  <c:v>ANGEL BARCLAY</c:v>
                </c:pt>
                <c:pt idx="503">
                  <c:v>NATHANIEL ADAM</c:v>
                </c:pt>
                <c:pt idx="504">
                  <c:v>RAFAEL ABNEY</c:v>
                </c:pt>
                <c:pt idx="505">
                  <c:v>LESLIE SEWARD</c:v>
                </c:pt>
                <c:pt idx="506">
                  <c:v>EDGAR RHOADS</c:v>
                </c:pt>
                <c:pt idx="507">
                  <c:v>MILTON HOWLAND</c:v>
                </c:pt>
                <c:pt idx="508">
                  <c:v>RAUL FORTIER</c:v>
                </c:pt>
                <c:pt idx="509">
                  <c:v>BEN EASTER</c:v>
                </c:pt>
                <c:pt idx="510">
                  <c:v>CHESTER BENNER</c:v>
                </c:pt>
                <c:pt idx="511">
                  <c:v>CECIL VINES</c:v>
                </c:pt>
                <c:pt idx="512">
                  <c:v>DUANE TUBBS</c:v>
                </c:pt>
                <c:pt idx="513">
                  <c:v>FRANKLIN TROUTMAN</c:v>
                </c:pt>
                <c:pt idx="514">
                  <c:v>ANDRE RAPP</c:v>
                </c:pt>
                <c:pt idx="515">
                  <c:v>ELMER NOE</c:v>
                </c:pt>
                <c:pt idx="516">
                  <c:v>BRAD MCCURDY</c:v>
                </c:pt>
                <c:pt idx="517">
                  <c:v>GABRIEL HARDER</c:v>
                </c:pt>
                <c:pt idx="518">
                  <c:v>RON DELUCA</c:v>
                </c:pt>
                <c:pt idx="519">
                  <c:v>MITCHELL WESTMORELAND</c:v>
                </c:pt>
                <c:pt idx="520">
                  <c:v>ROLAND SOUTH</c:v>
                </c:pt>
                <c:pt idx="521">
                  <c:v>ARNOLD HAVENS</c:v>
                </c:pt>
                <c:pt idx="522">
                  <c:v>HARVEY GUAJARDO</c:v>
                </c:pt>
                <c:pt idx="523">
                  <c:v>JARED ELY</c:v>
                </c:pt>
                <c:pt idx="524">
                  <c:v>ADRIAN CLARY</c:v>
                </c:pt>
                <c:pt idx="525">
                  <c:v>KARL SEAL</c:v>
                </c:pt>
                <c:pt idx="526">
                  <c:v>CORY MEEHAN</c:v>
                </c:pt>
                <c:pt idx="527">
                  <c:v>CLAUDE HERZOG</c:v>
                </c:pt>
                <c:pt idx="528">
                  <c:v>ERIK GUILLEN</c:v>
                </c:pt>
                <c:pt idx="529">
                  <c:v>DARRYL ASHCRAFT</c:v>
                </c:pt>
                <c:pt idx="530">
                  <c:v>JAMIE WAUGH</c:v>
                </c:pt>
                <c:pt idx="531">
                  <c:v>NEIL RENNER</c:v>
                </c:pt>
                <c:pt idx="532">
                  <c:v>JESSIE MILAM</c:v>
                </c:pt>
                <c:pt idx="533">
                  <c:v>CHRISTIAN JUNG</c:v>
                </c:pt>
                <c:pt idx="534">
                  <c:v>JAVIER ELROD</c:v>
                </c:pt>
                <c:pt idx="535">
                  <c:v>FERNANDO CHURCHILL</c:v>
                </c:pt>
                <c:pt idx="536">
                  <c:v>CLINTON BUFORD</c:v>
                </c:pt>
                <c:pt idx="537">
                  <c:v>TED BREAUX</c:v>
                </c:pt>
                <c:pt idx="538">
                  <c:v>MATHEW BOLIN</c:v>
                </c:pt>
                <c:pt idx="539">
                  <c:v>TYRONE ASHER</c:v>
                </c:pt>
                <c:pt idx="540">
                  <c:v>DARREN WINDHAM</c:v>
                </c:pt>
                <c:pt idx="541">
                  <c:v>LONNIE TIRADO</c:v>
                </c:pt>
                <c:pt idx="542">
                  <c:v>LANCE PEMBERTON</c:v>
                </c:pt>
                <c:pt idx="543">
                  <c:v>CODY NOLEN</c:v>
                </c:pt>
                <c:pt idx="544">
                  <c:v>JULIO NOLAND</c:v>
                </c:pt>
                <c:pt idx="545">
                  <c:v>KELLY KNOTT</c:v>
                </c:pt>
                <c:pt idx="546">
                  <c:v>KURT EMMONS</c:v>
                </c:pt>
                <c:pt idx="547">
                  <c:v>ALLAN CORNISH</c:v>
                </c:pt>
                <c:pt idx="548">
                  <c:v>NELSON CHRISTENSON</c:v>
                </c:pt>
                <c:pt idx="549">
                  <c:v>GUY BROWNLEE</c:v>
                </c:pt>
                <c:pt idx="550">
                  <c:v>CLAYTON BARBEE</c:v>
                </c:pt>
                <c:pt idx="551">
                  <c:v>HUGH WALDROP</c:v>
                </c:pt>
                <c:pt idx="552">
                  <c:v>MAX PITT</c:v>
                </c:pt>
                <c:pt idx="553">
                  <c:v>DWAYNE OLVERA</c:v>
                </c:pt>
                <c:pt idx="554">
                  <c:v>DWIGHT LOMBARDI</c:v>
                </c:pt>
                <c:pt idx="555">
                  <c:v>ARMANDO GRUBER</c:v>
                </c:pt>
                <c:pt idx="556">
                  <c:v>FELIX GAFFNEY</c:v>
                </c:pt>
                <c:pt idx="557">
                  <c:v>JIMMIE EGGLESTON</c:v>
                </c:pt>
                <c:pt idx="558">
                  <c:v>EVERETT BANDA</c:v>
                </c:pt>
                <c:pt idx="559">
                  <c:v>JORDAN ARCHULETA</c:v>
                </c:pt>
                <c:pt idx="560">
                  <c:v>IAN STILL</c:v>
                </c:pt>
                <c:pt idx="561">
                  <c:v>WALLACE SLONE</c:v>
                </c:pt>
                <c:pt idx="562">
                  <c:v>KEN PREWITT</c:v>
                </c:pt>
                <c:pt idx="563">
                  <c:v>BOB PFEIFFER</c:v>
                </c:pt>
                <c:pt idx="564">
                  <c:v>JAIME NETTLES</c:v>
                </c:pt>
                <c:pt idx="565">
                  <c:v>CASEY MENA</c:v>
                </c:pt>
                <c:pt idx="566">
                  <c:v>ALFREDO MCADAMS</c:v>
                </c:pt>
                <c:pt idx="567">
                  <c:v>ALBERTO HENNING</c:v>
                </c:pt>
                <c:pt idx="568">
                  <c:v>DAVE GARDINER</c:v>
                </c:pt>
                <c:pt idx="569">
                  <c:v>IVAN CROMWELL</c:v>
                </c:pt>
                <c:pt idx="570">
                  <c:v>JOHNNIE CHISHOLM</c:v>
                </c:pt>
                <c:pt idx="571">
                  <c:v>SIDNEY BURLESON</c:v>
                </c:pt>
                <c:pt idx="572">
                  <c:v>BYRON BOX</c:v>
                </c:pt>
                <c:pt idx="573">
                  <c:v>JULIAN VEST</c:v>
                </c:pt>
                <c:pt idx="574">
                  <c:v>ISAAC OGLESBY</c:v>
                </c:pt>
                <c:pt idx="575">
                  <c:v>MORRIS MCCARTER</c:v>
                </c:pt>
                <c:pt idx="576">
                  <c:v>CLIFTON MALCOLM</c:v>
                </c:pt>
                <c:pt idx="577">
                  <c:v>WILLARD LUMPKIN</c:v>
                </c:pt>
                <c:pt idx="578">
                  <c:v>DARYL LARUE</c:v>
                </c:pt>
                <c:pt idx="579">
                  <c:v>ROSS GREY</c:v>
                </c:pt>
                <c:pt idx="580">
                  <c:v>VIRGIL WOFFORD</c:v>
                </c:pt>
                <c:pt idx="581">
                  <c:v>ANDY VANHORN</c:v>
                </c:pt>
                <c:pt idx="582">
                  <c:v>MARSHALL THORN</c:v>
                </c:pt>
                <c:pt idx="583">
                  <c:v>SALVADOR TEEL</c:v>
                </c:pt>
                <c:pt idx="584">
                  <c:v>PERRY SWAFFORD</c:v>
                </c:pt>
                <c:pt idx="585">
                  <c:v>KIRK STCLAIR</c:v>
                </c:pt>
                <c:pt idx="586">
                  <c:v>SERGIO STANFIELD</c:v>
                </c:pt>
                <c:pt idx="587">
                  <c:v>MARION OCAMPO</c:v>
                </c:pt>
                <c:pt idx="588">
                  <c:v>TRACY HERRMANN</c:v>
                </c:pt>
                <c:pt idx="589">
                  <c:v>SETH HANNON</c:v>
                </c:pt>
                <c:pt idx="590">
                  <c:v>KENT ARSENAULT</c:v>
                </c:pt>
                <c:pt idx="591">
                  <c:v>TERRANCE ROUSH</c:v>
                </c:pt>
                <c:pt idx="592">
                  <c:v>RENE MCALISTER</c:v>
                </c:pt>
                <c:pt idx="593">
                  <c:v>EDUARDO HIATT</c:v>
                </c:pt>
                <c:pt idx="594">
                  <c:v>TERRENCE GUNDERSON</c:v>
                </c:pt>
                <c:pt idx="595">
                  <c:v>ENRIQUE FORSYTHE</c:v>
                </c:pt>
                <c:pt idx="596">
                  <c:v>FREDDIE DUGGAN</c:v>
                </c:pt>
                <c:pt idx="597">
                  <c:v>WADE DELVALLE</c:v>
                </c:pt>
                <c:pt idx="598">
                  <c:v>AUSTIN CINTRON</c:v>
                </c:pt>
              </c:strCache>
            </c:strRef>
          </c:cat>
          <c:val>
            <c:numRef>
              <c:f>'[1]Customer Purchases'!$D$12:$D$610</c:f>
              <c:numCache>
                <c:formatCode>General</c:formatCode>
                <c:ptCount val="599"/>
                <c:pt idx="0">
                  <c:v>118.68</c:v>
                </c:pt>
                <c:pt idx="1">
                  <c:v>128.72999999999999</c:v>
                </c:pt>
                <c:pt idx="2">
                  <c:v>135.74</c:v>
                </c:pt>
                <c:pt idx="3">
                  <c:v>81.78</c:v>
                </c:pt>
                <c:pt idx="4">
                  <c:v>144.62</c:v>
                </c:pt>
                <c:pt idx="5">
                  <c:v>93.72</c:v>
                </c:pt>
                <c:pt idx="6">
                  <c:v>151.66999999999999</c:v>
                </c:pt>
                <c:pt idx="7">
                  <c:v>92.76</c:v>
                </c:pt>
                <c:pt idx="8">
                  <c:v>89.77</c:v>
                </c:pt>
                <c:pt idx="9">
                  <c:v>99.75</c:v>
                </c:pt>
                <c:pt idx="10">
                  <c:v>106.76</c:v>
                </c:pt>
                <c:pt idx="11">
                  <c:v>103.72</c:v>
                </c:pt>
                <c:pt idx="12">
                  <c:v>131.72999999999999</c:v>
                </c:pt>
                <c:pt idx="13">
                  <c:v>117.72</c:v>
                </c:pt>
                <c:pt idx="14">
                  <c:v>134.68</c:v>
                </c:pt>
                <c:pt idx="15">
                  <c:v>118.72</c:v>
                </c:pt>
                <c:pt idx="16">
                  <c:v>98.79</c:v>
                </c:pt>
                <c:pt idx="17">
                  <c:v>91.78</c:v>
                </c:pt>
                <c:pt idx="18">
                  <c:v>125.76</c:v>
                </c:pt>
                <c:pt idx="19">
                  <c:v>115.7</c:v>
                </c:pt>
                <c:pt idx="20">
                  <c:v>155.65</c:v>
                </c:pt>
                <c:pt idx="21">
                  <c:v>113.78</c:v>
                </c:pt>
                <c:pt idx="22">
                  <c:v>119.7</c:v>
                </c:pt>
                <c:pt idx="23">
                  <c:v>95.75</c:v>
                </c:pt>
                <c:pt idx="24">
                  <c:v>115.71</c:v>
                </c:pt>
                <c:pt idx="25">
                  <c:v>152.66</c:v>
                </c:pt>
                <c:pt idx="26">
                  <c:v>126.69</c:v>
                </c:pt>
                <c:pt idx="27">
                  <c:v>111.68</c:v>
                </c:pt>
                <c:pt idx="28">
                  <c:v>140.63999999999999</c:v>
                </c:pt>
                <c:pt idx="29">
                  <c:v>123.66</c:v>
                </c:pt>
                <c:pt idx="30">
                  <c:v>104.74</c:v>
                </c:pt>
                <c:pt idx="31">
                  <c:v>127.71</c:v>
                </c:pt>
                <c:pt idx="32">
                  <c:v>91.79</c:v>
                </c:pt>
                <c:pt idx="33">
                  <c:v>89.76</c:v>
                </c:pt>
                <c:pt idx="34">
                  <c:v>129.68</c:v>
                </c:pt>
                <c:pt idx="35">
                  <c:v>92.73</c:v>
                </c:pt>
                <c:pt idx="36">
                  <c:v>95.77</c:v>
                </c:pt>
                <c:pt idx="37">
                  <c:v>127.66</c:v>
                </c:pt>
                <c:pt idx="38">
                  <c:v>141.71</c:v>
                </c:pt>
                <c:pt idx="39">
                  <c:v>110.73</c:v>
                </c:pt>
                <c:pt idx="40">
                  <c:v>118.75</c:v>
                </c:pt>
                <c:pt idx="41">
                  <c:v>117.7</c:v>
                </c:pt>
                <c:pt idx="42">
                  <c:v>99.76</c:v>
                </c:pt>
                <c:pt idx="43">
                  <c:v>114.74</c:v>
                </c:pt>
                <c:pt idx="44">
                  <c:v>127.73</c:v>
                </c:pt>
                <c:pt idx="45">
                  <c:v>142.66</c:v>
                </c:pt>
                <c:pt idx="46">
                  <c:v>108.78</c:v>
                </c:pt>
                <c:pt idx="47">
                  <c:v>76.83</c:v>
                </c:pt>
                <c:pt idx="48">
                  <c:v>130.72</c:v>
                </c:pt>
                <c:pt idx="49">
                  <c:v>169.65</c:v>
                </c:pt>
                <c:pt idx="50">
                  <c:v>138.66999999999999</c:v>
                </c:pt>
                <c:pt idx="51">
                  <c:v>107.71</c:v>
                </c:pt>
                <c:pt idx="52">
                  <c:v>115.7</c:v>
                </c:pt>
                <c:pt idx="53">
                  <c:v>128.71</c:v>
                </c:pt>
                <c:pt idx="54">
                  <c:v>100.78</c:v>
                </c:pt>
                <c:pt idx="55">
                  <c:v>135.69999999999999</c:v>
                </c:pt>
                <c:pt idx="56">
                  <c:v>114.72</c:v>
                </c:pt>
                <c:pt idx="57">
                  <c:v>115.73</c:v>
                </c:pt>
                <c:pt idx="58">
                  <c:v>133.72999999999999</c:v>
                </c:pt>
                <c:pt idx="59">
                  <c:v>98.75</c:v>
                </c:pt>
                <c:pt idx="60">
                  <c:v>58.86</c:v>
                </c:pt>
                <c:pt idx="61">
                  <c:v>84.77</c:v>
                </c:pt>
                <c:pt idx="62">
                  <c:v>112.75</c:v>
                </c:pt>
                <c:pt idx="63">
                  <c:v>100.67</c:v>
                </c:pt>
                <c:pt idx="64">
                  <c:v>103.78</c:v>
                </c:pt>
                <c:pt idx="65">
                  <c:v>144.66</c:v>
                </c:pt>
                <c:pt idx="66">
                  <c:v>99.78</c:v>
                </c:pt>
                <c:pt idx="67">
                  <c:v>94.78</c:v>
                </c:pt>
                <c:pt idx="68">
                  <c:v>96.75</c:v>
                </c:pt>
                <c:pt idx="69">
                  <c:v>80.819999999999993</c:v>
                </c:pt>
                <c:pt idx="70">
                  <c:v>129.69999999999999</c:v>
                </c:pt>
                <c:pt idx="71">
                  <c:v>99.7</c:v>
                </c:pt>
                <c:pt idx="72">
                  <c:v>97.76</c:v>
                </c:pt>
                <c:pt idx="73">
                  <c:v>103.73</c:v>
                </c:pt>
                <c:pt idx="74">
                  <c:v>155.59</c:v>
                </c:pt>
                <c:pt idx="75">
                  <c:v>77.77</c:v>
                </c:pt>
                <c:pt idx="76">
                  <c:v>100.72</c:v>
                </c:pt>
                <c:pt idx="77">
                  <c:v>141.69</c:v>
                </c:pt>
                <c:pt idx="78">
                  <c:v>84.78</c:v>
                </c:pt>
                <c:pt idx="79">
                  <c:v>137.69999999999999</c:v>
                </c:pt>
                <c:pt idx="80">
                  <c:v>93.78</c:v>
                </c:pt>
                <c:pt idx="81">
                  <c:v>130.74</c:v>
                </c:pt>
                <c:pt idx="82">
                  <c:v>101.75</c:v>
                </c:pt>
                <c:pt idx="83">
                  <c:v>141.66999999999999</c:v>
                </c:pt>
                <c:pt idx="84">
                  <c:v>87.77</c:v>
                </c:pt>
                <c:pt idx="85">
                  <c:v>148.66999999999999</c:v>
                </c:pt>
                <c:pt idx="86">
                  <c:v>145.69999999999999</c:v>
                </c:pt>
                <c:pt idx="87">
                  <c:v>87.79</c:v>
                </c:pt>
                <c:pt idx="88">
                  <c:v>134.68</c:v>
                </c:pt>
                <c:pt idx="89">
                  <c:v>110.72</c:v>
                </c:pt>
                <c:pt idx="90">
                  <c:v>113.65</c:v>
                </c:pt>
                <c:pt idx="91">
                  <c:v>133.72</c:v>
                </c:pt>
                <c:pt idx="92">
                  <c:v>91.77</c:v>
                </c:pt>
                <c:pt idx="93">
                  <c:v>79.790000000000006</c:v>
                </c:pt>
                <c:pt idx="94">
                  <c:v>77.819999999999993</c:v>
                </c:pt>
                <c:pt idx="95">
                  <c:v>105.73</c:v>
                </c:pt>
                <c:pt idx="96">
                  <c:v>58.82</c:v>
                </c:pt>
                <c:pt idx="97">
                  <c:v>106.75</c:v>
                </c:pt>
                <c:pt idx="98">
                  <c:v>91.76</c:v>
                </c:pt>
                <c:pt idx="99">
                  <c:v>102.76</c:v>
                </c:pt>
                <c:pt idx="100">
                  <c:v>96.76</c:v>
                </c:pt>
                <c:pt idx="101">
                  <c:v>137.66999999999999</c:v>
                </c:pt>
                <c:pt idx="102">
                  <c:v>146.69</c:v>
                </c:pt>
                <c:pt idx="103">
                  <c:v>92.76</c:v>
                </c:pt>
                <c:pt idx="104">
                  <c:v>120.74</c:v>
                </c:pt>
                <c:pt idx="105">
                  <c:v>100.77</c:v>
                </c:pt>
                <c:pt idx="106">
                  <c:v>126.7</c:v>
                </c:pt>
                <c:pt idx="107">
                  <c:v>132.69999999999999</c:v>
                </c:pt>
                <c:pt idx="108">
                  <c:v>107.74</c:v>
                </c:pt>
                <c:pt idx="109">
                  <c:v>59.86</c:v>
                </c:pt>
                <c:pt idx="110">
                  <c:v>97.74</c:v>
                </c:pt>
                <c:pt idx="111">
                  <c:v>133.69999999999999</c:v>
                </c:pt>
                <c:pt idx="112">
                  <c:v>113.71</c:v>
                </c:pt>
                <c:pt idx="113">
                  <c:v>139.66999999999999</c:v>
                </c:pt>
                <c:pt idx="114">
                  <c:v>91.7</c:v>
                </c:pt>
                <c:pt idx="115">
                  <c:v>111.73</c:v>
                </c:pt>
                <c:pt idx="116">
                  <c:v>71.81</c:v>
                </c:pt>
                <c:pt idx="117">
                  <c:v>82.79</c:v>
                </c:pt>
                <c:pt idx="118">
                  <c:v>153.66</c:v>
                </c:pt>
                <c:pt idx="119">
                  <c:v>143.68</c:v>
                </c:pt>
                <c:pt idx="120">
                  <c:v>109.74</c:v>
                </c:pt>
                <c:pt idx="121">
                  <c:v>126.68</c:v>
                </c:pt>
                <c:pt idx="122">
                  <c:v>100.76</c:v>
                </c:pt>
                <c:pt idx="123">
                  <c:v>73.819999999999993</c:v>
                </c:pt>
                <c:pt idx="124">
                  <c:v>135.68</c:v>
                </c:pt>
                <c:pt idx="125">
                  <c:v>117.72</c:v>
                </c:pt>
                <c:pt idx="126">
                  <c:v>107.76</c:v>
                </c:pt>
                <c:pt idx="127">
                  <c:v>127.68</c:v>
                </c:pt>
                <c:pt idx="128">
                  <c:v>124.66</c:v>
                </c:pt>
                <c:pt idx="129">
                  <c:v>93.76</c:v>
                </c:pt>
                <c:pt idx="130">
                  <c:v>128.69999999999999</c:v>
                </c:pt>
                <c:pt idx="131">
                  <c:v>95.72</c:v>
                </c:pt>
                <c:pt idx="132">
                  <c:v>98.73</c:v>
                </c:pt>
                <c:pt idx="133">
                  <c:v>94.77</c:v>
                </c:pt>
                <c:pt idx="134">
                  <c:v>110.7</c:v>
                </c:pt>
                <c:pt idx="135">
                  <c:v>62.85</c:v>
                </c:pt>
                <c:pt idx="136">
                  <c:v>194.61</c:v>
                </c:pt>
                <c:pt idx="137">
                  <c:v>110.66</c:v>
                </c:pt>
                <c:pt idx="138">
                  <c:v>113.73</c:v>
                </c:pt>
                <c:pt idx="139">
                  <c:v>83.82</c:v>
                </c:pt>
                <c:pt idx="140">
                  <c:v>130.68</c:v>
                </c:pt>
                <c:pt idx="141">
                  <c:v>94.74</c:v>
                </c:pt>
                <c:pt idx="142">
                  <c:v>89.78</c:v>
                </c:pt>
                <c:pt idx="143">
                  <c:v>195.58</c:v>
                </c:pt>
                <c:pt idx="144">
                  <c:v>108.72</c:v>
                </c:pt>
                <c:pt idx="145">
                  <c:v>139.71</c:v>
                </c:pt>
                <c:pt idx="146">
                  <c:v>127.66</c:v>
                </c:pt>
                <c:pt idx="147">
                  <c:v>216.54</c:v>
                </c:pt>
                <c:pt idx="148">
                  <c:v>121.74</c:v>
                </c:pt>
                <c:pt idx="149">
                  <c:v>105.75</c:v>
                </c:pt>
                <c:pt idx="150">
                  <c:v>92.73</c:v>
                </c:pt>
                <c:pt idx="151">
                  <c:v>83.79</c:v>
                </c:pt>
                <c:pt idx="152">
                  <c:v>94.76</c:v>
                </c:pt>
                <c:pt idx="153">
                  <c:v>130.69999999999999</c:v>
                </c:pt>
                <c:pt idx="154">
                  <c:v>109.75</c:v>
                </c:pt>
                <c:pt idx="155">
                  <c:v>101.75</c:v>
                </c:pt>
                <c:pt idx="156">
                  <c:v>113.69</c:v>
                </c:pt>
                <c:pt idx="157">
                  <c:v>126.68</c:v>
                </c:pt>
                <c:pt idx="158">
                  <c:v>68.790000000000006</c:v>
                </c:pt>
                <c:pt idx="159">
                  <c:v>106.73</c:v>
                </c:pt>
                <c:pt idx="160">
                  <c:v>112.7</c:v>
                </c:pt>
                <c:pt idx="161">
                  <c:v>71.8</c:v>
                </c:pt>
                <c:pt idx="162">
                  <c:v>122.71</c:v>
                </c:pt>
                <c:pt idx="163">
                  <c:v>66.84</c:v>
                </c:pt>
                <c:pt idx="164">
                  <c:v>86.79</c:v>
                </c:pt>
                <c:pt idx="165">
                  <c:v>123.72</c:v>
                </c:pt>
                <c:pt idx="166">
                  <c:v>119.68</c:v>
                </c:pt>
                <c:pt idx="167">
                  <c:v>135.66</c:v>
                </c:pt>
                <c:pt idx="168">
                  <c:v>95.78</c:v>
                </c:pt>
                <c:pt idx="169">
                  <c:v>119.74</c:v>
                </c:pt>
                <c:pt idx="170">
                  <c:v>114.74</c:v>
                </c:pt>
                <c:pt idx="171">
                  <c:v>145.66999999999999</c:v>
                </c:pt>
                <c:pt idx="172">
                  <c:v>119.71</c:v>
                </c:pt>
                <c:pt idx="173">
                  <c:v>92.79</c:v>
                </c:pt>
                <c:pt idx="174">
                  <c:v>98.76</c:v>
                </c:pt>
                <c:pt idx="175">
                  <c:v>173.63</c:v>
                </c:pt>
                <c:pt idx="176">
                  <c:v>71.77</c:v>
                </c:pt>
                <c:pt idx="177">
                  <c:v>194.61</c:v>
                </c:pt>
                <c:pt idx="178">
                  <c:v>133.71</c:v>
                </c:pt>
                <c:pt idx="179">
                  <c:v>98.77</c:v>
                </c:pt>
                <c:pt idx="180">
                  <c:v>174.66</c:v>
                </c:pt>
                <c:pt idx="181">
                  <c:v>97.74</c:v>
                </c:pt>
                <c:pt idx="182">
                  <c:v>76.77</c:v>
                </c:pt>
                <c:pt idx="183">
                  <c:v>90.77</c:v>
                </c:pt>
                <c:pt idx="184">
                  <c:v>84.77</c:v>
                </c:pt>
                <c:pt idx="185">
                  <c:v>114.69</c:v>
                </c:pt>
                <c:pt idx="186">
                  <c:v>159.72</c:v>
                </c:pt>
                <c:pt idx="187">
                  <c:v>92.75</c:v>
                </c:pt>
                <c:pt idx="188">
                  <c:v>93.78</c:v>
                </c:pt>
                <c:pt idx="189">
                  <c:v>110.73</c:v>
                </c:pt>
                <c:pt idx="190">
                  <c:v>74.8</c:v>
                </c:pt>
                <c:pt idx="191">
                  <c:v>99.77</c:v>
                </c:pt>
                <c:pt idx="192">
                  <c:v>109.75</c:v>
                </c:pt>
                <c:pt idx="193">
                  <c:v>87.82</c:v>
                </c:pt>
                <c:pt idx="194">
                  <c:v>86.81</c:v>
                </c:pt>
                <c:pt idx="195">
                  <c:v>151.65</c:v>
                </c:pt>
                <c:pt idx="196">
                  <c:v>154.6</c:v>
                </c:pt>
                <c:pt idx="197">
                  <c:v>141.63</c:v>
                </c:pt>
                <c:pt idx="198">
                  <c:v>103.75</c:v>
                </c:pt>
                <c:pt idx="199">
                  <c:v>136.72999999999999</c:v>
                </c:pt>
                <c:pt idx="200">
                  <c:v>108.75</c:v>
                </c:pt>
                <c:pt idx="201">
                  <c:v>103.74</c:v>
                </c:pt>
                <c:pt idx="202">
                  <c:v>88.8</c:v>
                </c:pt>
                <c:pt idx="203">
                  <c:v>147.65</c:v>
                </c:pt>
                <c:pt idx="204">
                  <c:v>80.819999999999993</c:v>
                </c:pt>
                <c:pt idx="205">
                  <c:v>126.73</c:v>
                </c:pt>
                <c:pt idx="206">
                  <c:v>137.66</c:v>
                </c:pt>
                <c:pt idx="207">
                  <c:v>91.74</c:v>
                </c:pt>
                <c:pt idx="208">
                  <c:v>161.68</c:v>
                </c:pt>
                <c:pt idx="209">
                  <c:v>137.69</c:v>
                </c:pt>
                <c:pt idx="210">
                  <c:v>151.66</c:v>
                </c:pt>
                <c:pt idx="211">
                  <c:v>91.8</c:v>
                </c:pt>
                <c:pt idx="212">
                  <c:v>111.72</c:v>
                </c:pt>
                <c:pt idx="213">
                  <c:v>116.69</c:v>
                </c:pt>
                <c:pt idx="214">
                  <c:v>91.74</c:v>
                </c:pt>
                <c:pt idx="215">
                  <c:v>95.77</c:v>
                </c:pt>
                <c:pt idx="216">
                  <c:v>98.77</c:v>
                </c:pt>
                <c:pt idx="217">
                  <c:v>67.819999999999993</c:v>
                </c:pt>
                <c:pt idx="218">
                  <c:v>101.74</c:v>
                </c:pt>
                <c:pt idx="219">
                  <c:v>114.73</c:v>
                </c:pt>
                <c:pt idx="220">
                  <c:v>132.72</c:v>
                </c:pt>
                <c:pt idx="221">
                  <c:v>91.79</c:v>
                </c:pt>
                <c:pt idx="222">
                  <c:v>80.83</c:v>
                </c:pt>
                <c:pt idx="223">
                  <c:v>76.78</c:v>
                </c:pt>
                <c:pt idx="224">
                  <c:v>120.74</c:v>
                </c:pt>
                <c:pt idx="225">
                  <c:v>87.79</c:v>
                </c:pt>
                <c:pt idx="226">
                  <c:v>87.76</c:v>
                </c:pt>
                <c:pt idx="227">
                  <c:v>92.73</c:v>
                </c:pt>
                <c:pt idx="228">
                  <c:v>93.75</c:v>
                </c:pt>
                <c:pt idx="229">
                  <c:v>124.67</c:v>
                </c:pt>
                <c:pt idx="230">
                  <c:v>110.74</c:v>
                </c:pt>
                <c:pt idx="231">
                  <c:v>95.75</c:v>
                </c:pt>
                <c:pt idx="232">
                  <c:v>89.77</c:v>
                </c:pt>
                <c:pt idx="233">
                  <c:v>111.74</c:v>
                </c:pt>
                <c:pt idx="234">
                  <c:v>93.75</c:v>
                </c:pt>
                <c:pt idx="235">
                  <c:v>175.58</c:v>
                </c:pt>
                <c:pt idx="236">
                  <c:v>144.66999999999999</c:v>
                </c:pt>
                <c:pt idx="237">
                  <c:v>94.79</c:v>
                </c:pt>
                <c:pt idx="238">
                  <c:v>142.66</c:v>
                </c:pt>
                <c:pt idx="239">
                  <c:v>117.74</c:v>
                </c:pt>
                <c:pt idx="240">
                  <c:v>122.66</c:v>
                </c:pt>
                <c:pt idx="241">
                  <c:v>140.68</c:v>
                </c:pt>
                <c:pt idx="242">
                  <c:v>82.76</c:v>
                </c:pt>
                <c:pt idx="243">
                  <c:v>129.68</c:v>
                </c:pt>
                <c:pt idx="244">
                  <c:v>132.68</c:v>
                </c:pt>
                <c:pt idx="245">
                  <c:v>107.77</c:v>
                </c:pt>
                <c:pt idx="246">
                  <c:v>104.78</c:v>
                </c:pt>
                <c:pt idx="247">
                  <c:v>50.85</c:v>
                </c:pt>
                <c:pt idx="248">
                  <c:v>107.77</c:v>
                </c:pt>
                <c:pt idx="249">
                  <c:v>73.8</c:v>
                </c:pt>
                <c:pt idx="250">
                  <c:v>120.69</c:v>
                </c:pt>
                <c:pt idx="251">
                  <c:v>64.78</c:v>
                </c:pt>
                <c:pt idx="252">
                  <c:v>127.71</c:v>
                </c:pt>
                <c:pt idx="253">
                  <c:v>116.68</c:v>
                </c:pt>
                <c:pt idx="254">
                  <c:v>70.819999999999993</c:v>
                </c:pt>
                <c:pt idx="255">
                  <c:v>112.7</c:v>
                </c:pt>
                <c:pt idx="256">
                  <c:v>151.63</c:v>
                </c:pt>
                <c:pt idx="257">
                  <c:v>110.76</c:v>
                </c:pt>
                <c:pt idx="258">
                  <c:v>168.68</c:v>
                </c:pt>
                <c:pt idx="259">
                  <c:v>122.69</c:v>
                </c:pt>
                <c:pt idx="260">
                  <c:v>107.74</c:v>
                </c:pt>
                <c:pt idx="261">
                  <c:v>119.72</c:v>
                </c:pt>
                <c:pt idx="262">
                  <c:v>122.71</c:v>
                </c:pt>
                <c:pt idx="263">
                  <c:v>98.75</c:v>
                </c:pt>
                <c:pt idx="264">
                  <c:v>133.71</c:v>
                </c:pt>
                <c:pt idx="265">
                  <c:v>118.72</c:v>
                </c:pt>
                <c:pt idx="266">
                  <c:v>159.63999999999999</c:v>
                </c:pt>
                <c:pt idx="267">
                  <c:v>123.71</c:v>
                </c:pt>
                <c:pt idx="268">
                  <c:v>129.69999999999999</c:v>
                </c:pt>
                <c:pt idx="269">
                  <c:v>104.75</c:v>
                </c:pt>
                <c:pt idx="270">
                  <c:v>68.819999999999993</c:v>
                </c:pt>
                <c:pt idx="271">
                  <c:v>98.8</c:v>
                </c:pt>
                <c:pt idx="272">
                  <c:v>157.65</c:v>
                </c:pt>
                <c:pt idx="273">
                  <c:v>152.65</c:v>
                </c:pt>
                <c:pt idx="274">
                  <c:v>108.7</c:v>
                </c:pt>
                <c:pt idx="275">
                  <c:v>122.72</c:v>
                </c:pt>
                <c:pt idx="276">
                  <c:v>144.68</c:v>
                </c:pt>
                <c:pt idx="277">
                  <c:v>88.74</c:v>
                </c:pt>
                <c:pt idx="278">
                  <c:v>135.69</c:v>
                </c:pt>
                <c:pt idx="279">
                  <c:v>118.73</c:v>
                </c:pt>
                <c:pt idx="280">
                  <c:v>50.86</c:v>
                </c:pt>
                <c:pt idx="281">
                  <c:v>103.73</c:v>
                </c:pt>
                <c:pt idx="282">
                  <c:v>86.72</c:v>
                </c:pt>
                <c:pt idx="283">
                  <c:v>126.72</c:v>
                </c:pt>
                <c:pt idx="284">
                  <c:v>135.74</c:v>
                </c:pt>
                <c:pt idx="285">
                  <c:v>117.73</c:v>
                </c:pt>
                <c:pt idx="286">
                  <c:v>115.71</c:v>
                </c:pt>
                <c:pt idx="287">
                  <c:v>80.760000000000005</c:v>
                </c:pt>
                <c:pt idx="288">
                  <c:v>142.69999999999999</c:v>
                </c:pt>
                <c:pt idx="289">
                  <c:v>109.72</c:v>
                </c:pt>
                <c:pt idx="290">
                  <c:v>95.77</c:v>
                </c:pt>
                <c:pt idx="291">
                  <c:v>118.73</c:v>
                </c:pt>
                <c:pt idx="292">
                  <c:v>158.69</c:v>
                </c:pt>
                <c:pt idx="293">
                  <c:v>113.74</c:v>
                </c:pt>
                <c:pt idx="294">
                  <c:v>162.62</c:v>
                </c:pt>
                <c:pt idx="295">
                  <c:v>129.69999999999999</c:v>
                </c:pt>
                <c:pt idx="296">
                  <c:v>128.66999999999999</c:v>
                </c:pt>
                <c:pt idx="297">
                  <c:v>101.74</c:v>
                </c:pt>
                <c:pt idx="298">
                  <c:v>131.69999999999999</c:v>
                </c:pt>
                <c:pt idx="299">
                  <c:v>137.69</c:v>
                </c:pt>
                <c:pt idx="300">
                  <c:v>92.79</c:v>
                </c:pt>
                <c:pt idx="301">
                  <c:v>127.71</c:v>
                </c:pt>
                <c:pt idx="302">
                  <c:v>100.74</c:v>
                </c:pt>
                <c:pt idx="303">
                  <c:v>115.74</c:v>
                </c:pt>
                <c:pt idx="304">
                  <c:v>109.75</c:v>
                </c:pt>
                <c:pt idx="305">
                  <c:v>138.68</c:v>
                </c:pt>
                <c:pt idx="306">
                  <c:v>134.69999999999999</c:v>
                </c:pt>
                <c:pt idx="307">
                  <c:v>105.75</c:v>
                </c:pt>
                <c:pt idx="308">
                  <c:v>147.69</c:v>
                </c:pt>
                <c:pt idx="309">
                  <c:v>97.8</c:v>
                </c:pt>
                <c:pt idx="310">
                  <c:v>120.77</c:v>
                </c:pt>
                <c:pt idx="311">
                  <c:v>104.74</c:v>
                </c:pt>
                <c:pt idx="312">
                  <c:v>89.77</c:v>
                </c:pt>
                <c:pt idx="313">
                  <c:v>131.66999999999999</c:v>
                </c:pt>
                <c:pt idx="314">
                  <c:v>84.83</c:v>
                </c:pt>
                <c:pt idx="315">
                  <c:v>132.71</c:v>
                </c:pt>
                <c:pt idx="316">
                  <c:v>114.72</c:v>
                </c:pt>
                <c:pt idx="317">
                  <c:v>52.88</c:v>
                </c:pt>
                <c:pt idx="318">
                  <c:v>132.69999999999999</c:v>
                </c:pt>
                <c:pt idx="319">
                  <c:v>71.8</c:v>
                </c:pt>
                <c:pt idx="320">
                  <c:v>116.78</c:v>
                </c:pt>
                <c:pt idx="321">
                  <c:v>128.72</c:v>
                </c:pt>
                <c:pt idx="322">
                  <c:v>114.69</c:v>
                </c:pt>
                <c:pt idx="323">
                  <c:v>103.75</c:v>
                </c:pt>
                <c:pt idx="324">
                  <c:v>91.78</c:v>
                </c:pt>
                <c:pt idx="325">
                  <c:v>96.75</c:v>
                </c:pt>
                <c:pt idx="326">
                  <c:v>112.74</c:v>
                </c:pt>
                <c:pt idx="327">
                  <c:v>90.77</c:v>
                </c:pt>
                <c:pt idx="328">
                  <c:v>127.68</c:v>
                </c:pt>
                <c:pt idx="329">
                  <c:v>94.75</c:v>
                </c:pt>
                <c:pt idx="330">
                  <c:v>122.73</c:v>
                </c:pt>
                <c:pt idx="331">
                  <c:v>118.72</c:v>
                </c:pt>
                <c:pt idx="332">
                  <c:v>109.73</c:v>
                </c:pt>
                <c:pt idx="333">
                  <c:v>135.69999999999999</c:v>
                </c:pt>
                <c:pt idx="334">
                  <c:v>78.77</c:v>
                </c:pt>
                <c:pt idx="335">
                  <c:v>119.7</c:v>
                </c:pt>
                <c:pt idx="336">
                  <c:v>143.71</c:v>
                </c:pt>
                <c:pt idx="337">
                  <c:v>114.72</c:v>
                </c:pt>
                <c:pt idx="338">
                  <c:v>127.7</c:v>
                </c:pt>
                <c:pt idx="339">
                  <c:v>119.69</c:v>
                </c:pt>
                <c:pt idx="340">
                  <c:v>106.77</c:v>
                </c:pt>
                <c:pt idx="341">
                  <c:v>130.68</c:v>
                </c:pt>
                <c:pt idx="342">
                  <c:v>114.75</c:v>
                </c:pt>
                <c:pt idx="343">
                  <c:v>73.819999999999993</c:v>
                </c:pt>
                <c:pt idx="344">
                  <c:v>106.77</c:v>
                </c:pt>
                <c:pt idx="345">
                  <c:v>155.68</c:v>
                </c:pt>
                <c:pt idx="346">
                  <c:v>142.69999999999999</c:v>
                </c:pt>
                <c:pt idx="347">
                  <c:v>146.63999999999999</c:v>
                </c:pt>
                <c:pt idx="348">
                  <c:v>138.71</c:v>
                </c:pt>
                <c:pt idx="349">
                  <c:v>73.77</c:v>
                </c:pt>
                <c:pt idx="350">
                  <c:v>89.76</c:v>
                </c:pt>
                <c:pt idx="351">
                  <c:v>99.77</c:v>
                </c:pt>
                <c:pt idx="352">
                  <c:v>72.819999999999993</c:v>
                </c:pt>
                <c:pt idx="353">
                  <c:v>129.63999999999999</c:v>
                </c:pt>
                <c:pt idx="354">
                  <c:v>72.8</c:v>
                </c:pt>
                <c:pt idx="355">
                  <c:v>121.7</c:v>
                </c:pt>
                <c:pt idx="356">
                  <c:v>89.74</c:v>
                </c:pt>
                <c:pt idx="357">
                  <c:v>80.790000000000006</c:v>
                </c:pt>
                <c:pt idx="358">
                  <c:v>101.75</c:v>
                </c:pt>
                <c:pt idx="359">
                  <c:v>150.66</c:v>
                </c:pt>
                <c:pt idx="360">
                  <c:v>100.69</c:v>
                </c:pt>
                <c:pt idx="361">
                  <c:v>145.68</c:v>
                </c:pt>
                <c:pt idx="362">
                  <c:v>143.71</c:v>
                </c:pt>
                <c:pt idx="363">
                  <c:v>95.77</c:v>
                </c:pt>
                <c:pt idx="364">
                  <c:v>103.77</c:v>
                </c:pt>
                <c:pt idx="365">
                  <c:v>152.63</c:v>
                </c:pt>
                <c:pt idx="366">
                  <c:v>101.78</c:v>
                </c:pt>
                <c:pt idx="367">
                  <c:v>157.65</c:v>
                </c:pt>
                <c:pt idx="368">
                  <c:v>88.75</c:v>
                </c:pt>
                <c:pt idx="369">
                  <c:v>70.81</c:v>
                </c:pt>
                <c:pt idx="370">
                  <c:v>149.65</c:v>
                </c:pt>
                <c:pt idx="371">
                  <c:v>158.66</c:v>
                </c:pt>
                <c:pt idx="372">
                  <c:v>161.65</c:v>
                </c:pt>
                <c:pt idx="373">
                  <c:v>103.72</c:v>
                </c:pt>
                <c:pt idx="374">
                  <c:v>110.76</c:v>
                </c:pt>
                <c:pt idx="375">
                  <c:v>110.72</c:v>
                </c:pt>
                <c:pt idx="376">
                  <c:v>93.74</c:v>
                </c:pt>
                <c:pt idx="377">
                  <c:v>71.81</c:v>
                </c:pt>
                <c:pt idx="378">
                  <c:v>106.77</c:v>
                </c:pt>
                <c:pt idx="379">
                  <c:v>136.63999999999999</c:v>
                </c:pt>
                <c:pt idx="380">
                  <c:v>106.65</c:v>
                </c:pt>
                <c:pt idx="381">
                  <c:v>91.76</c:v>
                </c:pt>
                <c:pt idx="382">
                  <c:v>103.73</c:v>
                </c:pt>
                <c:pt idx="383">
                  <c:v>89.75</c:v>
                </c:pt>
                <c:pt idx="384">
                  <c:v>101.74</c:v>
                </c:pt>
                <c:pt idx="385">
                  <c:v>117.71</c:v>
                </c:pt>
                <c:pt idx="386">
                  <c:v>101.74</c:v>
                </c:pt>
                <c:pt idx="387">
                  <c:v>124.7</c:v>
                </c:pt>
                <c:pt idx="388">
                  <c:v>124.74</c:v>
                </c:pt>
                <c:pt idx="389">
                  <c:v>152.66999999999999</c:v>
                </c:pt>
                <c:pt idx="390">
                  <c:v>104.7</c:v>
                </c:pt>
                <c:pt idx="391">
                  <c:v>91.77</c:v>
                </c:pt>
                <c:pt idx="392">
                  <c:v>121.69</c:v>
                </c:pt>
                <c:pt idx="393">
                  <c:v>84.78</c:v>
                </c:pt>
                <c:pt idx="394">
                  <c:v>57.81</c:v>
                </c:pt>
                <c:pt idx="395">
                  <c:v>111.73</c:v>
                </c:pt>
                <c:pt idx="396">
                  <c:v>105.71</c:v>
                </c:pt>
                <c:pt idx="397">
                  <c:v>78.84</c:v>
                </c:pt>
                <c:pt idx="398">
                  <c:v>91.79</c:v>
                </c:pt>
                <c:pt idx="399">
                  <c:v>124.72</c:v>
                </c:pt>
                <c:pt idx="400">
                  <c:v>73.790000000000006</c:v>
                </c:pt>
                <c:pt idx="401">
                  <c:v>79.8</c:v>
                </c:pt>
                <c:pt idx="402">
                  <c:v>166.65</c:v>
                </c:pt>
                <c:pt idx="403">
                  <c:v>139.69999999999999</c:v>
                </c:pt>
                <c:pt idx="404">
                  <c:v>109.68</c:v>
                </c:pt>
                <c:pt idx="405">
                  <c:v>122.68</c:v>
                </c:pt>
                <c:pt idx="406">
                  <c:v>112.73</c:v>
                </c:pt>
                <c:pt idx="407">
                  <c:v>116.7</c:v>
                </c:pt>
                <c:pt idx="408">
                  <c:v>104.77</c:v>
                </c:pt>
                <c:pt idx="409">
                  <c:v>167.62</c:v>
                </c:pt>
                <c:pt idx="410">
                  <c:v>80.739999999999995</c:v>
                </c:pt>
                <c:pt idx="411">
                  <c:v>85.79</c:v>
                </c:pt>
                <c:pt idx="412">
                  <c:v>75.790000000000006</c:v>
                </c:pt>
                <c:pt idx="413">
                  <c:v>105.75</c:v>
                </c:pt>
                <c:pt idx="414">
                  <c:v>93.77</c:v>
                </c:pt>
                <c:pt idx="415">
                  <c:v>121.69</c:v>
                </c:pt>
                <c:pt idx="416">
                  <c:v>110.75</c:v>
                </c:pt>
                <c:pt idx="417">
                  <c:v>107.7</c:v>
                </c:pt>
                <c:pt idx="418">
                  <c:v>89.75</c:v>
                </c:pt>
                <c:pt idx="419">
                  <c:v>79.790000000000006</c:v>
                </c:pt>
                <c:pt idx="420">
                  <c:v>119.73</c:v>
                </c:pt>
                <c:pt idx="421">
                  <c:v>97.74</c:v>
                </c:pt>
                <c:pt idx="422">
                  <c:v>120.74</c:v>
                </c:pt>
                <c:pt idx="423">
                  <c:v>110.7</c:v>
                </c:pt>
                <c:pt idx="424">
                  <c:v>104.74</c:v>
                </c:pt>
                <c:pt idx="425">
                  <c:v>126.73</c:v>
                </c:pt>
                <c:pt idx="426">
                  <c:v>114.76</c:v>
                </c:pt>
                <c:pt idx="427">
                  <c:v>78.8</c:v>
                </c:pt>
                <c:pt idx="428">
                  <c:v>105.79</c:v>
                </c:pt>
                <c:pt idx="429">
                  <c:v>79.78</c:v>
                </c:pt>
                <c:pt idx="430">
                  <c:v>95.77</c:v>
                </c:pt>
                <c:pt idx="431">
                  <c:v>116.77</c:v>
                </c:pt>
                <c:pt idx="432">
                  <c:v>133.75</c:v>
                </c:pt>
                <c:pt idx="433">
                  <c:v>128.72999999999999</c:v>
                </c:pt>
                <c:pt idx="434">
                  <c:v>91.75</c:v>
                </c:pt>
                <c:pt idx="435">
                  <c:v>144.69999999999999</c:v>
                </c:pt>
                <c:pt idx="436">
                  <c:v>99.77</c:v>
                </c:pt>
                <c:pt idx="437">
                  <c:v>134.66999999999999</c:v>
                </c:pt>
                <c:pt idx="438">
                  <c:v>151.63999999999999</c:v>
                </c:pt>
                <c:pt idx="439">
                  <c:v>88.78</c:v>
                </c:pt>
                <c:pt idx="440">
                  <c:v>112.72</c:v>
                </c:pt>
                <c:pt idx="441">
                  <c:v>118.68</c:v>
                </c:pt>
                <c:pt idx="442">
                  <c:v>98.78</c:v>
                </c:pt>
                <c:pt idx="443">
                  <c:v>115.7</c:v>
                </c:pt>
                <c:pt idx="444">
                  <c:v>102.74</c:v>
                </c:pt>
                <c:pt idx="445">
                  <c:v>116.69</c:v>
                </c:pt>
                <c:pt idx="446">
                  <c:v>113.71</c:v>
                </c:pt>
                <c:pt idx="447">
                  <c:v>135.71</c:v>
                </c:pt>
                <c:pt idx="448">
                  <c:v>99.8</c:v>
                </c:pt>
                <c:pt idx="449">
                  <c:v>89.74</c:v>
                </c:pt>
                <c:pt idx="450">
                  <c:v>128.66999999999999</c:v>
                </c:pt>
                <c:pt idx="451">
                  <c:v>107.68</c:v>
                </c:pt>
                <c:pt idx="452">
                  <c:v>111.77</c:v>
                </c:pt>
                <c:pt idx="453">
                  <c:v>151.66999999999999</c:v>
                </c:pt>
                <c:pt idx="454">
                  <c:v>87.76</c:v>
                </c:pt>
                <c:pt idx="455">
                  <c:v>100.75</c:v>
                </c:pt>
                <c:pt idx="456">
                  <c:v>114.72</c:v>
                </c:pt>
                <c:pt idx="457">
                  <c:v>66.81</c:v>
                </c:pt>
                <c:pt idx="458">
                  <c:v>186.62</c:v>
                </c:pt>
                <c:pt idx="459">
                  <c:v>109.75</c:v>
                </c:pt>
                <c:pt idx="460">
                  <c:v>97.72</c:v>
                </c:pt>
                <c:pt idx="461">
                  <c:v>159.66999999999999</c:v>
                </c:pt>
                <c:pt idx="462">
                  <c:v>91.75</c:v>
                </c:pt>
                <c:pt idx="463">
                  <c:v>73.84</c:v>
                </c:pt>
                <c:pt idx="464">
                  <c:v>69.83</c:v>
                </c:pt>
                <c:pt idx="465">
                  <c:v>104.77</c:v>
                </c:pt>
                <c:pt idx="466">
                  <c:v>139.71</c:v>
                </c:pt>
                <c:pt idx="467">
                  <c:v>175.61</c:v>
                </c:pt>
                <c:pt idx="468">
                  <c:v>177.6</c:v>
                </c:pt>
                <c:pt idx="469">
                  <c:v>160.68</c:v>
                </c:pt>
                <c:pt idx="470">
                  <c:v>109.73</c:v>
                </c:pt>
                <c:pt idx="471">
                  <c:v>141.69999999999999</c:v>
                </c:pt>
                <c:pt idx="472">
                  <c:v>134.66</c:v>
                </c:pt>
                <c:pt idx="473">
                  <c:v>100.74</c:v>
                </c:pt>
                <c:pt idx="474">
                  <c:v>103.76</c:v>
                </c:pt>
                <c:pt idx="475">
                  <c:v>95.78</c:v>
                </c:pt>
                <c:pt idx="476">
                  <c:v>109.78</c:v>
                </c:pt>
                <c:pt idx="477">
                  <c:v>86.81</c:v>
                </c:pt>
                <c:pt idx="478">
                  <c:v>146.69</c:v>
                </c:pt>
                <c:pt idx="479">
                  <c:v>101.78</c:v>
                </c:pt>
                <c:pt idx="480">
                  <c:v>115.71</c:v>
                </c:pt>
                <c:pt idx="481">
                  <c:v>138.71</c:v>
                </c:pt>
                <c:pt idx="482">
                  <c:v>88.82</c:v>
                </c:pt>
                <c:pt idx="483">
                  <c:v>139.69999999999999</c:v>
                </c:pt>
                <c:pt idx="484">
                  <c:v>115.71</c:v>
                </c:pt>
                <c:pt idx="485">
                  <c:v>113.74</c:v>
                </c:pt>
                <c:pt idx="486">
                  <c:v>119.74</c:v>
                </c:pt>
                <c:pt idx="487">
                  <c:v>95.78</c:v>
                </c:pt>
                <c:pt idx="488">
                  <c:v>99.79</c:v>
                </c:pt>
                <c:pt idx="489">
                  <c:v>117.76</c:v>
                </c:pt>
                <c:pt idx="490">
                  <c:v>124.73</c:v>
                </c:pt>
                <c:pt idx="491">
                  <c:v>65.84</c:v>
                </c:pt>
                <c:pt idx="492">
                  <c:v>112.77</c:v>
                </c:pt>
                <c:pt idx="493">
                  <c:v>140.69</c:v>
                </c:pt>
                <c:pt idx="494">
                  <c:v>120.74</c:v>
                </c:pt>
                <c:pt idx="495">
                  <c:v>88.79</c:v>
                </c:pt>
                <c:pt idx="496">
                  <c:v>129.72</c:v>
                </c:pt>
                <c:pt idx="497">
                  <c:v>97.73</c:v>
                </c:pt>
                <c:pt idx="498">
                  <c:v>123.7</c:v>
                </c:pt>
                <c:pt idx="499">
                  <c:v>115.72</c:v>
                </c:pt>
                <c:pt idx="500">
                  <c:v>89.79</c:v>
                </c:pt>
                <c:pt idx="501">
                  <c:v>138.66</c:v>
                </c:pt>
                <c:pt idx="502">
                  <c:v>115.68</c:v>
                </c:pt>
                <c:pt idx="503">
                  <c:v>133.72</c:v>
                </c:pt>
                <c:pt idx="504">
                  <c:v>97.79</c:v>
                </c:pt>
                <c:pt idx="505">
                  <c:v>152.65</c:v>
                </c:pt>
                <c:pt idx="506">
                  <c:v>95.75</c:v>
                </c:pt>
                <c:pt idx="507">
                  <c:v>127.75</c:v>
                </c:pt>
                <c:pt idx="508">
                  <c:v>100.8</c:v>
                </c:pt>
                <c:pt idx="509">
                  <c:v>122.74</c:v>
                </c:pt>
                <c:pt idx="510">
                  <c:v>99.76</c:v>
                </c:pt>
                <c:pt idx="511">
                  <c:v>115.74</c:v>
                </c:pt>
                <c:pt idx="512">
                  <c:v>148.69</c:v>
                </c:pt>
                <c:pt idx="513">
                  <c:v>74.78</c:v>
                </c:pt>
                <c:pt idx="514">
                  <c:v>126.72</c:v>
                </c:pt>
                <c:pt idx="515">
                  <c:v>98.74</c:v>
                </c:pt>
                <c:pt idx="516">
                  <c:v>105.75</c:v>
                </c:pt>
                <c:pt idx="517">
                  <c:v>111.74</c:v>
                </c:pt>
                <c:pt idx="518">
                  <c:v>103.77</c:v>
                </c:pt>
                <c:pt idx="519">
                  <c:v>134.68</c:v>
                </c:pt>
                <c:pt idx="520">
                  <c:v>33.89</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numCache>
            </c:numRef>
          </c:val>
          <c:extLst>
            <c:ext xmlns:c16="http://schemas.microsoft.com/office/drawing/2014/chart" uri="{C3380CC4-5D6E-409C-BE32-E72D297353CC}">
              <c16:uniqueId val="{00000000-F05D-45F4-9C9E-36E0008E942A}"/>
            </c:ext>
          </c:extLst>
        </c:ser>
        <c:dLbls>
          <c:showLegendKey val="0"/>
          <c:showVal val="0"/>
          <c:showCatName val="0"/>
          <c:showSerName val="0"/>
          <c:showPercent val="0"/>
          <c:showBubbleSize val="0"/>
        </c:dLbls>
        <c:gapWidth val="315"/>
        <c:overlap val="-40"/>
        <c:axId val="1367871584"/>
        <c:axId val="1203651648"/>
      </c:barChart>
      <c:catAx>
        <c:axId val="13678715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customer_name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1203651648"/>
        <c:crosses val="autoZero"/>
        <c:auto val="1"/>
        <c:lblAlgn val="ctr"/>
        <c:lblOffset val="100"/>
        <c:noMultiLvlLbl val="0"/>
      </c:catAx>
      <c:valAx>
        <c:axId val="12036516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136787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'[2]Q-2'!$C$25</c:f>
              <c:strCache>
                <c:ptCount val="1"/>
                <c:pt idx="0">
                  <c:v>rental_rate</c:v>
                </c:pt>
              </c:strCache>
            </c:strRef>
          </c:tx>
          <c:spPr>
            <a:solidFill>
              <a:schemeClr val="accent1"/>
            </a:solidFill>
            <a:ln>
              <a:noFill/>
            </a:ln>
            <a:effectLst/>
          </c:spPr>
          <c:invertIfNegative val="0"/>
          <c:cat>
            <c:strRef>
              <c:f>'[2]Q-2'!$A$26:$A$983</c:f>
              <c:strCache>
                <c:ptCount val="958"/>
                <c:pt idx="0">
                  <c:v>BUCKET BROTHERHOOD</c:v>
                </c:pt>
                <c:pt idx="1">
                  <c:v>SCALAWAG DUCK</c:v>
                </c:pt>
                <c:pt idx="2">
                  <c:v>APACHE DIVINE</c:v>
                </c:pt>
                <c:pt idx="3">
                  <c:v>GOODFELLAS SALUTE</c:v>
                </c:pt>
                <c:pt idx="4">
                  <c:v>ZORRO ARK</c:v>
                </c:pt>
                <c:pt idx="5">
                  <c:v>WIFE TURN</c:v>
                </c:pt>
                <c:pt idx="6">
                  <c:v>HARRY IDAHO</c:v>
                </c:pt>
                <c:pt idx="7">
                  <c:v>DOGMA FAMILY</c:v>
                </c:pt>
                <c:pt idx="8">
                  <c:v>MASSACRE USUAL</c:v>
                </c:pt>
                <c:pt idx="9">
                  <c:v>CAT CONEHEADS</c:v>
                </c:pt>
                <c:pt idx="10">
                  <c:v>WITCHES PANIC</c:v>
                </c:pt>
                <c:pt idx="11">
                  <c:v>BOOGIE AMELIE</c:v>
                </c:pt>
                <c:pt idx="12">
                  <c:v>ENEMY ODDS</c:v>
                </c:pt>
                <c:pt idx="13">
                  <c:v>CONFIDENTIAL INTERVIEW</c:v>
                </c:pt>
                <c:pt idx="14">
                  <c:v>VIDEOTAPE ARSENIC</c:v>
                </c:pt>
                <c:pt idx="15">
                  <c:v>TITANS JERK</c:v>
                </c:pt>
                <c:pt idx="16">
                  <c:v>CLOSER BANG</c:v>
                </c:pt>
                <c:pt idx="17">
                  <c:v>TRIP NEWTON</c:v>
                </c:pt>
                <c:pt idx="18">
                  <c:v>ROSES TREASURE</c:v>
                </c:pt>
                <c:pt idx="19">
                  <c:v>SATURDAY LAMBS</c:v>
                </c:pt>
                <c:pt idx="20">
                  <c:v>LIES TREATMENT</c:v>
                </c:pt>
                <c:pt idx="21">
                  <c:v>DORADO NOTTING</c:v>
                </c:pt>
                <c:pt idx="22">
                  <c:v>FORRESTER COMANCHEROS</c:v>
                </c:pt>
                <c:pt idx="23">
                  <c:v>TELEGRAPH VOYAGE</c:v>
                </c:pt>
                <c:pt idx="24">
                  <c:v>MOVIE SHAKESPEARE</c:v>
                </c:pt>
                <c:pt idx="25">
                  <c:v>TORQUE BOUND</c:v>
                </c:pt>
                <c:pt idx="26">
                  <c:v>RANGE MOONWALKER</c:v>
                </c:pt>
                <c:pt idx="27">
                  <c:v>COMA HEAD</c:v>
                </c:pt>
                <c:pt idx="28">
                  <c:v>FELLOWSHIP AUTUMN</c:v>
                </c:pt>
                <c:pt idx="29">
                  <c:v>DURHAM PANKY</c:v>
                </c:pt>
                <c:pt idx="30">
                  <c:v>INNOCENT USUAL</c:v>
                </c:pt>
                <c:pt idx="31">
                  <c:v>PELICAN COMFORTS</c:v>
                </c:pt>
                <c:pt idx="32">
                  <c:v>PITY BOUND</c:v>
                </c:pt>
                <c:pt idx="33">
                  <c:v>VELVET TERMINATOR</c:v>
                </c:pt>
                <c:pt idx="34">
                  <c:v>STAGECOACH ARMAGEDDON</c:v>
                </c:pt>
                <c:pt idx="35">
                  <c:v>CONEHEADS SMOOCHY</c:v>
                </c:pt>
                <c:pt idx="36">
                  <c:v>WORKING MICROCOSMOS</c:v>
                </c:pt>
                <c:pt idx="37">
                  <c:v>SHOW LORD</c:v>
                </c:pt>
                <c:pt idx="38">
                  <c:v>TRADING PINOCCHIO</c:v>
                </c:pt>
                <c:pt idx="39">
                  <c:v>NIGHTMARE CHILL</c:v>
                </c:pt>
                <c:pt idx="40">
                  <c:v>STREETCAR INTENTIONS</c:v>
                </c:pt>
                <c:pt idx="41">
                  <c:v>LOLA AGENT</c:v>
                </c:pt>
                <c:pt idx="42">
                  <c:v>MAIDEN HOME</c:v>
                </c:pt>
                <c:pt idx="43">
                  <c:v>ATTRACTION NEWTON</c:v>
                </c:pt>
                <c:pt idx="44">
                  <c:v>CENTER DINOSAUR</c:v>
                </c:pt>
                <c:pt idx="45">
                  <c:v>DRIFTER COMMANDMENTS</c:v>
                </c:pt>
                <c:pt idx="46">
                  <c:v>SEATTLE EXPECATIONS</c:v>
                </c:pt>
                <c:pt idx="47">
                  <c:v>SUNRISE LEAGUE</c:v>
                </c:pt>
                <c:pt idx="48">
                  <c:v>SLEEPING SUSPECTS</c:v>
                </c:pt>
                <c:pt idx="49">
                  <c:v>EASY GLADIATOR</c:v>
                </c:pt>
                <c:pt idx="50">
                  <c:v>CANDLES GRAPES</c:v>
                </c:pt>
                <c:pt idx="51">
                  <c:v>FREDDY STORM</c:v>
                </c:pt>
                <c:pt idx="52">
                  <c:v>HEAVYWEIGHTS BEAST</c:v>
                </c:pt>
                <c:pt idx="53">
                  <c:v>FOOL MOCKINGBIRD</c:v>
                </c:pt>
                <c:pt idx="54">
                  <c:v>FLAMINGOS CONNECTICUT</c:v>
                </c:pt>
                <c:pt idx="55">
                  <c:v>ALADDIN CALENDAR</c:v>
                </c:pt>
                <c:pt idx="56">
                  <c:v>STEEL SANTA</c:v>
                </c:pt>
                <c:pt idx="57">
                  <c:v>YENTL IDAHO</c:v>
                </c:pt>
                <c:pt idx="58">
                  <c:v>TRUMAN CRAZY</c:v>
                </c:pt>
                <c:pt idx="59">
                  <c:v>SCORPION APOLLO</c:v>
                </c:pt>
                <c:pt idx="60">
                  <c:v>WASH HEAVENLY</c:v>
                </c:pt>
                <c:pt idx="61">
                  <c:v>NAME DETECTIVE</c:v>
                </c:pt>
                <c:pt idx="62">
                  <c:v>PHILADELPHIA WIFE</c:v>
                </c:pt>
                <c:pt idx="63">
                  <c:v>TITANIC BOONDOCK</c:v>
                </c:pt>
                <c:pt idx="64">
                  <c:v>FALCON VOLUME</c:v>
                </c:pt>
                <c:pt idx="65">
                  <c:v>AMERICAN CIRCUS</c:v>
                </c:pt>
                <c:pt idx="66">
                  <c:v>KISS GLORY</c:v>
                </c:pt>
                <c:pt idx="67">
                  <c:v>MIDSUMMER GROUNDHOG</c:v>
                </c:pt>
                <c:pt idx="68">
                  <c:v>EAGLES PANKY</c:v>
                </c:pt>
                <c:pt idx="69">
                  <c:v>HEAD STRANGER</c:v>
                </c:pt>
                <c:pt idx="70">
                  <c:v>BEAUTY GREASE</c:v>
                </c:pt>
                <c:pt idx="71">
                  <c:v>MALTESE HOPE</c:v>
                </c:pt>
                <c:pt idx="72">
                  <c:v>LIAISONS SWEET</c:v>
                </c:pt>
                <c:pt idx="73">
                  <c:v>HUSTLER PARTY</c:v>
                </c:pt>
                <c:pt idx="74">
                  <c:v>WONDERLAND CHRISTMAS</c:v>
                </c:pt>
                <c:pt idx="75">
                  <c:v>SNATCH SLIPPER</c:v>
                </c:pt>
                <c:pt idx="76">
                  <c:v>QUEEN LUKE</c:v>
                </c:pt>
                <c:pt idx="77">
                  <c:v>WHISPERER GIANT</c:v>
                </c:pt>
                <c:pt idx="78">
                  <c:v>TOURIST PELICAN</c:v>
                </c:pt>
                <c:pt idx="79">
                  <c:v>FIDELITY DEVIL</c:v>
                </c:pt>
                <c:pt idx="80">
                  <c:v>CALENDAR GUNFIGHT</c:v>
                </c:pt>
                <c:pt idx="81">
                  <c:v>DRIVING POLISH</c:v>
                </c:pt>
                <c:pt idx="82">
                  <c:v>BROOKLYN DESERT</c:v>
                </c:pt>
                <c:pt idx="83">
                  <c:v>GHOST GROUNDHOG</c:v>
                </c:pt>
                <c:pt idx="84">
                  <c:v>SABRINA MIDNIGHT</c:v>
                </c:pt>
                <c:pt idx="85">
                  <c:v>STING PERSONAL</c:v>
                </c:pt>
                <c:pt idx="86">
                  <c:v>SUIT WALLS</c:v>
                </c:pt>
                <c:pt idx="87">
                  <c:v>MOONSHINE CABIN</c:v>
                </c:pt>
                <c:pt idx="88">
                  <c:v>UNDEFEATED DALMATIONS</c:v>
                </c:pt>
                <c:pt idx="89">
                  <c:v>SECRET GROUNDHOG</c:v>
                </c:pt>
                <c:pt idx="90">
                  <c:v>OPEN AFRICAN</c:v>
                </c:pt>
                <c:pt idx="91">
                  <c:v>MINDS TRUMAN</c:v>
                </c:pt>
                <c:pt idx="92">
                  <c:v>INTERVIEW LIAISONS</c:v>
                </c:pt>
                <c:pt idx="93">
                  <c:v>KISSING DOLLS</c:v>
                </c:pt>
                <c:pt idx="94">
                  <c:v>HUNCHBACK IMPOSSIBLE</c:v>
                </c:pt>
                <c:pt idx="95">
                  <c:v>MILLION ACE</c:v>
                </c:pt>
                <c:pt idx="96">
                  <c:v>CHASING FIGHT</c:v>
                </c:pt>
                <c:pt idx="97">
                  <c:v>JET NEIGHBORS</c:v>
                </c:pt>
                <c:pt idx="98">
                  <c:v>GARDEN ISLAND</c:v>
                </c:pt>
                <c:pt idx="99">
                  <c:v>HEARTBREAKERS BRIGHT</c:v>
                </c:pt>
                <c:pt idx="100">
                  <c:v>SECRETS PARADISE</c:v>
                </c:pt>
                <c:pt idx="101">
                  <c:v>STEPMOM DREAM</c:v>
                </c:pt>
                <c:pt idx="102">
                  <c:v>PINOCCHIO SIMON</c:v>
                </c:pt>
                <c:pt idx="103">
                  <c:v>PREJUDICE OLEANDER</c:v>
                </c:pt>
                <c:pt idx="104">
                  <c:v>SPICE SORORITY</c:v>
                </c:pt>
                <c:pt idx="105">
                  <c:v>PEAK FOREVER</c:v>
                </c:pt>
                <c:pt idx="106">
                  <c:v>SLEEPLESS MONSOON</c:v>
                </c:pt>
                <c:pt idx="107">
                  <c:v>HANGING DEEP</c:v>
                </c:pt>
                <c:pt idx="108">
                  <c:v>BACKLASH UNDEFEATED</c:v>
                </c:pt>
                <c:pt idx="109">
                  <c:v>DOORS PRESIDENT</c:v>
                </c:pt>
                <c:pt idx="110">
                  <c:v>DETAILS PACKER</c:v>
                </c:pt>
                <c:pt idx="111">
                  <c:v>MINE TITANS</c:v>
                </c:pt>
                <c:pt idx="112">
                  <c:v>IGBY MAKER</c:v>
                </c:pt>
                <c:pt idx="113">
                  <c:v>DESERT POSEIDON</c:v>
                </c:pt>
                <c:pt idx="114">
                  <c:v>SOMETHING DUCK</c:v>
                </c:pt>
                <c:pt idx="115">
                  <c:v>THIEF PELICAN</c:v>
                </c:pt>
                <c:pt idx="116">
                  <c:v>ROAD ROXANNE</c:v>
                </c:pt>
                <c:pt idx="117">
                  <c:v>REQUIEM TYCOON</c:v>
                </c:pt>
                <c:pt idx="118">
                  <c:v>SHAWSHANK BUBBLE</c:v>
                </c:pt>
                <c:pt idx="119">
                  <c:v>RAGE GAMES</c:v>
                </c:pt>
                <c:pt idx="120">
                  <c:v>AIRPORT POLLOCK</c:v>
                </c:pt>
                <c:pt idx="121">
                  <c:v>DARN FORRESTER</c:v>
                </c:pt>
                <c:pt idx="122">
                  <c:v>DRAGONFLY STRANGERS</c:v>
                </c:pt>
                <c:pt idx="123">
                  <c:v>BIRDS PERDITION</c:v>
                </c:pt>
                <c:pt idx="124">
                  <c:v>MISSION ZOOLANDER</c:v>
                </c:pt>
                <c:pt idx="125">
                  <c:v>GROUNDHOG UNCUT</c:v>
                </c:pt>
                <c:pt idx="126">
                  <c:v>GALAXY SWEETHEARTS</c:v>
                </c:pt>
                <c:pt idx="127">
                  <c:v>EXPECATIONS NATURAL</c:v>
                </c:pt>
                <c:pt idx="128">
                  <c:v>DAWN POND</c:v>
                </c:pt>
                <c:pt idx="129">
                  <c:v>INCH JET</c:v>
                </c:pt>
                <c:pt idx="130">
                  <c:v>SECRETARY ROUGE</c:v>
                </c:pt>
                <c:pt idx="131">
                  <c:v>WHALE BIKINI</c:v>
                </c:pt>
                <c:pt idx="132">
                  <c:v>SWEDEN SHINING</c:v>
                </c:pt>
                <c:pt idx="133">
                  <c:v>SCARFACE BANG</c:v>
                </c:pt>
                <c:pt idx="134">
                  <c:v>LAWLESS VISION</c:v>
                </c:pt>
                <c:pt idx="135">
                  <c:v>HANOVER GALAXY</c:v>
                </c:pt>
                <c:pt idx="136">
                  <c:v>BIKINI BORROWERS</c:v>
                </c:pt>
                <c:pt idx="137">
                  <c:v>FRENCH HOLIDAY</c:v>
                </c:pt>
                <c:pt idx="138">
                  <c:v>LADY STAGE</c:v>
                </c:pt>
                <c:pt idx="139">
                  <c:v>DYING MAKER</c:v>
                </c:pt>
                <c:pt idx="140">
                  <c:v>BREAKFAST GOLDFINGER</c:v>
                </c:pt>
                <c:pt idx="141">
                  <c:v>FLINTSTONES HAPPINESS</c:v>
                </c:pt>
                <c:pt idx="142">
                  <c:v>LEAGUE HELLFIGHTERS</c:v>
                </c:pt>
                <c:pt idx="143">
                  <c:v>CONVERSATION DOWNHILL</c:v>
                </c:pt>
                <c:pt idx="144">
                  <c:v>MUSKETEERS WAIT</c:v>
                </c:pt>
                <c:pt idx="145">
                  <c:v>WATERFRONT DELIVERANCE</c:v>
                </c:pt>
                <c:pt idx="146">
                  <c:v>SUGAR WONKA</c:v>
                </c:pt>
                <c:pt idx="147">
                  <c:v>TEEN APOLLO</c:v>
                </c:pt>
                <c:pt idx="148">
                  <c:v>SLACKER LIAISONS</c:v>
                </c:pt>
                <c:pt idx="149">
                  <c:v>VIRGIN DAISY</c:v>
                </c:pt>
                <c:pt idx="150">
                  <c:v>POSEIDON FOREVER</c:v>
                </c:pt>
                <c:pt idx="151">
                  <c:v>SATISFACTION CONFIDENTIAL</c:v>
                </c:pt>
                <c:pt idx="152">
                  <c:v>STRANGERS GRAFFITI</c:v>
                </c:pt>
                <c:pt idx="153">
                  <c:v>CHICAGO NORTH</c:v>
                </c:pt>
                <c:pt idx="154">
                  <c:v>MERMAID INSECTS</c:v>
                </c:pt>
                <c:pt idx="155">
                  <c:v>DESTINY SATURDAY</c:v>
                </c:pt>
                <c:pt idx="156">
                  <c:v>CONQUERER NUTS</c:v>
                </c:pt>
                <c:pt idx="157">
                  <c:v>DAISY MENAGERIE</c:v>
                </c:pt>
                <c:pt idx="158">
                  <c:v>DUDE BLINDNESS</c:v>
                </c:pt>
                <c:pt idx="159">
                  <c:v>COLDBLOODED DARLING</c:v>
                </c:pt>
                <c:pt idx="160">
                  <c:v>CASABLANCA SUPER</c:v>
                </c:pt>
                <c:pt idx="161">
                  <c:v>COMMAND DARLING</c:v>
                </c:pt>
                <c:pt idx="162">
                  <c:v>ATTACKS HATE</c:v>
                </c:pt>
                <c:pt idx="163">
                  <c:v>HALL CASSIDY</c:v>
                </c:pt>
                <c:pt idx="164">
                  <c:v>TRAP GUYS</c:v>
                </c:pt>
                <c:pt idx="165">
                  <c:v>ROCKY WAR</c:v>
                </c:pt>
                <c:pt idx="166">
                  <c:v>PLUTO OLEANDER</c:v>
                </c:pt>
                <c:pt idx="167">
                  <c:v>PAYCHECK WAIT</c:v>
                </c:pt>
                <c:pt idx="168">
                  <c:v>WIZARD COLDBLOODED</c:v>
                </c:pt>
                <c:pt idx="169">
                  <c:v>WEST LION</c:v>
                </c:pt>
                <c:pt idx="170">
                  <c:v>WANDA CHAMBER</c:v>
                </c:pt>
                <c:pt idx="171">
                  <c:v>RULES HUMAN</c:v>
                </c:pt>
                <c:pt idx="172">
                  <c:v>QUILLS BULL</c:v>
                </c:pt>
                <c:pt idx="173">
                  <c:v>BOILED DARES</c:v>
                </c:pt>
                <c:pt idx="174">
                  <c:v>ANTHEM LUKE</c:v>
                </c:pt>
                <c:pt idx="175">
                  <c:v>EDGE KISSING</c:v>
                </c:pt>
                <c:pt idx="176">
                  <c:v>BETRAYED REAR</c:v>
                </c:pt>
                <c:pt idx="177">
                  <c:v>MODEL FISH</c:v>
                </c:pt>
                <c:pt idx="178">
                  <c:v>LOSER HUSTLER</c:v>
                </c:pt>
                <c:pt idx="179">
                  <c:v>DEVIL DESIRE</c:v>
                </c:pt>
                <c:pt idx="180">
                  <c:v>HOLIDAY GAMES</c:v>
                </c:pt>
                <c:pt idx="181">
                  <c:v>HYSTERICAL GRAIL</c:v>
                </c:pt>
                <c:pt idx="182">
                  <c:v>HOLES BRANNIGAN</c:v>
                </c:pt>
                <c:pt idx="183">
                  <c:v>AIRPLANE SIERRA</c:v>
                </c:pt>
                <c:pt idx="184">
                  <c:v>PANKY SUBMARINE</c:v>
                </c:pt>
                <c:pt idx="185">
                  <c:v>STEERS ARMAGEDDON</c:v>
                </c:pt>
                <c:pt idx="186">
                  <c:v>PANTHER REDS</c:v>
                </c:pt>
                <c:pt idx="187">
                  <c:v>SUBMARINE BED</c:v>
                </c:pt>
                <c:pt idx="188">
                  <c:v>GAMES BOWFINGER</c:v>
                </c:pt>
                <c:pt idx="189">
                  <c:v>ELEPHANT TROJAN</c:v>
                </c:pt>
                <c:pt idx="190">
                  <c:v>CONFESSIONS MAGUIRE</c:v>
                </c:pt>
                <c:pt idx="191">
                  <c:v>CREEPERS KANE</c:v>
                </c:pt>
                <c:pt idx="192">
                  <c:v>DEEP CRUSADE</c:v>
                </c:pt>
                <c:pt idx="193">
                  <c:v>BLINDNESS GUN</c:v>
                </c:pt>
                <c:pt idx="194">
                  <c:v>DAY UNFAITHFUL</c:v>
                </c:pt>
                <c:pt idx="195">
                  <c:v>HOME PITY</c:v>
                </c:pt>
                <c:pt idx="196">
                  <c:v>IMPOSSIBLE PREJUDICE</c:v>
                </c:pt>
                <c:pt idx="197">
                  <c:v>GOLD RIVER</c:v>
                </c:pt>
                <c:pt idx="198">
                  <c:v>GRINCH MASSAGE</c:v>
                </c:pt>
                <c:pt idx="199">
                  <c:v>OUTLAW HANKY</c:v>
                </c:pt>
                <c:pt idx="200">
                  <c:v>VIRTUAL SPOILERS</c:v>
                </c:pt>
                <c:pt idx="201">
                  <c:v>WEREWOLF LOLA</c:v>
                </c:pt>
                <c:pt idx="202">
                  <c:v>CHAMPION FLATLINERS</c:v>
                </c:pt>
                <c:pt idx="203">
                  <c:v>CONNECTICUT TRAMP</c:v>
                </c:pt>
                <c:pt idx="204">
                  <c:v>DADDY PITTSBURGH</c:v>
                </c:pt>
                <c:pt idx="205">
                  <c:v>BEHAVIOR RUNAWAY</c:v>
                </c:pt>
                <c:pt idx="206">
                  <c:v>CINCINATTI WHISPERER</c:v>
                </c:pt>
                <c:pt idx="207">
                  <c:v>JINGLE SAGEBRUSH</c:v>
                </c:pt>
                <c:pt idx="208">
                  <c:v>CHISUM BEHAVIOR</c:v>
                </c:pt>
                <c:pt idx="209">
                  <c:v>BRIGHT ENCOUNTERS</c:v>
                </c:pt>
                <c:pt idx="210">
                  <c:v>BILKO ANONYMOUS</c:v>
                </c:pt>
                <c:pt idx="211">
                  <c:v>FLASH WARS</c:v>
                </c:pt>
                <c:pt idx="212">
                  <c:v>MEMENTO ZOOLANDER</c:v>
                </c:pt>
                <c:pt idx="213">
                  <c:v>CHAMBER ITALIAN</c:v>
                </c:pt>
                <c:pt idx="214">
                  <c:v>USUAL UNTOUCHABLES</c:v>
                </c:pt>
                <c:pt idx="215">
                  <c:v>RAGING AIRPLANE</c:v>
                </c:pt>
                <c:pt idx="216">
                  <c:v>SUPER WYOMING</c:v>
                </c:pt>
                <c:pt idx="217">
                  <c:v>SATURN NAME</c:v>
                </c:pt>
                <c:pt idx="218">
                  <c:v>PAST SUICIDES</c:v>
                </c:pt>
                <c:pt idx="219">
                  <c:v>WYOMING STORM</c:v>
                </c:pt>
                <c:pt idx="220">
                  <c:v>OPPOSITE NECKLACE</c:v>
                </c:pt>
                <c:pt idx="221">
                  <c:v>MOONWALKER FOOL</c:v>
                </c:pt>
                <c:pt idx="222">
                  <c:v>CALIFORNIA BIRDS</c:v>
                </c:pt>
                <c:pt idx="223">
                  <c:v>BRANNIGAN SUNRISE</c:v>
                </c:pt>
                <c:pt idx="224">
                  <c:v>FLIGHT LIES</c:v>
                </c:pt>
                <c:pt idx="225">
                  <c:v>DANGEROUS UPTOWN</c:v>
                </c:pt>
                <c:pt idx="226">
                  <c:v>BORN SPINAL</c:v>
                </c:pt>
                <c:pt idx="227">
                  <c:v>VAMPIRE WHALE</c:v>
                </c:pt>
                <c:pt idx="228">
                  <c:v>SILVERADO GOLDFINGER</c:v>
                </c:pt>
                <c:pt idx="229">
                  <c:v>TYCOON GATHERING</c:v>
                </c:pt>
                <c:pt idx="230">
                  <c:v>WAR NOTTING</c:v>
                </c:pt>
                <c:pt idx="231">
                  <c:v>TEMPLE ATTRACTION</c:v>
                </c:pt>
                <c:pt idx="232">
                  <c:v>PITTSBURGH HUNCHBACK</c:v>
                </c:pt>
                <c:pt idx="233">
                  <c:v>AUTUMN CROW</c:v>
                </c:pt>
                <c:pt idx="234">
                  <c:v>DARKO DORADO</c:v>
                </c:pt>
                <c:pt idx="235">
                  <c:v>BIRD INDEPENDENCE</c:v>
                </c:pt>
                <c:pt idx="236">
                  <c:v>BEAST HUNCHBACK</c:v>
                </c:pt>
                <c:pt idx="237">
                  <c:v>MOD SECRETARY</c:v>
                </c:pt>
                <c:pt idx="238">
                  <c:v>BOWFINGER GABLES</c:v>
                </c:pt>
                <c:pt idx="239">
                  <c:v>IRON MOON</c:v>
                </c:pt>
                <c:pt idx="240">
                  <c:v>FUGITIVE MAGUIRE</c:v>
                </c:pt>
                <c:pt idx="241">
                  <c:v>BIRCH ANTITRUST</c:v>
                </c:pt>
                <c:pt idx="242">
                  <c:v>NORTH TEQUILA</c:v>
                </c:pt>
                <c:pt idx="243">
                  <c:v>TIES HUNGER</c:v>
                </c:pt>
                <c:pt idx="244">
                  <c:v>TWISTED PIRATES</c:v>
                </c:pt>
                <c:pt idx="245">
                  <c:v>THIN SAGEBRUSH</c:v>
                </c:pt>
                <c:pt idx="246">
                  <c:v>STRANGER STRANGERS</c:v>
                </c:pt>
                <c:pt idx="247">
                  <c:v>OPUS ICE</c:v>
                </c:pt>
                <c:pt idx="248">
                  <c:v>TRAINSPOTTING STRANGERS</c:v>
                </c:pt>
                <c:pt idx="249">
                  <c:v>OCTOBER SUBMARINE</c:v>
                </c:pt>
                <c:pt idx="250">
                  <c:v>HOLLOW JEOPARDY</c:v>
                </c:pt>
                <c:pt idx="251">
                  <c:v>MADIGAN DORADO</c:v>
                </c:pt>
                <c:pt idx="252">
                  <c:v>ELIZABETH SHANE</c:v>
                </c:pt>
                <c:pt idx="253">
                  <c:v>DOUBTFIRE LABYRINTH</c:v>
                </c:pt>
                <c:pt idx="254">
                  <c:v>FIDDLER LOST</c:v>
                </c:pt>
                <c:pt idx="255">
                  <c:v>AMELIE HELLFIGHTERS</c:v>
                </c:pt>
                <c:pt idx="256">
                  <c:v>LAMBS CINCINATTI</c:v>
                </c:pt>
                <c:pt idx="257">
                  <c:v>ELEMENT FREDDY</c:v>
                </c:pt>
                <c:pt idx="258">
                  <c:v>RIGHT CRANES</c:v>
                </c:pt>
                <c:pt idx="259">
                  <c:v>SENSIBILITY REAR</c:v>
                </c:pt>
                <c:pt idx="260">
                  <c:v>PATHS CONTROL</c:v>
                </c:pt>
                <c:pt idx="261">
                  <c:v>MATRIX SNOWMAN</c:v>
                </c:pt>
                <c:pt idx="262">
                  <c:v>KING EVOLUTION</c:v>
                </c:pt>
                <c:pt idx="263">
                  <c:v>GUYS FALCON</c:v>
                </c:pt>
                <c:pt idx="264">
                  <c:v>DROP WATERFRONT</c:v>
                </c:pt>
                <c:pt idx="265">
                  <c:v>CARIBBEAN LIBERTY</c:v>
                </c:pt>
                <c:pt idx="266">
                  <c:v>HOTEL HAPPINESS</c:v>
                </c:pt>
                <c:pt idx="267">
                  <c:v>LEGALLY SECRETARY</c:v>
                </c:pt>
                <c:pt idx="268">
                  <c:v>CASUALTIES ENCINO</c:v>
                </c:pt>
                <c:pt idx="269">
                  <c:v>DARLING BREAKING</c:v>
                </c:pt>
                <c:pt idx="270">
                  <c:v>INTOLERABLE INTENTIONS</c:v>
                </c:pt>
                <c:pt idx="271">
                  <c:v>FRISCO FORREST</c:v>
                </c:pt>
                <c:pt idx="272">
                  <c:v>DAUGHTER MADIGAN</c:v>
                </c:pt>
                <c:pt idx="273">
                  <c:v>ALI FOREVER</c:v>
                </c:pt>
                <c:pt idx="274">
                  <c:v>VANILLA DAY</c:v>
                </c:pt>
                <c:pt idx="275">
                  <c:v>SPARTACUS CHEAPER</c:v>
                </c:pt>
                <c:pt idx="276">
                  <c:v>PLATOON INSTINCT</c:v>
                </c:pt>
                <c:pt idx="277">
                  <c:v>REDS POCUS</c:v>
                </c:pt>
                <c:pt idx="278">
                  <c:v>SPEED SUIT</c:v>
                </c:pt>
                <c:pt idx="279">
                  <c:v>NUTS TIES</c:v>
                </c:pt>
                <c:pt idx="280">
                  <c:v>MONSOON CAUSE</c:v>
                </c:pt>
                <c:pt idx="281">
                  <c:v>BABY HALL</c:v>
                </c:pt>
                <c:pt idx="282">
                  <c:v>CASPER DRAGONFLY</c:v>
                </c:pt>
                <c:pt idx="283">
                  <c:v>GOSFORD DONNIE</c:v>
                </c:pt>
                <c:pt idx="284">
                  <c:v>GROSSE WONDERFUL</c:v>
                </c:pt>
                <c:pt idx="285">
                  <c:v>RECORDS ZORRO</c:v>
                </c:pt>
                <c:pt idx="286">
                  <c:v>SOLDIERS EVOLUTION</c:v>
                </c:pt>
                <c:pt idx="287">
                  <c:v>PUNK DIVORCE</c:v>
                </c:pt>
                <c:pt idx="288">
                  <c:v>PARK CITIZEN</c:v>
                </c:pt>
                <c:pt idx="289">
                  <c:v>ELF MURDER</c:v>
                </c:pt>
                <c:pt idx="290">
                  <c:v>CLERKS ANGELS</c:v>
                </c:pt>
                <c:pt idx="291">
                  <c:v>EARLY HOME</c:v>
                </c:pt>
                <c:pt idx="292">
                  <c:v>CONTROL ANTHEM</c:v>
                </c:pt>
                <c:pt idx="293">
                  <c:v>DOZEN LION</c:v>
                </c:pt>
                <c:pt idx="294">
                  <c:v>ISHTAR ROCKETEER</c:v>
                </c:pt>
                <c:pt idx="295">
                  <c:v>HEAVENLY GUN</c:v>
                </c:pt>
                <c:pt idx="296">
                  <c:v>FIRE WOLVES</c:v>
                </c:pt>
                <c:pt idx="297">
                  <c:v>EVE RESURRECTION</c:v>
                </c:pt>
                <c:pt idx="298">
                  <c:v>CLUE GRAIL</c:v>
                </c:pt>
                <c:pt idx="299">
                  <c:v>ACE GOLDFINGER</c:v>
                </c:pt>
                <c:pt idx="300">
                  <c:v>PRESIDENT BANG</c:v>
                </c:pt>
                <c:pt idx="301">
                  <c:v>SENSE GREEK</c:v>
                </c:pt>
                <c:pt idx="302">
                  <c:v>PANIC CLUB</c:v>
                </c:pt>
                <c:pt idx="303">
                  <c:v>BUBBLE GROSSE</c:v>
                </c:pt>
                <c:pt idx="304">
                  <c:v>FRONTIER CABIN</c:v>
                </c:pt>
                <c:pt idx="305">
                  <c:v>APOCALYPSE FLAMINGOS</c:v>
                </c:pt>
                <c:pt idx="306">
                  <c:v>ITALIAN AFRICAN</c:v>
                </c:pt>
                <c:pt idx="307">
                  <c:v>HAUNTED ANTITRUST</c:v>
                </c:pt>
                <c:pt idx="308">
                  <c:v>DESPERATE TRAINSPOTTING</c:v>
                </c:pt>
                <c:pt idx="309">
                  <c:v>GRACELAND DYNAMITE</c:v>
                </c:pt>
                <c:pt idx="310">
                  <c:v>JERSEY SASSY</c:v>
                </c:pt>
                <c:pt idx="311">
                  <c:v>TERMINATOR CLUB</c:v>
                </c:pt>
                <c:pt idx="312">
                  <c:v>SCHOOL JACKET</c:v>
                </c:pt>
                <c:pt idx="313">
                  <c:v>TEQUILA PAST</c:v>
                </c:pt>
                <c:pt idx="314">
                  <c:v>FEVER EMPIRE</c:v>
                </c:pt>
                <c:pt idx="315">
                  <c:v>INFORMER DOUBLE</c:v>
                </c:pt>
                <c:pt idx="316">
                  <c:v>PRIVATE DROP</c:v>
                </c:pt>
                <c:pt idx="317">
                  <c:v>SEVEN SWARM</c:v>
                </c:pt>
                <c:pt idx="318">
                  <c:v>TRAFFIC HOBBIT</c:v>
                </c:pt>
                <c:pt idx="319">
                  <c:v>TRAIN BUNCH</c:v>
                </c:pt>
                <c:pt idx="320">
                  <c:v>FORWARD TEMPLE</c:v>
                </c:pt>
                <c:pt idx="321">
                  <c:v>NETWORK PEAK</c:v>
                </c:pt>
                <c:pt idx="322">
                  <c:v>ROBBERS JOON</c:v>
                </c:pt>
                <c:pt idx="323">
                  <c:v>IDOLS SNATCHERS</c:v>
                </c:pt>
                <c:pt idx="324">
                  <c:v>MARRIED GO</c:v>
                </c:pt>
                <c:pt idx="325">
                  <c:v>MUSCLE BRIGHT</c:v>
                </c:pt>
                <c:pt idx="326">
                  <c:v>SUSPECTS QUILLS</c:v>
                </c:pt>
                <c:pt idx="327">
                  <c:v>SHOCK CABIN</c:v>
                </c:pt>
                <c:pt idx="328">
                  <c:v>PULP BEVERLY</c:v>
                </c:pt>
                <c:pt idx="329">
                  <c:v>BINGO TALENTED</c:v>
                </c:pt>
                <c:pt idx="330">
                  <c:v>GLEAMING JAWBREAKER</c:v>
                </c:pt>
                <c:pt idx="331">
                  <c:v>DEER VIRGINIAN</c:v>
                </c:pt>
                <c:pt idx="332">
                  <c:v>GREATEST NORTH</c:v>
                </c:pt>
                <c:pt idx="333">
                  <c:v>FATAL HAUNTED</c:v>
                </c:pt>
                <c:pt idx="334">
                  <c:v>GIANT TROOPERS</c:v>
                </c:pt>
                <c:pt idx="335">
                  <c:v>INVASION CYCLONE</c:v>
                </c:pt>
                <c:pt idx="336">
                  <c:v>GANGS PRIDE</c:v>
                </c:pt>
                <c:pt idx="337">
                  <c:v>CHANCE RESURRECTION</c:v>
                </c:pt>
                <c:pt idx="338">
                  <c:v>BLACKOUT PRIVATE</c:v>
                </c:pt>
                <c:pt idx="339">
                  <c:v>SPY MILE</c:v>
                </c:pt>
                <c:pt idx="340">
                  <c:v>OPERATION OPERATION</c:v>
                </c:pt>
                <c:pt idx="341">
                  <c:v>PRINCESS GIANT</c:v>
                </c:pt>
                <c:pt idx="342">
                  <c:v>WARDROBE PHANTOM</c:v>
                </c:pt>
                <c:pt idx="343">
                  <c:v>CONTACT ANONYMOUS</c:v>
                </c:pt>
                <c:pt idx="344">
                  <c:v>METROPOLIS COMA</c:v>
                </c:pt>
                <c:pt idx="345">
                  <c:v>HANKY OCTOBER</c:v>
                </c:pt>
                <c:pt idx="346">
                  <c:v>ISLAND EXORCIST</c:v>
                </c:pt>
                <c:pt idx="347">
                  <c:v>DISTURBING SCARFACE</c:v>
                </c:pt>
                <c:pt idx="348">
                  <c:v>HYDE DOCTOR</c:v>
                </c:pt>
                <c:pt idx="349">
                  <c:v>HALF OUTFIELD</c:v>
                </c:pt>
                <c:pt idx="350">
                  <c:v>MALKOVICH PET</c:v>
                </c:pt>
                <c:pt idx="351">
                  <c:v>SEABISCUIT PUNK</c:v>
                </c:pt>
                <c:pt idx="352">
                  <c:v>ESCAPE METROPOLIS</c:v>
                </c:pt>
                <c:pt idx="353">
                  <c:v>METAL ARMAGEDDON</c:v>
                </c:pt>
                <c:pt idx="354">
                  <c:v>FISH OPUS</c:v>
                </c:pt>
                <c:pt idx="355">
                  <c:v>CLUELESS BUCKET</c:v>
                </c:pt>
                <c:pt idx="356">
                  <c:v>BARBARELLA STREETCAR</c:v>
                </c:pt>
                <c:pt idx="357">
                  <c:v>CLASH FREDDY</c:v>
                </c:pt>
                <c:pt idx="358">
                  <c:v>SAMURAI LION</c:v>
                </c:pt>
                <c:pt idx="359">
                  <c:v>TOMORROW HUSTLER</c:v>
                </c:pt>
                <c:pt idx="360">
                  <c:v>OSCAR GOLD</c:v>
                </c:pt>
                <c:pt idx="361">
                  <c:v>TELEMARK HEARTBREAKERS</c:v>
                </c:pt>
                <c:pt idx="362">
                  <c:v>FARGO GANDHI</c:v>
                </c:pt>
                <c:pt idx="363">
                  <c:v>ATLANTIS CAUSE</c:v>
                </c:pt>
                <c:pt idx="364">
                  <c:v>ICE CROSSING</c:v>
                </c:pt>
                <c:pt idx="365">
                  <c:v>KNOCK WARLOCK</c:v>
                </c:pt>
                <c:pt idx="366">
                  <c:v>HURRICANE AFFAIR</c:v>
                </c:pt>
                <c:pt idx="367">
                  <c:v>COLOR PHILADELPHIA</c:v>
                </c:pt>
                <c:pt idx="368">
                  <c:v>JASON TRAP</c:v>
                </c:pt>
                <c:pt idx="369">
                  <c:v>HORN WORKING</c:v>
                </c:pt>
                <c:pt idx="370">
                  <c:v>ARACHNOPHOBIA ROLLERCOASTER</c:v>
                </c:pt>
                <c:pt idx="371">
                  <c:v>OZ LIAISONS</c:v>
                </c:pt>
                <c:pt idx="372">
                  <c:v>HOUSE DYNAMITE</c:v>
                </c:pt>
                <c:pt idx="373">
                  <c:v>AFFAIR PREJUDICE</c:v>
                </c:pt>
                <c:pt idx="374">
                  <c:v>BALLOON HOMEWARD</c:v>
                </c:pt>
                <c:pt idx="375">
                  <c:v>GENTLEMEN STAGE</c:v>
                </c:pt>
                <c:pt idx="376">
                  <c:v>CUPBOARD SINNERS</c:v>
                </c:pt>
                <c:pt idx="377">
                  <c:v>SALUTE APOLLO</c:v>
                </c:pt>
                <c:pt idx="378">
                  <c:v>STRICTLY SCARFACE</c:v>
                </c:pt>
                <c:pt idx="379">
                  <c:v>MURDER ANTITRUST</c:v>
                </c:pt>
                <c:pt idx="380">
                  <c:v>PATTON INTERVIEW</c:v>
                </c:pt>
                <c:pt idx="381">
                  <c:v>OTHERS SOUP</c:v>
                </c:pt>
                <c:pt idx="382">
                  <c:v>TROUBLE DATE</c:v>
                </c:pt>
                <c:pt idx="383">
                  <c:v>DREAM PICKUP</c:v>
                </c:pt>
                <c:pt idx="384">
                  <c:v>ANGELS LIFE</c:v>
                </c:pt>
                <c:pt idx="385">
                  <c:v>FLATLINERS KILLER</c:v>
                </c:pt>
                <c:pt idx="386">
                  <c:v>ALIEN CENTER</c:v>
                </c:pt>
                <c:pt idx="387">
                  <c:v>HIGH ENCINO</c:v>
                </c:pt>
                <c:pt idx="388">
                  <c:v>HOMICIDE PEACH</c:v>
                </c:pt>
                <c:pt idx="389">
                  <c:v>BEAR GRACELAND</c:v>
                </c:pt>
                <c:pt idx="390">
                  <c:v>SHAKESPEARE SADDLE</c:v>
                </c:pt>
                <c:pt idx="391">
                  <c:v>SINNERS ATLANTIS</c:v>
                </c:pt>
                <c:pt idx="392">
                  <c:v>SOUTH WAIT</c:v>
                </c:pt>
                <c:pt idx="393">
                  <c:v>SEA VIRGIN</c:v>
                </c:pt>
                <c:pt idx="394">
                  <c:v>CHARIOTS CONSPIRACY</c:v>
                </c:pt>
                <c:pt idx="395">
                  <c:v>AGENT TRUMAN</c:v>
                </c:pt>
                <c:pt idx="396">
                  <c:v>CAUSE DATE</c:v>
                </c:pt>
                <c:pt idx="397">
                  <c:v>LEBOWSKI SOLDIERS</c:v>
                </c:pt>
                <c:pt idx="398">
                  <c:v>BASIC EASY</c:v>
                </c:pt>
                <c:pt idx="399">
                  <c:v>BLUES INSTINCT</c:v>
                </c:pt>
                <c:pt idx="400">
                  <c:v>BERETS AGENT</c:v>
                </c:pt>
                <c:pt idx="401">
                  <c:v>EGG IGBY</c:v>
                </c:pt>
                <c:pt idx="402">
                  <c:v>AMISTAD MIDSUMMER</c:v>
                </c:pt>
                <c:pt idx="403">
                  <c:v>BADMAN DAWN</c:v>
                </c:pt>
                <c:pt idx="404">
                  <c:v>DIVIDE MONSTER</c:v>
                </c:pt>
                <c:pt idx="405">
                  <c:v>ARIZONA BANG</c:v>
                </c:pt>
                <c:pt idx="406">
                  <c:v>CROSSROADS CASUALTIES</c:v>
                </c:pt>
                <c:pt idx="407">
                  <c:v>BEVERLY OUTLAW</c:v>
                </c:pt>
                <c:pt idx="408">
                  <c:v>STAR OPERATION</c:v>
                </c:pt>
                <c:pt idx="409">
                  <c:v>VACATION BOONDOCK</c:v>
                </c:pt>
                <c:pt idx="410">
                  <c:v>SLEEPY JAPANESE</c:v>
                </c:pt>
                <c:pt idx="411">
                  <c:v>FLYING HOOK</c:v>
                </c:pt>
                <c:pt idx="412">
                  <c:v>INSIDER ARIZONA</c:v>
                </c:pt>
                <c:pt idx="413">
                  <c:v>JERK PAYCHECK</c:v>
                </c:pt>
                <c:pt idx="414">
                  <c:v>HELLFIGHTERS SIERRA</c:v>
                </c:pt>
                <c:pt idx="415">
                  <c:v>BRINGING HYSTERICAL</c:v>
                </c:pt>
                <c:pt idx="416">
                  <c:v>DINOSAUR SECRETARY</c:v>
                </c:pt>
                <c:pt idx="417">
                  <c:v>QUEST MUSSOLINI</c:v>
                </c:pt>
                <c:pt idx="418">
                  <c:v>MONEY HAROLD</c:v>
                </c:pt>
                <c:pt idx="419">
                  <c:v>REIGN GENTLEMEN</c:v>
                </c:pt>
                <c:pt idx="420">
                  <c:v>REDEMPTION COMFORTS</c:v>
                </c:pt>
                <c:pt idx="421">
                  <c:v>WRONG BEHAVIOR</c:v>
                </c:pt>
                <c:pt idx="422">
                  <c:v>NORTHWEST POLISH</c:v>
                </c:pt>
                <c:pt idx="423">
                  <c:v>EYES DRIVING</c:v>
                </c:pt>
                <c:pt idx="424">
                  <c:v>GORGEOUS BINGO</c:v>
                </c:pt>
                <c:pt idx="425">
                  <c:v>CLONES PINOCCHIO</c:v>
                </c:pt>
                <c:pt idx="426">
                  <c:v>CIDER DESIRE</c:v>
                </c:pt>
                <c:pt idx="427">
                  <c:v>CAMPUS REMEMBER</c:v>
                </c:pt>
                <c:pt idx="428">
                  <c:v>BILL OTHERS</c:v>
                </c:pt>
                <c:pt idx="429">
                  <c:v>FANTASIA PARK</c:v>
                </c:pt>
                <c:pt idx="430">
                  <c:v>NATIONAL STORY</c:v>
                </c:pt>
                <c:pt idx="431">
                  <c:v>TROJAN TOMORROW</c:v>
                </c:pt>
                <c:pt idx="432">
                  <c:v>POND SEATTLE</c:v>
                </c:pt>
                <c:pt idx="433">
                  <c:v>HOPE TOOTSIE</c:v>
                </c:pt>
                <c:pt idx="434">
                  <c:v>HEAVEN FREEDOM</c:v>
                </c:pt>
                <c:pt idx="435">
                  <c:v>FORREST SONS</c:v>
                </c:pt>
                <c:pt idx="436">
                  <c:v>BAREFOOT MANCHURIAN</c:v>
                </c:pt>
                <c:pt idx="437">
                  <c:v>JADE BUNCH</c:v>
                </c:pt>
                <c:pt idx="438">
                  <c:v>DRIVER ANNIE</c:v>
                </c:pt>
                <c:pt idx="439">
                  <c:v>CANDIDATE PERDITION</c:v>
                </c:pt>
                <c:pt idx="440">
                  <c:v>ENOUGH RAGING</c:v>
                </c:pt>
                <c:pt idx="441">
                  <c:v>CORE SUIT</c:v>
                </c:pt>
                <c:pt idx="442">
                  <c:v>JACKET FRISCO</c:v>
                </c:pt>
                <c:pt idx="443">
                  <c:v>INSTINCT AIRPORT</c:v>
                </c:pt>
                <c:pt idx="444">
                  <c:v>CAROL TEXAS</c:v>
                </c:pt>
                <c:pt idx="445">
                  <c:v>PARADISE SABRINA</c:v>
                </c:pt>
                <c:pt idx="446">
                  <c:v>REMEMBER DIARY</c:v>
                </c:pt>
                <c:pt idx="447">
                  <c:v>WONKA SEA</c:v>
                </c:pt>
                <c:pt idx="448">
                  <c:v>RACER EGG</c:v>
                </c:pt>
                <c:pt idx="449">
                  <c:v>POLLOCK DELIVERANCE</c:v>
                </c:pt>
                <c:pt idx="450">
                  <c:v>WEEKEND PERSONAL</c:v>
                </c:pt>
                <c:pt idx="451">
                  <c:v>VANISHING ROCKY</c:v>
                </c:pt>
                <c:pt idx="452">
                  <c:v>FREAKY POCUS</c:v>
                </c:pt>
                <c:pt idx="453">
                  <c:v>BEACH HEARTBREAKERS</c:v>
                </c:pt>
                <c:pt idx="454">
                  <c:v>COMFORTS RUSH</c:v>
                </c:pt>
                <c:pt idx="455">
                  <c:v>FERRIS MOTHER</c:v>
                </c:pt>
                <c:pt idx="456">
                  <c:v>MASK PEACH</c:v>
                </c:pt>
                <c:pt idx="457">
                  <c:v>IDAHO LOVE</c:v>
                </c:pt>
                <c:pt idx="458">
                  <c:v>JERICHO MULAN</c:v>
                </c:pt>
                <c:pt idx="459">
                  <c:v>JEKYLL FROGMEN</c:v>
                </c:pt>
                <c:pt idx="460">
                  <c:v>CONFUSED CANDLES</c:v>
                </c:pt>
                <c:pt idx="461">
                  <c:v>GREEK EVERYONE</c:v>
                </c:pt>
                <c:pt idx="462">
                  <c:v>INTENTIONS EMPIRE</c:v>
                </c:pt>
                <c:pt idx="463">
                  <c:v>POTTER CONNECTICUT</c:v>
                </c:pt>
                <c:pt idx="464">
                  <c:v>ZOOLANDER FICTION</c:v>
                </c:pt>
                <c:pt idx="465">
                  <c:v>PERFECT GROOVE</c:v>
                </c:pt>
                <c:pt idx="466">
                  <c:v>ORIENT CLOSER</c:v>
                </c:pt>
                <c:pt idx="467">
                  <c:v>NOON PAPI</c:v>
                </c:pt>
                <c:pt idx="468">
                  <c:v>GRADUATE LORD</c:v>
                </c:pt>
                <c:pt idx="469">
                  <c:v>JEEPERS WEDDING</c:v>
                </c:pt>
                <c:pt idx="470">
                  <c:v>ARTIST COLDBLOODED</c:v>
                </c:pt>
                <c:pt idx="471">
                  <c:v>LOCK REAR</c:v>
                </c:pt>
                <c:pt idx="472">
                  <c:v>BAKED CLEOPATRA</c:v>
                </c:pt>
                <c:pt idx="473">
                  <c:v>GASLIGHT CRUSADE</c:v>
                </c:pt>
                <c:pt idx="474">
                  <c:v>WORDS HUNTER</c:v>
                </c:pt>
                <c:pt idx="475">
                  <c:v>UPRISING UPTOWN</c:v>
                </c:pt>
                <c:pt idx="476">
                  <c:v>PATRIOT ROMAN</c:v>
                </c:pt>
                <c:pt idx="477">
                  <c:v>PILOT HOOSIERS</c:v>
                </c:pt>
                <c:pt idx="478">
                  <c:v>VARSITY TRIP</c:v>
                </c:pt>
                <c:pt idx="479">
                  <c:v>PICKUP DRIVING</c:v>
                </c:pt>
                <c:pt idx="480">
                  <c:v>WILLOW TRACY</c:v>
                </c:pt>
                <c:pt idx="481">
                  <c:v>REAP UNFAITHFUL</c:v>
                </c:pt>
                <c:pt idx="482">
                  <c:v>SAGEBRUSH CLUELESS</c:v>
                </c:pt>
                <c:pt idx="483">
                  <c:v>WORST BANGER</c:v>
                </c:pt>
                <c:pt idx="484">
                  <c:v>PURE RUNNER</c:v>
                </c:pt>
                <c:pt idx="485">
                  <c:v>MANCHURIAN CURTAIN</c:v>
                </c:pt>
                <c:pt idx="486">
                  <c:v>DIRTY ACE</c:v>
                </c:pt>
                <c:pt idx="487">
                  <c:v>LABYRINTH LEAGUE</c:v>
                </c:pt>
                <c:pt idx="488">
                  <c:v>MADISON TRAP</c:v>
                </c:pt>
                <c:pt idx="489">
                  <c:v>CIRCUS YOUTH</c:v>
                </c:pt>
                <c:pt idx="490">
                  <c:v>CYCLONE FAMILY</c:v>
                </c:pt>
                <c:pt idx="491">
                  <c:v>HUNTING MUSKETEERS</c:v>
                </c:pt>
                <c:pt idx="492">
                  <c:v>CHARADE DUFFEL</c:v>
                </c:pt>
                <c:pt idx="493">
                  <c:v>LONELY ELEPHANT</c:v>
                </c:pt>
                <c:pt idx="494">
                  <c:v>DIVINE RESURRECTION</c:v>
                </c:pt>
                <c:pt idx="495">
                  <c:v>LUST LOCK</c:v>
                </c:pt>
                <c:pt idx="496">
                  <c:v>HUMAN GRAFFITI</c:v>
                </c:pt>
                <c:pt idx="497">
                  <c:v>NASH CHOCOLAT</c:v>
                </c:pt>
                <c:pt idx="498">
                  <c:v>SONS INTERVIEW</c:v>
                </c:pt>
                <c:pt idx="499">
                  <c:v>MONSTER SPARTACUS</c:v>
                </c:pt>
                <c:pt idx="500">
                  <c:v>SWEET BROTHERHOOD</c:v>
                </c:pt>
                <c:pt idx="501">
                  <c:v>WASTELAND DIVINE</c:v>
                </c:pt>
                <c:pt idx="502">
                  <c:v>SHIP WONDERLAND</c:v>
                </c:pt>
                <c:pt idx="503">
                  <c:v>WORKER TARZAN</c:v>
                </c:pt>
                <c:pt idx="504">
                  <c:v>SHREK LICENSE</c:v>
                </c:pt>
                <c:pt idx="505">
                  <c:v>SCISSORHANDS SLUMS</c:v>
                </c:pt>
                <c:pt idx="506">
                  <c:v>JAWS HARRY</c:v>
                </c:pt>
                <c:pt idx="507">
                  <c:v>ALLEY EVOLUTION</c:v>
                </c:pt>
                <c:pt idx="508">
                  <c:v>HAMLET WISDOM</c:v>
                </c:pt>
                <c:pt idx="509">
                  <c:v>MADRE GABLES</c:v>
                </c:pt>
                <c:pt idx="510">
                  <c:v>ANALYZE HOOSIERS</c:v>
                </c:pt>
                <c:pt idx="511">
                  <c:v>LOVELY JINGLE</c:v>
                </c:pt>
                <c:pt idx="512">
                  <c:v>IMAGE PRINCESS</c:v>
                </c:pt>
                <c:pt idx="513">
                  <c:v>SHRUNK DIVINE</c:v>
                </c:pt>
                <c:pt idx="514">
                  <c:v>PEACH INNOCENT</c:v>
                </c:pt>
                <c:pt idx="515">
                  <c:v>TURN STAR</c:v>
                </c:pt>
                <c:pt idx="516">
                  <c:v>PARIS WEEKEND</c:v>
                </c:pt>
                <c:pt idx="517">
                  <c:v>TOWN ARK</c:v>
                </c:pt>
                <c:pt idx="518">
                  <c:v>SEARCHERS WAIT</c:v>
                </c:pt>
                <c:pt idx="519">
                  <c:v>SHANGHAI TYCOON</c:v>
                </c:pt>
                <c:pt idx="520">
                  <c:v>SHANE DARKNESS</c:v>
                </c:pt>
                <c:pt idx="521">
                  <c:v>UNCUT SUICIDES</c:v>
                </c:pt>
                <c:pt idx="522">
                  <c:v>NEMO CAMPUS</c:v>
                </c:pt>
                <c:pt idx="523">
                  <c:v>STOCK GLASS</c:v>
                </c:pt>
                <c:pt idx="524">
                  <c:v>SADDLE ANTITRUST</c:v>
                </c:pt>
                <c:pt idx="525">
                  <c:v>MICROCOSMOS PARADISE</c:v>
                </c:pt>
                <c:pt idx="526">
                  <c:v>BREAKING HOME</c:v>
                </c:pt>
                <c:pt idx="527">
                  <c:v>IDENTITY LOVER</c:v>
                </c:pt>
                <c:pt idx="528">
                  <c:v>DARKNESS WAR</c:v>
                </c:pt>
                <c:pt idx="529">
                  <c:v>LUCKY FLYING</c:v>
                </c:pt>
                <c:pt idx="530">
                  <c:v>EXPRESS LONELY</c:v>
                </c:pt>
                <c:pt idx="531">
                  <c:v>EXORCIST STING</c:v>
                </c:pt>
                <c:pt idx="532">
                  <c:v>FOREVER CANDIDATE</c:v>
                </c:pt>
                <c:pt idx="533">
                  <c:v>STATE WASTELAND</c:v>
                </c:pt>
                <c:pt idx="534">
                  <c:v>SPIKING ELEMENT</c:v>
                </c:pt>
                <c:pt idx="535">
                  <c:v>TUXEDO MILE</c:v>
                </c:pt>
                <c:pt idx="536">
                  <c:v>SPINAL ROCKY</c:v>
                </c:pt>
                <c:pt idx="537">
                  <c:v>PURPLE MOVIE</c:v>
                </c:pt>
                <c:pt idx="538">
                  <c:v>PARTY KNOCK</c:v>
                </c:pt>
                <c:pt idx="539">
                  <c:v>BLANKET BEVERLY</c:v>
                </c:pt>
                <c:pt idx="540">
                  <c:v>MASSAGE IMAGE</c:v>
                </c:pt>
                <c:pt idx="541">
                  <c:v>HEDWIG ALTER</c:v>
                </c:pt>
                <c:pt idx="542">
                  <c:v>LIBERTY MAGNIFICENT</c:v>
                </c:pt>
                <c:pt idx="543">
                  <c:v>AFRICAN EGG</c:v>
                </c:pt>
                <c:pt idx="544">
                  <c:v>LOST BIRD</c:v>
                </c:pt>
                <c:pt idx="545">
                  <c:v>MIGHTY LUCK</c:v>
                </c:pt>
                <c:pt idx="546">
                  <c:v>MEET CHOCOLATE</c:v>
                </c:pt>
                <c:pt idx="547">
                  <c:v>ADAPTATION HOLES</c:v>
                </c:pt>
                <c:pt idx="548">
                  <c:v>GUNFIGHTER MUSSOLINI</c:v>
                </c:pt>
                <c:pt idx="549">
                  <c:v>ALABAMA DEVIL</c:v>
                </c:pt>
                <c:pt idx="550">
                  <c:v>WINDOW SIDE</c:v>
                </c:pt>
                <c:pt idx="551">
                  <c:v>SPEAKEASY DATE</c:v>
                </c:pt>
                <c:pt idx="552">
                  <c:v>UPTOWN YOUNG</c:v>
                </c:pt>
                <c:pt idx="553">
                  <c:v>CRANES RESERVOIR</c:v>
                </c:pt>
                <c:pt idx="554">
                  <c:v>LORD ARIZONA</c:v>
                </c:pt>
                <c:pt idx="555">
                  <c:v>BUGSY SONG</c:v>
                </c:pt>
                <c:pt idx="556">
                  <c:v>FRIDA SLIPPER</c:v>
                </c:pt>
                <c:pt idx="557">
                  <c:v>POTLUCK MIXED</c:v>
                </c:pt>
                <c:pt idx="558">
                  <c:v>SANTA PARIS</c:v>
                </c:pt>
                <c:pt idx="559">
                  <c:v>RIDER CADDYSHACK</c:v>
                </c:pt>
                <c:pt idx="560">
                  <c:v>PRIX UNDEFEATED</c:v>
                </c:pt>
                <c:pt idx="561">
                  <c:v>GONE TROUBLE</c:v>
                </c:pt>
                <c:pt idx="562">
                  <c:v>GRAIL FRANKENSTEIN</c:v>
                </c:pt>
                <c:pt idx="563">
                  <c:v>HALLOWEEN NUTS</c:v>
                </c:pt>
                <c:pt idx="564">
                  <c:v>LIFE TWISTED</c:v>
                </c:pt>
                <c:pt idx="565">
                  <c:v>LUCK OPUS</c:v>
                </c:pt>
                <c:pt idx="566">
                  <c:v>LOVER TRUMAN</c:v>
                </c:pt>
                <c:pt idx="567">
                  <c:v>LOLITA WORLD</c:v>
                </c:pt>
                <c:pt idx="568">
                  <c:v>ANTITRUST TOMATOES</c:v>
                </c:pt>
                <c:pt idx="569">
                  <c:v>STAGE WORLD</c:v>
                </c:pt>
                <c:pt idx="570">
                  <c:v>SMILE EARRING</c:v>
                </c:pt>
                <c:pt idx="571">
                  <c:v>RESERVOIR ADAPTATION</c:v>
                </c:pt>
                <c:pt idx="572">
                  <c:v>WAGON JAWS</c:v>
                </c:pt>
                <c:pt idx="573">
                  <c:v>WARS PLUTO</c:v>
                </c:pt>
                <c:pt idx="574">
                  <c:v>ROLLERCOASTER BRINGING</c:v>
                </c:pt>
                <c:pt idx="575">
                  <c:v>ANYTHING SAVANNAH</c:v>
                </c:pt>
                <c:pt idx="576">
                  <c:v>DOLLS RAGE</c:v>
                </c:pt>
                <c:pt idx="577">
                  <c:v>DIARY PANIC</c:v>
                </c:pt>
                <c:pt idx="578">
                  <c:v>DARES PLUTO</c:v>
                </c:pt>
                <c:pt idx="579">
                  <c:v>DWARFS ALTER</c:v>
                </c:pt>
                <c:pt idx="580">
                  <c:v>MIRACLE VIRTUAL</c:v>
                </c:pt>
                <c:pt idx="581">
                  <c:v>KRAMER CHOCOLATE</c:v>
                </c:pt>
                <c:pt idx="582">
                  <c:v>MAGUIRE APACHE</c:v>
                </c:pt>
                <c:pt idx="583">
                  <c:v>CRAZY HOME</c:v>
                </c:pt>
                <c:pt idx="584">
                  <c:v>SNATCHERS MONTEZUMA</c:v>
                </c:pt>
                <c:pt idx="585">
                  <c:v>RANDOM GO</c:v>
                </c:pt>
                <c:pt idx="586">
                  <c:v>WON DARES</c:v>
                </c:pt>
                <c:pt idx="587">
                  <c:v>WONDERFUL DROP</c:v>
                </c:pt>
                <c:pt idx="588">
                  <c:v>CRUSADE HONEY</c:v>
                </c:pt>
                <c:pt idx="589">
                  <c:v>DESIRE ALIEN</c:v>
                </c:pt>
                <c:pt idx="590">
                  <c:v>JUMANJI BLADE</c:v>
                </c:pt>
                <c:pt idx="591">
                  <c:v>MAGNIFICENT CHITTY</c:v>
                </c:pt>
                <c:pt idx="592">
                  <c:v>HOOSIERS BIRDCAGE</c:v>
                </c:pt>
                <c:pt idx="593">
                  <c:v>GODFATHER DIARY</c:v>
                </c:pt>
                <c:pt idx="594">
                  <c:v>CHAPLIN LICENSE</c:v>
                </c:pt>
                <c:pt idx="595">
                  <c:v>CHITTY LOCK</c:v>
                </c:pt>
                <c:pt idx="596">
                  <c:v>VERTIGO NORTHWEST</c:v>
                </c:pt>
                <c:pt idx="597">
                  <c:v>TARZAN VIDEOTAPE</c:v>
                </c:pt>
                <c:pt idx="598">
                  <c:v>SAINTS BRIDE</c:v>
                </c:pt>
                <c:pt idx="599">
                  <c:v>UNFAITHFUL KILL</c:v>
                </c:pt>
                <c:pt idx="600">
                  <c:v>UNTOUCHABLES SUNRISE</c:v>
                </c:pt>
                <c:pt idx="601">
                  <c:v>MENAGERIE RUSHMORE</c:v>
                </c:pt>
                <c:pt idx="602">
                  <c:v>DOCTOR GRAIL</c:v>
                </c:pt>
                <c:pt idx="603">
                  <c:v>LICENSE WEEKEND</c:v>
                </c:pt>
                <c:pt idx="604">
                  <c:v>DIVORCE SHINING</c:v>
                </c:pt>
                <c:pt idx="605">
                  <c:v>BANG KWAI</c:v>
                </c:pt>
                <c:pt idx="606">
                  <c:v>BULWORTH COMMANDMENTS</c:v>
                </c:pt>
                <c:pt idx="607">
                  <c:v>COWBOY DOOM</c:v>
                </c:pt>
                <c:pt idx="608">
                  <c:v>LEATHERNECKS DWARFS</c:v>
                </c:pt>
                <c:pt idx="609">
                  <c:v>LUKE MUMMY</c:v>
                </c:pt>
                <c:pt idx="610">
                  <c:v>PIZZA JUMANJI</c:v>
                </c:pt>
                <c:pt idx="611">
                  <c:v>SQUAD FISH</c:v>
                </c:pt>
                <c:pt idx="612">
                  <c:v>MULHOLLAND BEAST</c:v>
                </c:pt>
                <c:pt idx="613">
                  <c:v>KILLER INNOCENT</c:v>
                </c:pt>
                <c:pt idx="614">
                  <c:v>EXTRAORDINARY CONQUERER</c:v>
                </c:pt>
                <c:pt idx="615">
                  <c:v>DUCK RACER</c:v>
                </c:pt>
                <c:pt idx="616">
                  <c:v>HAPPINESS UNITED</c:v>
                </c:pt>
                <c:pt idx="617">
                  <c:v>CASSIDY WYOMING</c:v>
                </c:pt>
                <c:pt idx="618">
                  <c:v>BED HIGHBALL</c:v>
                </c:pt>
                <c:pt idx="619">
                  <c:v>PHANTOM GLORY</c:v>
                </c:pt>
                <c:pt idx="620">
                  <c:v>WARLOCK WEREWOLF</c:v>
                </c:pt>
                <c:pt idx="621">
                  <c:v>RUSHMORE MERMAID</c:v>
                </c:pt>
                <c:pt idx="622">
                  <c:v>HUNTER ALTER</c:v>
                </c:pt>
                <c:pt idx="623">
                  <c:v>GLORY TRACY</c:v>
                </c:pt>
                <c:pt idx="624">
                  <c:v>MANNEQUIN WORST</c:v>
                </c:pt>
                <c:pt idx="625">
                  <c:v>CONSPIRACY SPIRIT</c:v>
                </c:pt>
                <c:pt idx="626">
                  <c:v>FULL FLATLINERS</c:v>
                </c:pt>
                <c:pt idx="627">
                  <c:v>BUNCH MINDS</c:v>
                </c:pt>
                <c:pt idx="628">
                  <c:v>BRAVEHEART HUMAN</c:v>
                </c:pt>
                <c:pt idx="629">
                  <c:v>MUSSOLINI SPOILERS</c:v>
                </c:pt>
                <c:pt idx="630">
                  <c:v>MIXED DOORS</c:v>
                </c:pt>
                <c:pt idx="631">
                  <c:v>HARDLY ROBBERS</c:v>
                </c:pt>
                <c:pt idx="632">
                  <c:v>ROCKETEER MOTHER</c:v>
                </c:pt>
                <c:pt idx="633">
                  <c:v>GRIT CLOCKWORK</c:v>
                </c:pt>
                <c:pt idx="634">
                  <c:v>JUGGLER HARDLY</c:v>
                </c:pt>
                <c:pt idx="635">
                  <c:v>RIDGEMONT SUBMARINE</c:v>
                </c:pt>
                <c:pt idx="636">
                  <c:v>HOBBIT ALIEN</c:v>
                </c:pt>
                <c:pt idx="637">
                  <c:v>TIMBERLAND SKY</c:v>
                </c:pt>
                <c:pt idx="638">
                  <c:v>RUSH GOODFELLAS</c:v>
                </c:pt>
                <c:pt idx="639">
                  <c:v>GRAFFITI LOVE</c:v>
                </c:pt>
                <c:pt idx="640">
                  <c:v>BUTTERFLY CHOCOLAT</c:v>
                </c:pt>
                <c:pt idx="641">
                  <c:v>ENGLISH BULWORTH</c:v>
                </c:pt>
                <c:pt idx="642">
                  <c:v>FROST HEAD</c:v>
                </c:pt>
                <c:pt idx="643">
                  <c:v>RUGRATS SHAKESPEARE</c:v>
                </c:pt>
                <c:pt idx="644">
                  <c:v>FAMILY SWEET</c:v>
                </c:pt>
                <c:pt idx="645">
                  <c:v>SWEETHEARTS SUSPECTS</c:v>
                </c:pt>
                <c:pt idx="646">
                  <c:v>TALENTED HOMICIDE</c:v>
                </c:pt>
                <c:pt idx="647">
                  <c:v>STORM HAPPINESS</c:v>
                </c:pt>
                <c:pt idx="648">
                  <c:v>VIRGINIAN PLUTO</c:v>
                </c:pt>
                <c:pt idx="649">
                  <c:v>MOON BUNCH</c:v>
                </c:pt>
                <c:pt idx="650">
                  <c:v>EXPENDABLE STALLION</c:v>
                </c:pt>
                <c:pt idx="651">
                  <c:v>HANDICAP BOONDOCK</c:v>
                </c:pt>
                <c:pt idx="652">
                  <c:v>GILMORE BOILED</c:v>
                </c:pt>
                <c:pt idx="653">
                  <c:v>STORY SIDE</c:v>
                </c:pt>
                <c:pt idx="654">
                  <c:v>VOYAGE LEGALLY</c:v>
                </c:pt>
                <c:pt idx="655">
                  <c:v>GOLDMINE TYCOON</c:v>
                </c:pt>
                <c:pt idx="656">
                  <c:v>LOATHING LEGALLY</c:v>
                </c:pt>
                <c:pt idx="657">
                  <c:v>CAMELOT VACATION</c:v>
                </c:pt>
                <c:pt idx="658">
                  <c:v>DETECTIVE VISION</c:v>
                </c:pt>
                <c:pt idx="659">
                  <c:v>LOSE INCH</c:v>
                </c:pt>
                <c:pt idx="660">
                  <c:v>DANCING FEVER</c:v>
                </c:pt>
                <c:pt idx="661">
                  <c:v>CURTAIN VIDEOTAPE</c:v>
                </c:pt>
                <c:pt idx="662">
                  <c:v>HORROR REIGN</c:v>
                </c:pt>
                <c:pt idx="663">
                  <c:v>PRIMARY GLASS</c:v>
                </c:pt>
                <c:pt idx="664">
                  <c:v>NONE SPIKING</c:v>
                </c:pt>
                <c:pt idx="665">
                  <c:v>SWARM GOLD</c:v>
                </c:pt>
                <c:pt idx="666">
                  <c:v>BROTHERHOOD BLANKET</c:v>
                </c:pt>
                <c:pt idx="667">
                  <c:v>FANTASY TROOPERS</c:v>
                </c:pt>
                <c:pt idx="668">
                  <c:v>ALASKA PHANTOM</c:v>
                </c:pt>
                <c:pt idx="669">
                  <c:v>WESTWARD SEABISCUIT</c:v>
                </c:pt>
                <c:pt idx="670">
                  <c:v>POCUS PULP</c:v>
                </c:pt>
                <c:pt idx="671">
                  <c:v>TRACY CIDER</c:v>
                </c:pt>
                <c:pt idx="672">
                  <c:v>TIGHTS DAWN</c:v>
                </c:pt>
                <c:pt idx="673">
                  <c:v>GUN BONNIE</c:v>
                </c:pt>
                <c:pt idx="674">
                  <c:v>MADNESS ATTACKS</c:v>
                </c:pt>
                <c:pt idx="675">
                  <c:v>FEUD FROGMEN</c:v>
                </c:pt>
                <c:pt idx="676">
                  <c:v>EFFECT GLADIATOR</c:v>
                </c:pt>
                <c:pt idx="677">
                  <c:v>DOUBLE WRATH</c:v>
                </c:pt>
                <c:pt idx="678">
                  <c:v>HILLS NEIGHBORS</c:v>
                </c:pt>
                <c:pt idx="679">
                  <c:v>DOWNHILL ENOUGH</c:v>
                </c:pt>
                <c:pt idx="680">
                  <c:v>MALLRATS UNITED</c:v>
                </c:pt>
                <c:pt idx="681">
                  <c:v>DYNAMITE TARZAN</c:v>
                </c:pt>
                <c:pt idx="682">
                  <c:v>SHEPHERD MIDSUMMER</c:v>
                </c:pt>
                <c:pt idx="683">
                  <c:v>SUN CONFESSIONS</c:v>
                </c:pt>
                <c:pt idx="684">
                  <c:v>JUMPING WRATH</c:v>
                </c:pt>
                <c:pt idx="685">
                  <c:v>GOLDFINGER SENSIBILITY</c:v>
                </c:pt>
                <c:pt idx="686">
                  <c:v>GUNFIGHT MOON</c:v>
                </c:pt>
                <c:pt idx="687">
                  <c:v>MOCKINGBIRD HOLLYWOOD</c:v>
                </c:pt>
                <c:pt idx="688">
                  <c:v>CELEBRITY HORN</c:v>
                </c:pt>
                <c:pt idx="689">
                  <c:v>ALAMO VIDEOTAPE</c:v>
                </c:pt>
                <c:pt idx="690">
                  <c:v>CAPER MOTIONS</c:v>
                </c:pt>
                <c:pt idx="691">
                  <c:v>BOUND CHEAPER</c:v>
                </c:pt>
                <c:pt idx="692">
                  <c:v>SHOOTIST SUPERFLY</c:v>
                </c:pt>
                <c:pt idx="693">
                  <c:v>STRANGELOVE DESIRE</c:v>
                </c:pt>
                <c:pt idx="694">
                  <c:v>PACIFIC AMISTAD</c:v>
                </c:pt>
                <c:pt idx="695">
                  <c:v>ORANGE GRAPES</c:v>
                </c:pt>
                <c:pt idx="696">
                  <c:v>ROMAN PUNK</c:v>
                </c:pt>
                <c:pt idx="697">
                  <c:v>WEDDING APOLLO</c:v>
                </c:pt>
                <c:pt idx="698">
                  <c:v>SLUMS DUCK</c:v>
                </c:pt>
                <c:pt idx="699">
                  <c:v>CROOKED FROGMEN</c:v>
                </c:pt>
                <c:pt idx="700">
                  <c:v>ACADEMY DINOSAUR</c:v>
                </c:pt>
                <c:pt idx="701">
                  <c:v>KWAI HOMEWARD</c:v>
                </c:pt>
                <c:pt idx="702">
                  <c:v>KARATE MOON</c:v>
                </c:pt>
                <c:pt idx="703">
                  <c:v>EARTH VISION</c:v>
                </c:pt>
                <c:pt idx="704">
                  <c:v>CARRIE BUNCH</c:v>
                </c:pt>
                <c:pt idx="705">
                  <c:v>SNOWMAN ROLLERCOASTER</c:v>
                </c:pt>
                <c:pt idx="706">
                  <c:v>WIND PHANTOM</c:v>
                </c:pt>
                <c:pt idx="707">
                  <c:v>WOMEN DORADO</c:v>
                </c:pt>
                <c:pt idx="708">
                  <c:v>OUTBREAK DIVINE</c:v>
                </c:pt>
                <c:pt idx="709">
                  <c:v>BORROWERS BEDAZZLED</c:v>
                </c:pt>
                <c:pt idx="710">
                  <c:v>BANGER PINOCCHIO</c:v>
                </c:pt>
                <c:pt idx="711">
                  <c:v>CHICKEN HELLFIGHTERS</c:v>
                </c:pt>
                <c:pt idx="712">
                  <c:v>CONGENIALITY QUEST</c:v>
                </c:pt>
                <c:pt idx="713">
                  <c:v>ANNIE IDENTITY</c:v>
                </c:pt>
                <c:pt idx="714">
                  <c:v>CHILL LUCK</c:v>
                </c:pt>
                <c:pt idx="715">
                  <c:v>BLADE POLISH</c:v>
                </c:pt>
                <c:pt idx="716">
                  <c:v>FIGHT JAWBREAKER</c:v>
                </c:pt>
                <c:pt idx="717">
                  <c:v>ALTER VICTORY</c:v>
                </c:pt>
                <c:pt idx="718">
                  <c:v>HAUNTING PIANIST</c:v>
                </c:pt>
                <c:pt idx="719">
                  <c:v>GRAPES FURY</c:v>
                </c:pt>
                <c:pt idx="720">
                  <c:v>PACKER MADIGAN</c:v>
                </c:pt>
                <c:pt idx="721">
                  <c:v>VOLCANO TEXAS</c:v>
                </c:pt>
                <c:pt idx="722">
                  <c:v>CHAINSAW UPTOWN</c:v>
                </c:pt>
                <c:pt idx="723">
                  <c:v>ARMAGEDDON LOST</c:v>
                </c:pt>
                <c:pt idx="724">
                  <c:v>COAST RAINBOW</c:v>
                </c:pt>
                <c:pt idx="725">
                  <c:v>DOOM DANCING</c:v>
                </c:pt>
                <c:pt idx="726">
                  <c:v>CHRISTMAS MOONSHINE</c:v>
                </c:pt>
                <c:pt idx="727">
                  <c:v>EXCITEMENT EVE</c:v>
                </c:pt>
                <c:pt idx="728">
                  <c:v>EMPIRE MALKOVICH</c:v>
                </c:pt>
                <c:pt idx="729">
                  <c:v>HIGHBALL POTTER</c:v>
                </c:pt>
                <c:pt idx="730">
                  <c:v>DRACULA CRYSTAL</c:v>
                </c:pt>
                <c:pt idx="731">
                  <c:v>AMADEUS HOLY</c:v>
                </c:pt>
                <c:pt idx="732">
                  <c:v>GREASE YOUTH</c:v>
                </c:pt>
                <c:pt idx="733">
                  <c:v>FIREBALL PHILADELPHIA</c:v>
                </c:pt>
                <c:pt idx="734">
                  <c:v>DECEIVER BETRAYED</c:v>
                </c:pt>
                <c:pt idx="735">
                  <c:v>ANACONDA CONFESSIONS</c:v>
                </c:pt>
                <c:pt idx="736">
                  <c:v>MOURNING PURPLE</c:v>
                </c:pt>
                <c:pt idx="737">
                  <c:v>RESURRECTION SILVERADO</c:v>
                </c:pt>
                <c:pt idx="738">
                  <c:v>PIRATES ROXANNE</c:v>
                </c:pt>
                <c:pt idx="739">
                  <c:v>WOLVES DESIRE</c:v>
                </c:pt>
                <c:pt idx="740">
                  <c:v>PIANIST OUTFIELD</c:v>
                </c:pt>
                <c:pt idx="741">
                  <c:v>WAIT CIDER</c:v>
                </c:pt>
                <c:pt idx="742">
                  <c:v>SLEUTH ORIENT</c:v>
                </c:pt>
                <c:pt idx="743">
                  <c:v>SPLENDOR PATTON</c:v>
                </c:pt>
                <c:pt idx="744">
                  <c:v>UNBREAKABLE KARATE</c:v>
                </c:pt>
                <c:pt idx="745">
                  <c:v>LOVE SUICIDES</c:v>
                </c:pt>
                <c:pt idx="746">
                  <c:v>CHOCOLAT HARRY</c:v>
                </c:pt>
                <c:pt idx="747">
                  <c:v>KICK SAVANNAH</c:v>
                </c:pt>
                <c:pt idx="748">
                  <c:v>GO PURPLE</c:v>
                </c:pt>
                <c:pt idx="749">
                  <c:v>CHEAPER CLYDE</c:v>
                </c:pt>
                <c:pt idx="750">
                  <c:v>DALMATIONS SWEDEN</c:v>
                </c:pt>
                <c:pt idx="751">
                  <c:v>INTRIGUE WORST</c:v>
                </c:pt>
                <c:pt idx="752">
                  <c:v>HARPER DYING</c:v>
                </c:pt>
                <c:pt idx="753">
                  <c:v>MASKED BUBBLE</c:v>
                </c:pt>
                <c:pt idx="754">
                  <c:v>REUNION WITCHES</c:v>
                </c:pt>
                <c:pt idx="755">
                  <c:v>ROOM ROMAN</c:v>
                </c:pt>
                <c:pt idx="756">
                  <c:v>TRAMP OTHERS</c:v>
                </c:pt>
                <c:pt idx="757">
                  <c:v>STRAIGHT HOURS</c:v>
                </c:pt>
                <c:pt idx="758">
                  <c:v>RIVER OUTLAW</c:v>
                </c:pt>
                <c:pt idx="759">
                  <c:v>OUTFIELD MASSACRE</c:v>
                </c:pt>
                <c:pt idx="760">
                  <c:v>DISCIPLE MOTHER</c:v>
                </c:pt>
                <c:pt idx="761">
                  <c:v>HONEY TIES</c:v>
                </c:pt>
                <c:pt idx="762">
                  <c:v>EARRING INSTINCT</c:v>
                </c:pt>
                <c:pt idx="763">
                  <c:v>FURY MURDER</c:v>
                </c:pt>
                <c:pt idx="764">
                  <c:v>INDEPENDENCE HOTEL</c:v>
                </c:pt>
                <c:pt idx="765">
                  <c:v>ENCOUNTERS CURTAIN</c:v>
                </c:pt>
                <c:pt idx="766">
                  <c:v>MARS ROMAN</c:v>
                </c:pt>
                <c:pt idx="767">
                  <c:v>CLUB GRAFFITI</c:v>
                </c:pt>
                <c:pt idx="768">
                  <c:v>BRIDE INTRIGUE</c:v>
                </c:pt>
                <c:pt idx="769">
                  <c:v>GABLES METROPOLIS</c:v>
                </c:pt>
                <c:pt idx="770">
                  <c:v>JEDI BENEATH</c:v>
                </c:pt>
                <c:pt idx="771">
                  <c:v>HOURS RAGE</c:v>
                </c:pt>
                <c:pt idx="772">
                  <c:v>CANYON STOCK</c:v>
                </c:pt>
                <c:pt idx="773">
                  <c:v>ENCINO ELF</c:v>
                </c:pt>
                <c:pt idx="774">
                  <c:v>FICTION CHRISTMAS</c:v>
                </c:pt>
                <c:pt idx="775">
                  <c:v>NOVOCAINE FLIGHT</c:v>
                </c:pt>
                <c:pt idx="776">
                  <c:v>PATIENT SISTER</c:v>
                </c:pt>
                <c:pt idx="777">
                  <c:v>MUSIC BOONDOCK</c:v>
                </c:pt>
                <c:pt idx="778">
                  <c:v>ROXANNE REBEL</c:v>
                </c:pt>
                <c:pt idx="779">
                  <c:v>SUNDANCE INVASION</c:v>
                </c:pt>
                <c:pt idx="780">
                  <c:v>VOICE PEACH</c:v>
                </c:pt>
                <c:pt idx="781">
                  <c:v>NEIGHBORS CHARADE</c:v>
                </c:pt>
                <c:pt idx="782">
                  <c:v>LION UNCUT</c:v>
                </c:pt>
                <c:pt idx="783">
                  <c:v>GROOVE FICTION</c:v>
                </c:pt>
                <c:pt idx="784">
                  <c:v>ALONE TRIP</c:v>
                </c:pt>
                <c:pt idx="785">
                  <c:v>CLEOPATRA DEVIL</c:v>
                </c:pt>
                <c:pt idx="786">
                  <c:v>BOULEVARD MOB</c:v>
                </c:pt>
                <c:pt idx="787">
                  <c:v>INSECTS STONE</c:v>
                </c:pt>
                <c:pt idx="788">
                  <c:v>POLISH BROOKLYN</c:v>
                </c:pt>
                <c:pt idx="789">
                  <c:v>SMOKING BARBARELLA</c:v>
                </c:pt>
                <c:pt idx="790">
                  <c:v>UNFORGIVEN ZOOLANDER</c:v>
                </c:pt>
                <c:pt idx="791">
                  <c:v>ROUGE SQUAD</c:v>
                </c:pt>
                <c:pt idx="792">
                  <c:v>GANDHI KWAI</c:v>
                </c:pt>
                <c:pt idx="793">
                  <c:v>FACTORY DRAGON</c:v>
                </c:pt>
                <c:pt idx="794">
                  <c:v>LOUISIANA HARRY</c:v>
                </c:pt>
                <c:pt idx="795">
                  <c:v>HOLOCAUST HIGHBALL</c:v>
                </c:pt>
                <c:pt idx="796">
                  <c:v>EGYPT TENENBAUMS</c:v>
                </c:pt>
                <c:pt idx="797">
                  <c:v>MAJESTIC FLOATS</c:v>
                </c:pt>
                <c:pt idx="798">
                  <c:v>JOON NORTHWEST</c:v>
                </c:pt>
                <c:pt idx="799">
                  <c:v>MIDNIGHT WESTWARD</c:v>
                </c:pt>
                <c:pt idx="800">
                  <c:v>TAXI KICK</c:v>
                </c:pt>
                <c:pt idx="801">
                  <c:v>ROOTS REMEMBER</c:v>
                </c:pt>
                <c:pt idx="802">
                  <c:v>NEWTON LABYRINTH</c:v>
                </c:pt>
                <c:pt idx="803">
                  <c:v>ROCK INSTINCT</c:v>
                </c:pt>
                <c:pt idx="804">
                  <c:v>UNITED PILOT</c:v>
                </c:pt>
                <c:pt idx="805">
                  <c:v>REAR TRADING</c:v>
                </c:pt>
                <c:pt idx="806">
                  <c:v>CRAFT OUTFIELD</c:v>
                </c:pt>
                <c:pt idx="807">
                  <c:v>ARMY FLINTSTONES</c:v>
                </c:pt>
                <c:pt idx="808">
                  <c:v>CADDYSHACK JEDI</c:v>
                </c:pt>
                <c:pt idx="809">
                  <c:v>INDIAN LOVE</c:v>
                </c:pt>
                <c:pt idx="810">
                  <c:v>BONNIE HOLOCAUST</c:v>
                </c:pt>
                <c:pt idx="811">
                  <c:v>CREATURES SHAKESPEARE</c:v>
                </c:pt>
                <c:pt idx="812">
                  <c:v>BULL SHAWSHANK</c:v>
                </c:pt>
                <c:pt idx="813">
                  <c:v>HOMEWARD CIDER</c:v>
                </c:pt>
                <c:pt idx="814">
                  <c:v>MUMMY CREATURES</c:v>
                </c:pt>
                <c:pt idx="815">
                  <c:v>MOULIN WAKE</c:v>
                </c:pt>
                <c:pt idx="816">
                  <c:v>PRIDE ALAMO</c:v>
                </c:pt>
                <c:pt idx="817">
                  <c:v>WATCH TRACY</c:v>
                </c:pt>
                <c:pt idx="818">
                  <c:v>SILENCE KANE</c:v>
                </c:pt>
                <c:pt idx="819">
                  <c:v>SUMMER SCARFACE</c:v>
                </c:pt>
                <c:pt idx="820">
                  <c:v>STREAK RIDGEMONT</c:v>
                </c:pt>
                <c:pt idx="821">
                  <c:v>MOTIONS DETAILS</c:v>
                </c:pt>
                <c:pt idx="822">
                  <c:v>SLIPPER FIDELITY</c:v>
                </c:pt>
                <c:pt idx="823">
                  <c:v>ENTRAPMENT SATISFACTION</c:v>
                </c:pt>
                <c:pt idx="824">
                  <c:v>ILLUSION AMELIE</c:v>
                </c:pt>
                <c:pt idx="825">
                  <c:v>CABIN FLASH</c:v>
                </c:pt>
                <c:pt idx="826">
                  <c:v>VALLEY PACKER</c:v>
                </c:pt>
                <c:pt idx="827">
                  <c:v>TOOTSIE PILOT</c:v>
                </c:pt>
                <c:pt idx="828">
                  <c:v>MODERN DORADO</c:v>
                </c:pt>
                <c:pt idx="829">
                  <c:v>TRANSLATION SUMMER</c:v>
                </c:pt>
                <c:pt idx="830">
                  <c:v>MOSQUITO ARMAGEDDON</c:v>
                </c:pt>
                <c:pt idx="831">
                  <c:v>SIERRA DIVIDE</c:v>
                </c:pt>
                <c:pt idx="832">
                  <c:v>SPIRIT FLINTSTONES</c:v>
                </c:pt>
                <c:pt idx="833">
                  <c:v>SIEGE MADRE</c:v>
                </c:pt>
                <c:pt idx="834">
                  <c:v>NECKLACE OUTBREAK</c:v>
                </c:pt>
                <c:pt idx="835">
                  <c:v>ODDS BOOGIE</c:v>
                </c:pt>
                <c:pt idx="836">
                  <c:v>RINGS HEARTBREAKERS</c:v>
                </c:pt>
                <c:pt idx="837">
                  <c:v>VIETNAM SMOOCHY</c:v>
                </c:pt>
                <c:pt idx="838">
                  <c:v>GREEDY ROOTS</c:v>
                </c:pt>
                <c:pt idx="839">
                  <c:v>DONNIE ALLEY</c:v>
                </c:pt>
                <c:pt idx="840">
                  <c:v>GLASS DYING</c:v>
                </c:pt>
                <c:pt idx="841">
                  <c:v>KANE EXORCIST</c:v>
                </c:pt>
                <c:pt idx="842">
                  <c:v>DANCES NONE</c:v>
                </c:pt>
                <c:pt idx="843">
                  <c:v>WRATH MILE</c:v>
                </c:pt>
                <c:pt idx="844">
                  <c:v>PERSONAL LADYBUGS</c:v>
                </c:pt>
                <c:pt idx="845">
                  <c:v>TROOPERS METAL</c:v>
                </c:pt>
                <c:pt idx="846">
                  <c:v>MOTHER OLEANDER</c:v>
                </c:pt>
                <c:pt idx="847">
                  <c:v>NOTORIOUS REUNION</c:v>
                </c:pt>
                <c:pt idx="848">
                  <c:v>SPLASH GUMP</c:v>
                </c:pt>
                <c:pt idx="849">
                  <c:v>PAJAMA JAWBREAKER</c:v>
                </c:pt>
                <c:pt idx="850">
                  <c:v>STAMPEDE DISTURBING</c:v>
                </c:pt>
                <c:pt idx="851">
                  <c:v>TOMATOES HELLFIGHTERS</c:v>
                </c:pt>
                <c:pt idx="852">
                  <c:v>HUNGER ROOF</c:v>
                </c:pt>
                <c:pt idx="853">
                  <c:v>DATE SPEED</c:v>
                </c:pt>
                <c:pt idx="854">
                  <c:v>EVERYONE CRAFT</c:v>
                </c:pt>
                <c:pt idx="855">
                  <c:v>ARABIA DOGMA</c:v>
                </c:pt>
                <c:pt idx="856">
                  <c:v>BEDAZZLED MARRIED</c:v>
                </c:pt>
                <c:pt idx="857">
                  <c:v>MILE MULAN</c:v>
                </c:pt>
                <c:pt idx="858">
                  <c:v>CITIZEN SHREK</c:v>
                </c:pt>
                <c:pt idx="859">
                  <c:v>ANONYMOUS HUMAN</c:v>
                </c:pt>
                <c:pt idx="860">
                  <c:v>HOLLYWOOD ANONYMOUS</c:v>
                </c:pt>
                <c:pt idx="861">
                  <c:v>DRUMS DYNAMITE</c:v>
                </c:pt>
                <c:pt idx="862">
                  <c:v>LAWRENCE LOVE</c:v>
                </c:pt>
                <c:pt idx="863">
                  <c:v>HOOK CHARIOTS</c:v>
                </c:pt>
                <c:pt idx="864">
                  <c:v>TENENBAUMS COMMAND</c:v>
                </c:pt>
                <c:pt idx="865">
                  <c:v>NATURAL STOCK</c:v>
                </c:pt>
                <c:pt idx="866">
                  <c:v>SASSY PACKER</c:v>
                </c:pt>
                <c:pt idx="867">
                  <c:v>MONTEREY LABYRINTH</c:v>
                </c:pt>
                <c:pt idx="868">
                  <c:v>MULAN MOON</c:v>
                </c:pt>
                <c:pt idx="869">
                  <c:v>ROBBERY BRIGHT</c:v>
                </c:pt>
                <c:pt idx="870">
                  <c:v>MOB DUFFEL</c:v>
                </c:pt>
                <c:pt idx="871">
                  <c:v>FINDING ANACONDA</c:v>
                </c:pt>
                <c:pt idx="872">
                  <c:v>MINORITY KISS</c:v>
                </c:pt>
                <c:pt idx="873">
                  <c:v>EVOLUTION ALTER</c:v>
                </c:pt>
                <c:pt idx="874">
                  <c:v>LOVERBOY ATTACKS</c:v>
                </c:pt>
                <c:pt idx="875">
                  <c:v>CROW GREASE</c:v>
                </c:pt>
                <c:pt idx="876">
                  <c:v>SAVANNAH TOWN</c:v>
                </c:pt>
                <c:pt idx="877">
                  <c:v>VALENTINE VANISHING</c:v>
                </c:pt>
                <c:pt idx="878">
                  <c:v>SIDE ARK</c:v>
                </c:pt>
                <c:pt idx="879">
                  <c:v>SORORITY QUEEN</c:v>
                </c:pt>
                <c:pt idx="880">
                  <c:v>SMOOCHY CONTROL</c:v>
                </c:pt>
                <c:pt idx="881">
                  <c:v>DRUMLINE CYCLONE</c:v>
                </c:pt>
                <c:pt idx="882">
                  <c:v>FEATHERS METAL</c:v>
                </c:pt>
                <c:pt idx="883">
                  <c:v>GATHERING CALENDAR</c:v>
                </c:pt>
                <c:pt idx="884">
                  <c:v>LANGUAGE COWBOY</c:v>
                </c:pt>
                <c:pt idx="885">
                  <c:v>ENDING CROWDS</c:v>
                </c:pt>
                <c:pt idx="886">
                  <c:v>BEETHOVEN EXORCIST</c:v>
                </c:pt>
                <c:pt idx="887">
                  <c:v>DRAGON SQUAD</c:v>
                </c:pt>
                <c:pt idx="888">
                  <c:v>MAGNOLIA FORRESTER</c:v>
                </c:pt>
                <c:pt idx="889">
                  <c:v>SPIRITED CASUALTIES</c:v>
                </c:pt>
                <c:pt idx="890">
                  <c:v>TOWERS HURRICANE</c:v>
                </c:pt>
                <c:pt idx="891">
                  <c:v>THEORY MERMAID</c:v>
                </c:pt>
                <c:pt idx="892">
                  <c:v>SONG HEDWIG</c:v>
                </c:pt>
                <c:pt idx="893">
                  <c:v>STONE FIRE</c:v>
                </c:pt>
                <c:pt idx="894">
                  <c:v>REEF SALUTE</c:v>
                </c:pt>
                <c:pt idx="895">
                  <c:v>BLOOD ARGONAUTS</c:v>
                </c:pt>
                <c:pt idx="896">
                  <c:v>JEOPARDY ENCINO</c:v>
                </c:pt>
                <c:pt idx="897">
                  <c:v>CLOCKWORK PARADISE</c:v>
                </c:pt>
                <c:pt idx="898">
                  <c:v>JAWBREAKER BROOKLYN</c:v>
                </c:pt>
                <c:pt idx="899">
                  <c:v>FROGMEN BREAKING</c:v>
                </c:pt>
                <c:pt idx="900">
                  <c:v>MAKER GABLES</c:v>
                </c:pt>
                <c:pt idx="901">
                  <c:v>BENEATH RUSH</c:v>
                </c:pt>
                <c:pt idx="902">
                  <c:v>SPOILERS HELLFIGHTERS</c:v>
                </c:pt>
                <c:pt idx="903">
                  <c:v>SUPERFLY TRIP</c:v>
                </c:pt>
                <c:pt idx="904">
                  <c:v>OLEANDER CLUE</c:v>
                </c:pt>
                <c:pt idx="905">
                  <c:v>NOTTING SPEAKEASY</c:v>
                </c:pt>
                <c:pt idx="906">
                  <c:v>RUN PACIFIC</c:v>
                </c:pt>
                <c:pt idx="907">
                  <c:v>MYSTIC TRUMAN</c:v>
                </c:pt>
                <c:pt idx="908">
                  <c:v>IMPACT ALADDIN</c:v>
                </c:pt>
                <c:pt idx="909">
                  <c:v>JUNGLE CLOSER</c:v>
                </c:pt>
                <c:pt idx="910">
                  <c:v>GHOSTBUSTERS ELF</c:v>
                </c:pt>
                <c:pt idx="911">
                  <c:v>LEGEND JEDI</c:v>
                </c:pt>
                <c:pt idx="912">
                  <c:v>HOLY TADPOLE</c:v>
                </c:pt>
                <c:pt idx="913">
                  <c:v>BIRDCAGE CASPER</c:v>
                </c:pt>
                <c:pt idx="914">
                  <c:v>GILBERT PELICAN</c:v>
                </c:pt>
                <c:pt idx="915">
                  <c:v>VICTORY ACADEMY</c:v>
                </c:pt>
                <c:pt idx="916">
                  <c:v>MONTEZUMA COMMAND</c:v>
                </c:pt>
                <c:pt idx="917">
                  <c:v>WISDOM WORKER</c:v>
                </c:pt>
                <c:pt idx="918">
                  <c:v>ZHIVAGO CORE</c:v>
                </c:pt>
                <c:pt idx="919">
                  <c:v>LIGHTS DEER</c:v>
                </c:pt>
                <c:pt idx="920">
                  <c:v>HAROLD FRENCH</c:v>
                </c:pt>
                <c:pt idx="921">
                  <c:v>BALLROOM MOCKINGBIRD</c:v>
                </c:pt>
                <c:pt idx="922">
                  <c:v>MAUDE MOD</c:v>
                </c:pt>
                <c:pt idx="923">
                  <c:v>DESTINATION JERK</c:v>
                </c:pt>
                <c:pt idx="924">
                  <c:v>CLYDE THEORY</c:v>
                </c:pt>
                <c:pt idx="925">
                  <c:v>SUNSET RACER</c:v>
                </c:pt>
                <c:pt idx="926">
                  <c:v>RUNAWAY TENENBAUMS</c:v>
                </c:pt>
                <c:pt idx="927">
                  <c:v>RUNNER MADIGAN</c:v>
                </c:pt>
                <c:pt idx="928">
                  <c:v>REBEL AIRPORT</c:v>
                </c:pt>
                <c:pt idx="929">
                  <c:v>PET HAUNTING</c:v>
                </c:pt>
                <c:pt idx="930">
                  <c:v>WORLD LEATHERNECKS</c:v>
                </c:pt>
                <c:pt idx="931">
                  <c:v>SOUP WISDOM</c:v>
                </c:pt>
                <c:pt idx="932">
                  <c:v>SHINING ROSES</c:v>
                </c:pt>
                <c:pt idx="933">
                  <c:v>PAPI NECKLACE</c:v>
                </c:pt>
                <c:pt idx="934">
                  <c:v>LESSON CLEOPATRA</c:v>
                </c:pt>
                <c:pt idx="935">
                  <c:v>HAWK CHILL</c:v>
                </c:pt>
                <c:pt idx="936">
                  <c:v>CRUELTY UNFORGIVEN</c:v>
                </c:pt>
                <c:pt idx="937">
                  <c:v>CONNECTION MICROCOSMOS</c:v>
                </c:pt>
                <c:pt idx="938">
                  <c:v>MAGIC MALLRATS</c:v>
                </c:pt>
                <c:pt idx="939">
                  <c:v>DUFFEL APOCALYPSE</c:v>
                </c:pt>
                <c:pt idx="940">
                  <c:v>NEWSIES STORY</c:v>
                </c:pt>
                <c:pt idx="941">
                  <c:v>VISION TORQUE</c:v>
                </c:pt>
                <c:pt idx="942">
                  <c:v>YOUNG LANGUAGE</c:v>
                </c:pt>
                <c:pt idx="943">
                  <c:v>STALLION SUNDANCE</c:v>
                </c:pt>
                <c:pt idx="944">
                  <c:v>VANISHED GARDEN</c:v>
                </c:pt>
                <c:pt idx="945">
                  <c:v>TREATMENT JEKYLL</c:v>
                </c:pt>
                <c:pt idx="946">
                  <c:v>COMANCHEROS ENEMY</c:v>
                </c:pt>
                <c:pt idx="947">
                  <c:v>LADYBUGS ARMAGEDDON</c:v>
                </c:pt>
                <c:pt idx="948">
                  <c:v>JAPANESE RUN</c:v>
                </c:pt>
                <c:pt idx="949">
                  <c:v>DUMBO LUST</c:v>
                </c:pt>
                <c:pt idx="950">
                  <c:v>WILD APOLLO</c:v>
                </c:pt>
                <c:pt idx="951">
                  <c:v>YOUTH KICK</c:v>
                </c:pt>
                <c:pt idx="952">
                  <c:v>OKLAHOMA JUMANJI</c:v>
                </c:pt>
                <c:pt idx="953">
                  <c:v>WATERSHIP FRONTIER</c:v>
                </c:pt>
                <c:pt idx="954">
                  <c:v>SIMON NORTH</c:v>
                </c:pt>
                <c:pt idx="955">
                  <c:v>SLING LUKE</c:v>
                </c:pt>
                <c:pt idx="956">
                  <c:v>TEXAS WATCH</c:v>
                </c:pt>
                <c:pt idx="957">
                  <c:v>FREEDOM CLEOPATRA</c:v>
                </c:pt>
              </c:strCache>
            </c:strRef>
          </c:cat>
          <c:val>
            <c:numRef>
              <c:f>'[2]Q-2'!$C$26:$C$983</c:f>
              <c:numCache>
                <c:formatCode>General</c:formatCode>
                <c:ptCount val="958"/>
                <c:pt idx="0">
                  <c:v>4.99</c:v>
                </c:pt>
                <c:pt idx="1">
                  <c:v>4.99</c:v>
                </c:pt>
                <c:pt idx="2">
                  <c:v>4.99</c:v>
                </c:pt>
                <c:pt idx="3">
                  <c:v>4.99</c:v>
                </c:pt>
                <c:pt idx="4">
                  <c:v>4.99</c:v>
                </c:pt>
                <c:pt idx="5">
                  <c:v>4.99</c:v>
                </c:pt>
                <c:pt idx="6">
                  <c:v>4.99</c:v>
                </c:pt>
                <c:pt idx="7">
                  <c:v>4.99</c:v>
                </c:pt>
                <c:pt idx="8">
                  <c:v>4.99</c:v>
                </c:pt>
                <c:pt idx="9">
                  <c:v>4.99</c:v>
                </c:pt>
                <c:pt idx="10">
                  <c:v>4.99</c:v>
                </c:pt>
                <c:pt idx="11">
                  <c:v>4.99</c:v>
                </c:pt>
                <c:pt idx="12">
                  <c:v>4.99</c:v>
                </c:pt>
                <c:pt idx="13">
                  <c:v>4.99</c:v>
                </c:pt>
                <c:pt idx="14">
                  <c:v>4.99</c:v>
                </c:pt>
                <c:pt idx="15">
                  <c:v>4.99</c:v>
                </c:pt>
                <c:pt idx="16">
                  <c:v>4.99</c:v>
                </c:pt>
                <c:pt idx="17">
                  <c:v>4.99</c:v>
                </c:pt>
                <c:pt idx="18">
                  <c:v>4.99</c:v>
                </c:pt>
                <c:pt idx="19">
                  <c:v>4.99</c:v>
                </c:pt>
                <c:pt idx="20">
                  <c:v>4.99</c:v>
                </c:pt>
                <c:pt idx="21">
                  <c:v>4.99</c:v>
                </c:pt>
                <c:pt idx="22">
                  <c:v>4.99</c:v>
                </c:pt>
                <c:pt idx="23">
                  <c:v>4.99</c:v>
                </c:pt>
                <c:pt idx="24">
                  <c:v>4.99</c:v>
                </c:pt>
                <c:pt idx="25">
                  <c:v>4.99</c:v>
                </c:pt>
                <c:pt idx="26">
                  <c:v>4.99</c:v>
                </c:pt>
                <c:pt idx="27">
                  <c:v>4.99</c:v>
                </c:pt>
                <c:pt idx="28">
                  <c:v>4.99</c:v>
                </c:pt>
                <c:pt idx="29">
                  <c:v>4.99</c:v>
                </c:pt>
                <c:pt idx="30">
                  <c:v>4.99</c:v>
                </c:pt>
                <c:pt idx="31">
                  <c:v>4.99</c:v>
                </c:pt>
                <c:pt idx="32">
                  <c:v>4.99</c:v>
                </c:pt>
                <c:pt idx="33">
                  <c:v>4.99</c:v>
                </c:pt>
                <c:pt idx="34">
                  <c:v>4.99</c:v>
                </c:pt>
                <c:pt idx="35">
                  <c:v>4.99</c:v>
                </c:pt>
                <c:pt idx="36">
                  <c:v>4.99</c:v>
                </c:pt>
                <c:pt idx="37">
                  <c:v>4.99</c:v>
                </c:pt>
                <c:pt idx="38">
                  <c:v>4.99</c:v>
                </c:pt>
                <c:pt idx="39">
                  <c:v>4.99</c:v>
                </c:pt>
                <c:pt idx="40">
                  <c:v>4.99</c:v>
                </c:pt>
                <c:pt idx="41">
                  <c:v>4.99</c:v>
                </c:pt>
                <c:pt idx="42">
                  <c:v>4.99</c:v>
                </c:pt>
                <c:pt idx="43">
                  <c:v>4.99</c:v>
                </c:pt>
                <c:pt idx="44">
                  <c:v>4.99</c:v>
                </c:pt>
                <c:pt idx="45">
                  <c:v>4.99</c:v>
                </c:pt>
                <c:pt idx="46">
                  <c:v>4.99</c:v>
                </c:pt>
                <c:pt idx="47">
                  <c:v>4.99</c:v>
                </c:pt>
                <c:pt idx="48">
                  <c:v>4.99</c:v>
                </c:pt>
                <c:pt idx="49">
                  <c:v>4.99</c:v>
                </c:pt>
                <c:pt idx="50">
                  <c:v>4.99</c:v>
                </c:pt>
                <c:pt idx="51">
                  <c:v>4.99</c:v>
                </c:pt>
                <c:pt idx="52">
                  <c:v>4.99</c:v>
                </c:pt>
                <c:pt idx="53">
                  <c:v>4.99</c:v>
                </c:pt>
                <c:pt idx="54">
                  <c:v>4.99</c:v>
                </c:pt>
                <c:pt idx="55">
                  <c:v>4.99</c:v>
                </c:pt>
                <c:pt idx="56">
                  <c:v>4.99</c:v>
                </c:pt>
                <c:pt idx="57">
                  <c:v>4.99</c:v>
                </c:pt>
                <c:pt idx="58">
                  <c:v>4.99</c:v>
                </c:pt>
                <c:pt idx="59">
                  <c:v>4.99</c:v>
                </c:pt>
                <c:pt idx="60">
                  <c:v>4.99</c:v>
                </c:pt>
                <c:pt idx="61">
                  <c:v>4.99</c:v>
                </c:pt>
                <c:pt idx="62">
                  <c:v>4.99</c:v>
                </c:pt>
                <c:pt idx="63">
                  <c:v>4.99</c:v>
                </c:pt>
                <c:pt idx="64">
                  <c:v>4.99</c:v>
                </c:pt>
                <c:pt idx="65">
                  <c:v>4.99</c:v>
                </c:pt>
                <c:pt idx="66">
                  <c:v>4.99</c:v>
                </c:pt>
                <c:pt idx="67">
                  <c:v>4.99</c:v>
                </c:pt>
                <c:pt idx="68">
                  <c:v>4.99</c:v>
                </c:pt>
                <c:pt idx="69">
                  <c:v>4.99</c:v>
                </c:pt>
                <c:pt idx="70">
                  <c:v>4.99</c:v>
                </c:pt>
                <c:pt idx="71">
                  <c:v>4.99</c:v>
                </c:pt>
                <c:pt idx="72">
                  <c:v>4.99</c:v>
                </c:pt>
                <c:pt idx="73">
                  <c:v>4.99</c:v>
                </c:pt>
                <c:pt idx="74">
                  <c:v>4.99</c:v>
                </c:pt>
                <c:pt idx="75">
                  <c:v>4.99</c:v>
                </c:pt>
                <c:pt idx="76">
                  <c:v>4.99</c:v>
                </c:pt>
                <c:pt idx="77">
                  <c:v>4.99</c:v>
                </c:pt>
                <c:pt idx="78">
                  <c:v>4.99</c:v>
                </c:pt>
                <c:pt idx="79">
                  <c:v>4.99</c:v>
                </c:pt>
                <c:pt idx="80">
                  <c:v>4.99</c:v>
                </c:pt>
                <c:pt idx="81">
                  <c:v>4.99</c:v>
                </c:pt>
                <c:pt idx="82">
                  <c:v>4.99</c:v>
                </c:pt>
                <c:pt idx="83">
                  <c:v>4.99</c:v>
                </c:pt>
                <c:pt idx="84">
                  <c:v>4.99</c:v>
                </c:pt>
                <c:pt idx="85">
                  <c:v>4.99</c:v>
                </c:pt>
                <c:pt idx="86">
                  <c:v>4.99</c:v>
                </c:pt>
                <c:pt idx="87">
                  <c:v>4.99</c:v>
                </c:pt>
                <c:pt idx="88">
                  <c:v>4.99</c:v>
                </c:pt>
                <c:pt idx="89">
                  <c:v>4.99</c:v>
                </c:pt>
                <c:pt idx="90">
                  <c:v>4.99</c:v>
                </c:pt>
                <c:pt idx="91">
                  <c:v>4.99</c:v>
                </c:pt>
                <c:pt idx="92">
                  <c:v>4.99</c:v>
                </c:pt>
                <c:pt idx="93">
                  <c:v>4.99</c:v>
                </c:pt>
                <c:pt idx="94">
                  <c:v>4.99</c:v>
                </c:pt>
                <c:pt idx="95">
                  <c:v>4.99</c:v>
                </c:pt>
                <c:pt idx="96">
                  <c:v>4.99</c:v>
                </c:pt>
                <c:pt idx="97">
                  <c:v>4.99</c:v>
                </c:pt>
                <c:pt idx="98">
                  <c:v>4.99</c:v>
                </c:pt>
                <c:pt idx="99">
                  <c:v>4.99</c:v>
                </c:pt>
                <c:pt idx="100">
                  <c:v>4.99</c:v>
                </c:pt>
                <c:pt idx="101">
                  <c:v>4.99</c:v>
                </c:pt>
                <c:pt idx="102">
                  <c:v>4.99</c:v>
                </c:pt>
                <c:pt idx="103">
                  <c:v>4.99</c:v>
                </c:pt>
                <c:pt idx="104">
                  <c:v>4.99</c:v>
                </c:pt>
                <c:pt idx="105">
                  <c:v>4.99</c:v>
                </c:pt>
                <c:pt idx="106">
                  <c:v>4.99</c:v>
                </c:pt>
                <c:pt idx="107">
                  <c:v>4.99</c:v>
                </c:pt>
                <c:pt idx="108">
                  <c:v>4.99</c:v>
                </c:pt>
                <c:pt idx="109">
                  <c:v>4.99</c:v>
                </c:pt>
                <c:pt idx="110">
                  <c:v>4.99</c:v>
                </c:pt>
                <c:pt idx="111">
                  <c:v>4.99</c:v>
                </c:pt>
                <c:pt idx="112">
                  <c:v>4.99</c:v>
                </c:pt>
                <c:pt idx="113">
                  <c:v>4.99</c:v>
                </c:pt>
                <c:pt idx="114">
                  <c:v>4.99</c:v>
                </c:pt>
                <c:pt idx="115">
                  <c:v>4.99</c:v>
                </c:pt>
                <c:pt idx="116">
                  <c:v>4.99</c:v>
                </c:pt>
                <c:pt idx="117">
                  <c:v>4.99</c:v>
                </c:pt>
                <c:pt idx="118">
                  <c:v>4.99</c:v>
                </c:pt>
                <c:pt idx="119">
                  <c:v>4.99</c:v>
                </c:pt>
                <c:pt idx="120">
                  <c:v>4.99</c:v>
                </c:pt>
                <c:pt idx="121">
                  <c:v>4.99</c:v>
                </c:pt>
                <c:pt idx="122">
                  <c:v>4.99</c:v>
                </c:pt>
                <c:pt idx="123">
                  <c:v>4.99</c:v>
                </c:pt>
                <c:pt idx="124">
                  <c:v>4.99</c:v>
                </c:pt>
                <c:pt idx="125">
                  <c:v>4.99</c:v>
                </c:pt>
                <c:pt idx="126">
                  <c:v>4.99</c:v>
                </c:pt>
                <c:pt idx="127">
                  <c:v>4.99</c:v>
                </c:pt>
                <c:pt idx="128">
                  <c:v>4.99</c:v>
                </c:pt>
                <c:pt idx="129">
                  <c:v>4.99</c:v>
                </c:pt>
                <c:pt idx="130">
                  <c:v>4.99</c:v>
                </c:pt>
                <c:pt idx="131">
                  <c:v>4.99</c:v>
                </c:pt>
                <c:pt idx="132">
                  <c:v>4.99</c:v>
                </c:pt>
                <c:pt idx="133">
                  <c:v>4.99</c:v>
                </c:pt>
                <c:pt idx="134">
                  <c:v>4.99</c:v>
                </c:pt>
                <c:pt idx="135">
                  <c:v>4.99</c:v>
                </c:pt>
                <c:pt idx="136">
                  <c:v>4.99</c:v>
                </c:pt>
                <c:pt idx="137">
                  <c:v>4.99</c:v>
                </c:pt>
                <c:pt idx="138">
                  <c:v>4.99</c:v>
                </c:pt>
                <c:pt idx="139">
                  <c:v>4.99</c:v>
                </c:pt>
                <c:pt idx="140">
                  <c:v>4.99</c:v>
                </c:pt>
                <c:pt idx="141">
                  <c:v>4.99</c:v>
                </c:pt>
                <c:pt idx="142">
                  <c:v>4.99</c:v>
                </c:pt>
                <c:pt idx="143">
                  <c:v>4.99</c:v>
                </c:pt>
                <c:pt idx="144">
                  <c:v>4.99</c:v>
                </c:pt>
                <c:pt idx="145">
                  <c:v>4.99</c:v>
                </c:pt>
                <c:pt idx="146">
                  <c:v>4.99</c:v>
                </c:pt>
                <c:pt idx="147">
                  <c:v>4.99</c:v>
                </c:pt>
                <c:pt idx="148">
                  <c:v>4.99</c:v>
                </c:pt>
                <c:pt idx="149">
                  <c:v>4.99</c:v>
                </c:pt>
                <c:pt idx="150">
                  <c:v>4.99</c:v>
                </c:pt>
                <c:pt idx="151">
                  <c:v>4.99</c:v>
                </c:pt>
                <c:pt idx="152">
                  <c:v>4.99</c:v>
                </c:pt>
                <c:pt idx="153">
                  <c:v>4.99</c:v>
                </c:pt>
                <c:pt idx="154">
                  <c:v>4.99</c:v>
                </c:pt>
                <c:pt idx="155">
                  <c:v>4.99</c:v>
                </c:pt>
                <c:pt idx="156">
                  <c:v>4.99</c:v>
                </c:pt>
                <c:pt idx="157">
                  <c:v>4.99</c:v>
                </c:pt>
                <c:pt idx="158">
                  <c:v>4.99</c:v>
                </c:pt>
                <c:pt idx="159">
                  <c:v>4.99</c:v>
                </c:pt>
                <c:pt idx="160">
                  <c:v>4.99</c:v>
                </c:pt>
                <c:pt idx="161">
                  <c:v>4.99</c:v>
                </c:pt>
                <c:pt idx="162">
                  <c:v>4.99</c:v>
                </c:pt>
                <c:pt idx="163">
                  <c:v>4.99</c:v>
                </c:pt>
                <c:pt idx="164">
                  <c:v>4.99</c:v>
                </c:pt>
                <c:pt idx="165">
                  <c:v>4.99</c:v>
                </c:pt>
                <c:pt idx="166">
                  <c:v>4.99</c:v>
                </c:pt>
                <c:pt idx="167">
                  <c:v>4.99</c:v>
                </c:pt>
                <c:pt idx="168">
                  <c:v>4.99</c:v>
                </c:pt>
                <c:pt idx="169">
                  <c:v>4.99</c:v>
                </c:pt>
                <c:pt idx="170">
                  <c:v>4.99</c:v>
                </c:pt>
                <c:pt idx="171">
                  <c:v>4.99</c:v>
                </c:pt>
                <c:pt idx="172">
                  <c:v>4.99</c:v>
                </c:pt>
                <c:pt idx="173">
                  <c:v>4.99</c:v>
                </c:pt>
                <c:pt idx="174">
                  <c:v>4.99</c:v>
                </c:pt>
                <c:pt idx="175">
                  <c:v>4.99</c:v>
                </c:pt>
                <c:pt idx="176">
                  <c:v>4.99</c:v>
                </c:pt>
                <c:pt idx="177">
                  <c:v>4.99</c:v>
                </c:pt>
                <c:pt idx="178">
                  <c:v>4.99</c:v>
                </c:pt>
                <c:pt idx="179">
                  <c:v>4.99</c:v>
                </c:pt>
                <c:pt idx="180">
                  <c:v>4.99</c:v>
                </c:pt>
                <c:pt idx="181">
                  <c:v>4.99</c:v>
                </c:pt>
                <c:pt idx="182">
                  <c:v>4.99</c:v>
                </c:pt>
                <c:pt idx="183">
                  <c:v>4.99</c:v>
                </c:pt>
                <c:pt idx="184">
                  <c:v>4.99</c:v>
                </c:pt>
                <c:pt idx="185">
                  <c:v>4.99</c:v>
                </c:pt>
                <c:pt idx="186">
                  <c:v>4.99</c:v>
                </c:pt>
                <c:pt idx="187">
                  <c:v>4.99</c:v>
                </c:pt>
                <c:pt idx="188">
                  <c:v>4.99</c:v>
                </c:pt>
                <c:pt idx="189">
                  <c:v>4.99</c:v>
                </c:pt>
                <c:pt idx="190">
                  <c:v>4.99</c:v>
                </c:pt>
                <c:pt idx="191">
                  <c:v>4.99</c:v>
                </c:pt>
                <c:pt idx="192">
                  <c:v>4.99</c:v>
                </c:pt>
                <c:pt idx="193">
                  <c:v>4.99</c:v>
                </c:pt>
                <c:pt idx="194">
                  <c:v>4.99</c:v>
                </c:pt>
                <c:pt idx="195">
                  <c:v>4.99</c:v>
                </c:pt>
                <c:pt idx="196">
                  <c:v>4.99</c:v>
                </c:pt>
                <c:pt idx="197">
                  <c:v>4.99</c:v>
                </c:pt>
                <c:pt idx="198">
                  <c:v>4.99</c:v>
                </c:pt>
                <c:pt idx="199">
                  <c:v>4.99</c:v>
                </c:pt>
                <c:pt idx="200">
                  <c:v>4.99</c:v>
                </c:pt>
                <c:pt idx="201">
                  <c:v>4.99</c:v>
                </c:pt>
                <c:pt idx="202">
                  <c:v>4.99</c:v>
                </c:pt>
                <c:pt idx="203">
                  <c:v>4.99</c:v>
                </c:pt>
                <c:pt idx="204">
                  <c:v>4.99</c:v>
                </c:pt>
                <c:pt idx="205">
                  <c:v>4.99</c:v>
                </c:pt>
                <c:pt idx="206">
                  <c:v>4.99</c:v>
                </c:pt>
                <c:pt idx="207">
                  <c:v>4.99</c:v>
                </c:pt>
                <c:pt idx="208">
                  <c:v>4.99</c:v>
                </c:pt>
                <c:pt idx="209">
                  <c:v>4.99</c:v>
                </c:pt>
                <c:pt idx="210">
                  <c:v>4.99</c:v>
                </c:pt>
                <c:pt idx="211">
                  <c:v>4.99</c:v>
                </c:pt>
                <c:pt idx="212">
                  <c:v>4.99</c:v>
                </c:pt>
                <c:pt idx="213">
                  <c:v>4.99</c:v>
                </c:pt>
                <c:pt idx="214">
                  <c:v>4.99</c:v>
                </c:pt>
                <c:pt idx="215">
                  <c:v>4.99</c:v>
                </c:pt>
                <c:pt idx="216">
                  <c:v>4.99</c:v>
                </c:pt>
                <c:pt idx="217">
                  <c:v>4.99</c:v>
                </c:pt>
                <c:pt idx="218">
                  <c:v>4.99</c:v>
                </c:pt>
                <c:pt idx="219">
                  <c:v>4.99</c:v>
                </c:pt>
                <c:pt idx="220">
                  <c:v>4.99</c:v>
                </c:pt>
                <c:pt idx="221">
                  <c:v>4.99</c:v>
                </c:pt>
                <c:pt idx="222">
                  <c:v>4.99</c:v>
                </c:pt>
                <c:pt idx="223">
                  <c:v>4.99</c:v>
                </c:pt>
                <c:pt idx="224">
                  <c:v>4.99</c:v>
                </c:pt>
                <c:pt idx="225">
                  <c:v>4.99</c:v>
                </c:pt>
                <c:pt idx="226">
                  <c:v>4.99</c:v>
                </c:pt>
                <c:pt idx="227">
                  <c:v>4.99</c:v>
                </c:pt>
                <c:pt idx="228">
                  <c:v>4.99</c:v>
                </c:pt>
                <c:pt idx="229">
                  <c:v>4.99</c:v>
                </c:pt>
                <c:pt idx="230">
                  <c:v>4.99</c:v>
                </c:pt>
                <c:pt idx="231">
                  <c:v>4.99</c:v>
                </c:pt>
                <c:pt idx="232">
                  <c:v>4.99</c:v>
                </c:pt>
                <c:pt idx="233">
                  <c:v>4.99</c:v>
                </c:pt>
                <c:pt idx="234">
                  <c:v>4.99</c:v>
                </c:pt>
                <c:pt idx="235">
                  <c:v>4.99</c:v>
                </c:pt>
                <c:pt idx="236">
                  <c:v>4.99</c:v>
                </c:pt>
                <c:pt idx="237">
                  <c:v>4.99</c:v>
                </c:pt>
                <c:pt idx="238">
                  <c:v>4.99</c:v>
                </c:pt>
                <c:pt idx="239">
                  <c:v>4.99</c:v>
                </c:pt>
                <c:pt idx="240">
                  <c:v>4.99</c:v>
                </c:pt>
                <c:pt idx="241">
                  <c:v>4.99</c:v>
                </c:pt>
                <c:pt idx="242">
                  <c:v>4.99</c:v>
                </c:pt>
                <c:pt idx="243">
                  <c:v>4.99</c:v>
                </c:pt>
                <c:pt idx="244">
                  <c:v>4.99</c:v>
                </c:pt>
                <c:pt idx="245">
                  <c:v>4.99</c:v>
                </c:pt>
                <c:pt idx="246">
                  <c:v>4.99</c:v>
                </c:pt>
                <c:pt idx="247">
                  <c:v>4.99</c:v>
                </c:pt>
                <c:pt idx="248">
                  <c:v>4.99</c:v>
                </c:pt>
                <c:pt idx="249">
                  <c:v>4.99</c:v>
                </c:pt>
                <c:pt idx="250">
                  <c:v>4.99</c:v>
                </c:pt>
                <c:pt idx="251">
                  <c:v>4.99</c:v>
                </c:pt>
                <c:pt idx="252">
                  <c:v>4.99</c:v>
                </c:pt>
                <c:pt idx="253">
                  <c:v>4.99</c:v>
                </c:pt>
                <c:pt idx="254">
                  <c:v>4.99</c:v>
                </c:pt>
                <c:pt idx="255">
                  <c:v>4.99</c:v>
                </c:pt>
                <c:pt idx="256">
                  <c:v>4.99</c:v>
                </c:pt>
                <c:pt idx="257">
                  <c:v>4.99</c:v>
                </c:pt>
                <c:pt idx="258">
                  <c:v>4.99</c:v>
                </c:pt>
                <c:pt idx="259">
                  <c:v>4.99</c:v>
                </c:pt>
                <c:pt idx="260">
                  <c:v>4.99</c:v>
                </c:pt>
                <c:pt idx="261">
                  <c:v>4.99</c:v>
                </c:pt>
                <c:pt idx="262">
                  <c:v>4.99</c:v>
                </c:pt>
                <c:pt idx="263">
                  <c:v>4.99</c:v>
                </c:pt>
                <c:pt idx="264">
                  <c:v>4.99</c:v>
                </c:pt>
                <c:pt idx="265">
                  <c:v>4.99</c:v>
                </c:pt>
                <c:pt idx="266">
                  <c:v>4.99</c:v>
                </c:pt>
                <c:pt idx="267">
                  <c:v>4.99</c:v>
                </c:pt>
                <c:pt idx="268">
                  <c:v>4.99</c:v>
                </c:pt>
                <c:pt idx="269">
                  <c:v>4.99</c:v>
                </c:pt>
                <c:pt idx="270">
                  <c:v>4.99</c:v>
                </c:pt>
                <c:pt idx="271">
                  <c:v>4.99</c:v>
                </c:pt>
                <c:pt idx="272">
                  <c:v>4.99</c:v>
                </c:pt>
                <c:pt idx="273">
                  <c:v>4.99</c:v>
                </c:pt>
                <c:pt idx="274">
                  <c:v>4.99</c:v>
                </c:pt>
                <c:pt idx="275">
                  <c:v>4.99</c:v>
                </c:pt>
                <c:pt idx="276">
                  <c:v>4.99</c:v>
                </c:pt>
                <c:pt idx="277">
                  <c:v>4.99</c:v>
                </c:pt>
                <c:pt idx="278">
                  <c:v>4.99</c:v>
                </c:pt>
                <c:pt idx="279">
                  <c:v>4.99</c:v>
                </c:pt>
                <c:pt idx="280">
                  <c:v>4.99</c:v>
                </c:pt>
                <c:pt idx="281">
                  <c:v>4.99</c:v>
                </c:pt>
                <c:pt idx="282">
                  <c:v>4.99</c:v>
                </c:pt>
                <c:pt idx="283">
                  <c:v>4.99</c:v>
                </c:pt>
                <c:pt idx="284">
                  <c:v>4.99</c:v>
                </c:pt>
                <c:pt idx="285">
                  <c:v>4.99</c:v>
                </c:pt>
                <c:pt idx="286">
                  <c:v>4.99</c:v>
                </c:pt>
                <c:pt idx="287">
                  <c:v>4.99</c:v>
                </c:pt>
                <c:pt idx="288">
                  <c:v>4.99</c:v>
                </c:pt>
                <c:pt idx="289">
                  <c:v>4.99</c:v>
                </c:pt>
                <c:pt idx="290">
                  <c:v>4.99</c:v>
                </c:pt>
                <c:pt idx="291">
                  <c:v>4.99</c:v>
                </c:pt>
                <c:pt idx="292">
                  <c:v>4.99</c:v>
                </c:pt>
                <c:pt idx="293">
                  <c:v>4.99</c:v>
                </c:pt>
                <c:pt idx="294">
                  <c:v>4.99</c:v>
                </c:pt>
                <c:pt idx="295">
                  <c:v>4.99</c:v>
                </c:pt>
                <c:pt idx="296">
                  <c:v>4.99</c:v>
                </c:pt>
                <c:pt idx="297">
                  <c:v>4.99</c:v>
                </c:pt>
                <c:pt idx="298">
                  <c:v>4.99</c:v>
                </c:pt>
                <c:pt idx="299">
                  <c:v>4.99</c:v>
                </c:pt>
                <c:pt idx="300">
                  <c:v>4.99</c:v>
                </c:pt>
                <c:pt idx="301">
                  <c:v>4.99</c:v>
                </c:pt>
                <c:pt idx="302">
                  <c:v>4.99</c:v>
                </c:pt>
                <c:pt idx="303">
                  <c:v>4.99</c:v>
                </c:pt>
                <c:pt idx="304">
                  <c:v>4.99</c:v>
                </c:pt>
                <c:pt idx="305">
                  <c:v>4.99</c:v>
                </c:pt>
                <c:pt idx="306">
                  <c:v>4.99</c:v>
                </c:pt>
                <c:pt idx="307">
                  <c:v>4.99</c:v>
                </c:pt>
                <c:pt idx="308">
                  <c:v>4.99</c:v>
                </c:pt>
                <c:pt idx="309">
                  <c:v>4.99</c:v>
                </c:pt>
                <c:pt idx="310">
                  <c:v>4.99</c:v>
                </c:pt>
                <c:pt idx="311">
                  <c:v>4.99</c:v>
                </c:pt>
                <c:pt idx="312">
                  <c:v>4.99</c:v>
                </c:pt>
                <c:pt idx="313">
                  <c:v>4.99</c:v>
                </c:pt>
                <c:pt idx="314">
                  <c:v>4.99</c:v>
                </c:pt>
                <c:pt idx="315">
                  <c:v>4.99</c:v>
                </c:pt>
                <c:pt idx="316">
                  <c:v>4.99</c:v>
                </c:pt>
                <c:pt idx="317">
                  <c:v>4.99</c:v>
                </c:pt>
                <c:pt idx="318">
                  <c:v>4.99</c:v>
                </c:pt>
                <c:pt idx="319">
                  <c:v>4.99</c:v>
                </c:pt>
                <c:pt idx="320">
                  <c:v>2.99</c:v>
                </c:pt>
                <c:pt idx="321">
                  <c:v>2.99</c:v>
                </c:pt>
                <c:pt idx="322">
                  <c:v>2.99</c:v>
                </c:pt>
                <c:pt idx="323">
                  <c:v>2.99</c:v>
                </c:pt>
                <c:pt idx="324">
                  <c:v>2.99</c:v>
                </c:pt>
                <c:pt idx="325">
                  <c:v>2.99</c:v>
                </c:pt>
                <c:pt idx="326">
                  <c:v>2.99</c:v>
                </c:pt>
                <c:pt idx="327">
                  <c:v>2.99</c:v>
                </c:pt>
                <c:pt idx="328">
                  <c:v>2.99</c:v>
                </c:pt>
                <c:pt idx="329">
                  <c:v>2.99</c:v>
                </c:pt>
                <c:pt idx="330">
                  <c:v>2.99</c:v>
                </c:pt>
                <c:pt idx="331">
                  <c:v>2.99</c:v>
                </c:pt>
                <c:pt idx="332">
                  <c:v>2.99</c:v>
                </c:pt>
                <c:pt idx="333">
                  <c:v>2.99</c:v>
                </c:pt>
                <c:pt idx="334">
                  <c:v>2.99</c:v>
                </c:pt>
                <c:pt idx="335">
                  <c:v>2.99</c:v>
                </c:pt>
                <c:pt idx="336">
                  <c:v>2.99</c:v>
                </c:pt>
                <c:pt idx="337">
                  <c:v>2.99</c:v>
                </c:pt>
                <c:pt idx="338">
                  <c:v>2.99</c:v>
                </c:pt>
                <c:pt idx="339">
                  <c:v>2.99</c:v>
                </c:pt>
                <c:pt idx="340">
                  <c:v>2.99</c:v>
                </c:pt>
                <c:pt idx="341">
                  <c:v>2.99</c:v>
                </c:pt>
                <c:pt idx="342">
                  <c:v>2.99</c:v>
                </c:pt>
                <c:pt idx="343">
                  <c:v>2.99</c:v>
                </c:pt>
                <c:pt idx="344">
                  <c:v>2.99</c:v>
                </c:pt>
                <c:pt idx="345">
                  <c:v>2.99</c:v>
                </c:pt>
                <c:pt idx="346">
                  <c:v>2.99</c:v>
                </c:pt>
                <c:pt idx="347">
                  <c:v>2.99</c:v>
                </c:pt>
                <c:pt idx="348">
                  <c:v>2.99</c:v>
                </c:pt>
                <c:pt idx="349">
                  <c:v>2.99</c:v>
                </c:pt>
                <c:pt idx="350">
                  <c:v>2.99</c:v>
                </c:pt>
                <c:pt idx="351">
                  <c:v>2.99</c:v>
                </c:pt>
                <c:pt idx="352">
                  <c:v>2.99</c:v>
                </c:pt>
                <c:pt idx="353">
                  <c:v>2.99</c:v>
                </c:pt>
                <c:pt idx="354">
                  <c:v>2.99</c:v>
                </c:pt>
                <c:pt idx="355">
                  <c:v>2.99</c:v>
                </c:pt>
                <c:pt idx="356">
                  <c:v>2.99</c:v>
                </c:pt>
                <c:pt idx="357">
                  <c:v>2.99</c:v>
                </c:pt>
                <c:pt idx="358">
                  <c:v>2.99</c:v>
                </c:pt>
                <c:pt idx="359">
                  <c:v>2.99</c:v>
                </c:pt>
                <c:pt idx="360">
                  <c:v>2.99</c:v>
                </c:pt>
                <c:pt idx="361">
                  <c:v>2.99</c:v>
                </c:pt>
                <c:pt idx="362">
                  <c:v>2.99</c:v>
                </c:pt>
                <c:pt idx="363">
                  <c:v>2.99</c:v>
                </c:pt>
                <c:pt idx="364">
                  <c:v>2.99</c:v>
                </c:pt>
                <c:pt idx="365">
                  <c:v>2.99</c:v>
                </c:pt>
                <c:pt idx="366">
                  <c:v>2.99</c:v>
                </c:pt>
                <c:pt idx="367">
                  <c:v>2.99</c:v>
                </c:pt>
                <c:pt idx="368">
                  <c:v>2.99</c:v>
                </c:pt>
                <c:pt idx="369">
                  <c:v>2.99</c:v>
                </c:pt>
                <c:pt idx="370">
                  <c:v>2.99</c:v>
                </c:pt>
                <c:pt idx="371">
                  <c:v>2.99</c:v>
                </c:pt>
                <c:pt idx="372">
                  <c:v>2.99</c:v>
                </c:pt>
                <c:pt idx="373">
                  <c:v>2.99</c:v>
                </c:pt>
                <c:pt idx="374">
                  <c:v>2.99</c:v>
                </c:pt>
                <c:pt idx="375">
                  <c:v>2.99</c:v>
                </c:pt>
                <c:pt idx="376">
                  <c:v>2.99</c:v>
                </c:pt>
                <c:pt idx="377">
                  <c:v>2.99</c:v>
                </c:pt>
                <c:pt idx="378">
                  <c:v>2.99</c:v>
                </c:pt>
                <c:pt idx="379">
                  <c:v>2.99</c:v>
                </c:pt>
                <c:pt idx="380">
                  <c:v>2.99</c:v>
                </c:pt>
                <c:pt idx="381">
                  <c:v>2.99</c:v>
                </c:pt>
                <c:pt idx="382">
                  <c:v>2.99</c:v>
                </c:pt>
                <c:pt idx="383">
                  <c:v>2.99</c:v>
                </c:pt>
                <c:pt idx="384">
                  <c:v>2.99</c:v>
                </c:pt>
                <c:pt idx="385">
                  <c:v>2.99</c:v>
                </c:pt>
                <c:pt idx="386">
                  <c:v>2.99</c:v>
                </c:pt>
                <c:pt idx="387">
                  <c:v>2.99</c:v>
                </c:pt>
                <c:pt idx="388">
                  <c:v>2.99</c:v>
                </c:pt>
                <c:pt idx="389">
                  <c:v>2.99</c:v>
                </c:pt>
                <c:pt idx="390">
                  <c:v>2.99</c:v>
                </c:pt>
                <c:pt idx="391">
                  <c:v>2.99</c:v>
                </c:pt>
                <c:pt idx="392">
                  <c:v>2.99</c:v>
                </c:pt>
                <c:pt idx="393">
                  <c:v>2.99</c:v>
                </c:pt>
                <c:pt idx="394">
                  <c:v>2.99</c:v>
                </c:pt>
                <c:pt idx="395">
                  <c:v>2.99</c:v>
                </c:pt>
                <c:pt idx="396">
                  <c:v>2.99</c:v>
                </c:pt>
                <c:pt idx="397">
                  <c:v>2.99</c:v>
                </c:pt>
                <c:pt idx="398">
                  <c:v>2.99</c:v>
                </c:pt>
                <c:pt idx="399">
                  <c:v>2.99</c:v>
                </c:pt>
                <c:pt idx="400">
                  <c:v>2.99</c:v>
                </c:pt>
                <c:pt idx="401">
                  <c:v>2.99</c:v>
                </c:pt>
                <c:pt idx="402">
                  <c:v>2.99</c:v>
                </c:pt>
                <c:pt idx="403">
                  <c:v>2.99</c:v>
                </c:pt>
                <c:pt idx="404">
                  <c:v>2.99</c:v>
                </c:pt>
                <c:pt idx="405">
                  <c:v>2.99</c:v>
                </c:pt>
                <c:pt idx="406">
                  <c:v>2.99</c:v>
                </c:pt>
                <c:pt idx="407">
                  <c:v>2.99</c:v>
                </c:pt>
                <c:pt idx="408">
                  <c:v>2.99</c:v>
                </c:pt>
                <c:pt idx="409">
                  <c:v>2.99</c:v>
                </c:pt>
                <c:pt idx="410">
                  <c:v>2.99</c:v>
                </c:pt>
                <c:pt idx="411">
                  <c:v>2.99</c:v>
                </c:pt>
                <c:pt idx="412">
                  <c:v>2.99</c:v>
                </c:pt>
                <c:pt idx="413">
                  <c:v>2.99</c:v>
                </c:pt>
                <c:pt idx="414">
                  <c:v>2.99</c:v>
                </c:pt>
                <c:pt idx="415">
                  <c:v>2.99</c:v>
                </c:pt>
                <c:pt idx="416">
                  <c:v>2.99</c:v>
                </c:pt>
                <c:pt idx="417">
                  <c:v>2.99</c:v>
                </c:pt>
                <c:pt idx="418">
                  <c:v>2.99</c:v>
                </c:pt>
                <c:pt idx="419">
                  <c:v>2.99</c:v>
                </c:pt>
                <c:pt idx="420">
                  <c:v>2.99</c:v>
                </c:pt>
                <c:pt idx="421">
                  <c:v>2.99</c:v>
                </c:pt>
                <c:pt idx="422">
                  <c:v>2.99</c:v>
                </c:pt>
                <c:pt idx="423">
                  <c:v>2.99</c:v>
                </c:pt>
                <c:pt idx="424">
                  <c:v>2.99</c:v>
                </c:pt>
                <c:pt idx="425">
                  <c:v>2.99</c:v>
                </c:pt>
                <c:pt idx="426">
                  <c:v>2.99</c:v>
                </c:pt>
                <c:pt idx="427">
                  <c:v>2.99</c:v>
                </c:pt>
                <c:pt idx="428">
                  <c:v>2.99</c:v>
                </c:pt>
                <c:pt idx="429">
                  <c:v>2.99</c:v>
                </c:pt>
                <c:pt idx="430">
                  <c:v>2.99</c:v>
                </c:pt>
                <c:pt idx="431">
                  <c:v>2.99</c:v>
                </c:pt>
                <c:pt idx="432">
                  <c:v>2.99</c:v>
                </c:pt>
                <c:pt idx="433">
                  <c:v>2.99</c:v>
                </c:pt>
                <c:pt idx="434">
                  <c:v>2.99</c:v>
                </c:pt>
                <c:pt idx="435">
                  <c:v>2.99</c:v>
                </c:pt>
                <c:pt idx="436">
                  <c:v>2.99</c:v>
                </c:pt>
                <c:pt idx="437">
                  <c:v>2.99</c:v>
                </c:pt>
                <c:pt idx="438">
                  <c:v>2.99</c:v>
                </c:pt>
                <c:pt idx="439">
                  <c:v>2.99</c:v>
                </c:pt>
                <c:pt idx="440">
                  <c:v>2.99</c:v>
                </c:pt>
                <c:pt idx="441">
                  <c:v>2.99</c:v>
                </c:pt>
                <c:pt idx="442">
                  <c:v>2.99</c:v>
                </c:pt>
                <c:pt idx="443">
                  <c:v>2.99</c:v>
                </c:pt>
                <c:pt idx="444">
                  <c:v>2.99</c:v>
                </c:pt>
                <c:pt idx="445">
                  <c:v>2.99</c:v>
                </c:pt>
                <c:pt idx="446">
                  <c:v>2.99</c:v>
                </c:pt>
                <c:pt idx="447">
                  <c:v>2.99</c:v>
                </c:pt>
                <c:pt idx="448">
                  <c:v>2.99</c:v>
                </c:pt>
                <c:pt idx="449">
                  <c:v>2.99</c:v>
                </c:pt>
                <c:pt idx="450">
                  <c:v>2.99</c:v>
                </c:pt>
                <c:pt idx="451">
                  <c:v>2.99</c:v>
                </c:pt>
                <c:pt idx="452">
                  <c:v>2.99</c:v>
                </c:pt>
                <c:pt idx="453">
                  <c:v>2.99</c:v>
                </c:pt>
                <c:pt idx="454">
                  <c:v>2.99</c:v>
                </c:pt>
                <c:pt idx="455">
                  <c:v>2.99</c:v>
                </c:pt>
                <c:pt idx="456">
                  <c:v>2.99</c:v>
                </c:pt>
                <c:pt idx="457">
                  <c:v>2.99</c:v>
                </c:pt>
                <c:pt idx="458">
                  <c:v>2.99</c:v>
                </c:pt>
                <c:pt idx="459">
                  <c:v>2.99</c:v>
                </c:pt>
                <c:pt idx="460">
                  <c:v>2.99</c:v>
                </c:pt>
                <c:pt idx="461">
                  <c:v>2.99</c:v>
                </c:pt>
                <c:pt idx="462">
                  <c:v>2.99</c:v>
                </c:pt>
                <c:pt idx="463">
                  <c:v>2.99</c:v>
                </c:pt>
                <c:pt idx="464">
                  <c:v>2.99</c:v>
                </c:pt>
                <c:pt idx="465">
                  <c:v>2.99</c:v>
                </c:pt>
                <c:pt idx="466">
                  <c:v>2.99</c:v>
                </c:pt>
                <c:pt idx="467">
                  <c:v>2.99</c:v>
                </c:pt>
                <c:pt idx="468">
                  <c:v>2.99</c:v>
                </c:pt>
                <c:pt idx="469">
                  <c:v>2.99</c:v>
                </c:pt>
                <c:pt idx="470">
                  <c:v>2.99</c:v>
                </c:pt>
                <c:pt idx="471">
                  <c:v>2.99</c:v>
                </c:pt>
                <c:pt idx="472">
                  <c:v>2.99</c:v>
                </c:pt>
                <c:pt idx="473">
                  <c:v>2.99</c:v>
                </c:pt>
                <c:pt idx="474">
                  <c:v>2.99</c:v>
                </c:pt>
                <c:pt idx="475">
                  <c:v>2.99</c:v>
                </c:pt>
                <c:pt idx="476">
                  <c:v>2.99</c:v>
                </c:pt>
                <c:pt idx="477">
                  <c:v>2.99</c:v>
                </c:pt>
                <c:pt idx="478">
                  <c:v>2.99</c:v>
                </c:pt>
                <c:pt idx="479">
                  <c:v>2.99</c:v>
                </c:pt>
                <c:pt idx="480">
                  <c:v>2.99</c:v>
                </c:pt>
                <c:pt idx="481">
                  <c:v>2.99</c:v>
                </c:pt>
                <c:pt idx="482">
                  <c:v>2.99</c:v>
                </c:pt>
                <c:pt idx="483">
                  <c:v>2.99</c:v>
                </c:pt>
                <c:pt idx="484">
                  <c:v>2.99</c:v>
                </c:pt>
                <c:pt idx="485">
                  <c:v>2.99</c:v>
                </c:pt>
                <c:pt idx="486">
                  <c:v>2.99</c:v>
                </c:pt>
                <c:pt idx="487">
                  <c:v>2.99</c:v>
                </c:pt>
                <c:pt idx="488">
                  <c:v>2.99</c:v>
                </c:pt>
                <c:pt idx="489">
                  <c:v>2.99</c:v>
                </c:pt>
                <c:pt idx="490">
                  <c:v>2.99</c:v>
                </c:pt>
                <c:pt idx="491">
                  <c:v>2.99</c:v>
                </c:pt>
                <c:pt idx="492">
                  <c:v>2.99</c:v>
                </c:pt>
                <c:pt idx="493">
                  <c:v>2.99</c:v>
                </c:pt>
                <c:pt idx="494">
                  <c:v>2.99</c:v>
                </c:pt>
                <c:pt idx="495">
                  <c:v>2.99</c:v>
                </c:pt>
                <c:pt idx="496">
                  <c:v>2.99</c:v>
                </c:pt>
                <c:pt idx="497">
                  <c:v>2.99</c:v>
                </c:pt>
                <c:pt idx="498">
                  <c:v>2.99</c:v>
                </c:pt>
                <c:pt idx="499">
                  <c:v>2.99</c:v>
                </c:pt>
                <c:pt idx="500">
                  <c:v>2.99</c:v>
                </c:pt>
                <c:pt idx="501">
                  <c:v>2.99</c:v>
                </c:pt>
                <c:pt idx="502">
                  <c:v>2.99</c:v>
                </c:pt>
                <c:pt idx="503">
                  <c:v>2.99</c:v>
                </c:pt>
                <c:pt idx="504">
                  <c:v>2.99</c:v>
                </c:pt>
                <c:pt idx="505">
                  <c:v>2.99</c:v>
                </c:pt>
                <c:pt idx="506">
                  <c:v>2.99</c:v>
                </c:pt>
                <c:pt idx="507">
                  <c:v>2.99</c:v>
                </c:pt>
                <c:pt idx="508">
                  <c:v>2.99</c:v>
                </c:pt>
                <c:pt idx="509">
                  <c:v>2.99</c:v>
                </c:pt>
                <c:pt idx="510">
                  <c:v>2.99</c:v>
                </c:pt>
                <c:pt idx="511">
                  <c:v>2.99</c:v>
                </c:pt>
                <c:pt idx="512">
                  <c:v>2.99</c:v>
                </c:pt>
                <c:pt idx="513">
                  <c:v>2.99</c:v>
                </c:pt>
                <c:pt idx="514">
                  <c:v>2.99</c:v>
                </c:pt>
                <c:pt idx="515">
                  <c:v>2.99</c:v>
                </c:pt>
                <c:pt idx="516">
                  <c:v>2.99</c:v>
                </c:pt>
                <c:pt idx="517">
                  <c:v>2.99</c:v>
                </c:pt>
                <c:pt idx="518">
                  <c:v>2.99</c:v>
                </c:pt>
                <c:pt idx="519">
                  <c:v>2.99</c:v>
                </c:pt>
                <c:pt idx="520">
                  <c:v>2.99</c:v>
                </c:pt>
                <c:pt idx="521">
                  <c:v>2.99</c:v>
                </c:pt>
                <c:pt idx="522">
                  <c:v>2.99</c:v>
                </c:pt>
                <c:pt idx="523">
                  <c:v>2.99</c:v>
                </c:pt>
                <c:pt idx="524">
                  <c:v>2.99</c:v>
                </c:pt>
                <c:pt idx="525">
                  <c:v>2.99</c:v>
                </c:pt>
                <c:pt idx="526">
                  <c:v>2.99</c:v>
                </c:pt>
                <c:pt idx="527">
                  <c:v>2.99</c:v>
                </c:pt>
                <c:pt idx="528">
                  <c:v>2.99</c:v>
                </c:pt>
                <c:pt idx="529">
                  <c:v>2.99</c:v>
                </c:pt>
                <c:pt idx="530">
                  <c:v>2.99</c:v>
                </c:pt>
                <c:pt idx="531">
                  <c:v>2.99</c:v>
                </c:pt>
                <c:pt idx="532">
                  <c:v>2.99</c:v>
                </c:pt>
                <c:pt idx="533">
                  <c:v>2.99</c:v>
                </c:pt>
                <c:pt idx="534">
                  <c:v>2.99</c:v>
                </c:pt>
                <c:pt idx="535">
                  <c:v>2.99</c:v>
                </c:pt>
                <c:pt idx="536">
                  <c:v>2.99</c:v>
                </c:pt>
                <c:pt idx="537">
                  <c:v>2.99</c:v>
                </c:pt>
                <c:pt idx="538">
                  <c:v>2.99</c:v>
                </c:pt>
                <c:pt idx="539">
                  <c:v>2.99</c:v>
                </c:pt>
                <c:pt idx="540">
                  <c:v>2.99</c:v>
                </c:pt>
                <c:pt idx="541">
                  <c:v>2.99</c:v>
                </c:pt>
                <c:pt idx="542">
                  <c:v>2.99</c:v>
                </c:pt>
                <c:pt idx="543">
                  <c:v>2.99</c:v>
                </c:pt>
                <c:pt idx="544">
                  <c:v>2.99</c:v>
                </c:pt>
                <c:pt idx="545">
                  <c:v>2.99</c:v>
                </c:pt>
                <c:pt idx="546">
                  <c:v>2.99</c:v>
                </c:pt>
                <c:pt idx="547">
                  <c:v>2.99</c:v>
                </c:pt>
                <c:pt idx="548">
                  <c:v>2.99</c:v>
                </c:pt>
                <c:pt idx="549">
                  <c:v>2.99</c:v>
                </c:pt>
                <c:pt idx="550">
                  <c:v>2.99</c:v>
                </c:pt>
                <c:pt idx="551">
                  <c:v>2.99</c:v>
                </c:pt>
                <c:pt idx="552">
                  <c:v>2.99</c:v>
                </c:pt>
                <c:pt idx="553">
                  <c:v>2.99</c:v>
                </c:pt>
                <c:pt idx="554">
                  <c:v>2.99</c:v>
                </c:pt>
                <c:pt idx="555">
                  <c:v>2.99</c:v>
                </c:pt>
                <c:pt idx="556">
                  <c:v>2.99</c:v>
                </c:pt>
                <c:pt idx="557">
                  <c:v>2.99</c:v>
                </c:pt>
                <c:pt idx="558">
                  <c:v>2.99</c:v>
                </c:pt>
                <c:pt idx="559">
                  <c:v>2.99</c:v>
                </c:pt>
                <c:pt idx="560">
                  <c:v>2.99</c:v>
                </c:pt>
                <c:pt idx="561">
                  <c:v>2.99</c:v>
                </c:pt>
                <c:pt idx="562">
                  <c:v>2.99</c:v>
                </c:pt>
                <c:pt idx="563">
                  <c:v>2.99</c:v>
                </c:pt>
                <c:pt idx="564">
                  <c:v>2.99</c:v>
                </c:pt>
                <c:pt idx="565">
                  <c:v>2.99</c:v>
                </c:pt>
                <c:pt idx="566">
                  <c:v>2.99</c:v>
                </c:pt>
                <c:pt idx="567">
                  <c:v>2.99</c:v>
                </c:pt>
                <c:pt idx="568">
                  <c:v>2.99</c:v>
                </c:pt>
                <c:pt idx="569">
                  <c:v>2.99</c:v>
                </c:pt>
                <c:pt idx="570">
                  <c:v>2.99</c:v>
                </c:pt>
                <c:pt idx="571">
                  <c:v>2.99</c:v>
                </c:pt>
                <c:pt idx="572">
                  <c:v>2.99</c:v>
                </c:pt>
                <c:pt idx="573">
                  <c:v>2.99</c:v>
                </c:pt>
                <c:pt idx="574">
                  <c:v>2.99</c:v>
                </c:pt>
                <c:pt idx="575">
                  <c:v>2.99</c:v>
                </c:pt>
                <c:pt idx="576">
                  <c:v>2.99</c:v>
                </c:pt>
                <c:pt idx="577">
                  <c:v>2.99</c:v>
                </c:pt>
                <c:pt idx="578">
                  <c:v>2.99</c:v>
                </c:pt>
                <c:pt idx="579">
                  <c:v>2.99</c:v>
                </c:pt>
                <c:pt idx="580">
                  <c:v>2.99</c:v>
                </c:pt>
                <c:pt idx="581">
                  <c:v>2.99</c:v>
                </c:pt>
                <c:pt idx="582">
                  <c:v>2.99</c:v>
                </c:pt>
                <c:pt idx="583">
                  <c:v>2.99</c:v>
                </c:pt>
                <c:pt idx="584">
                  <c:v>2.99</c:v>
                </c:pt>
                <c:pt idx="585">
                  <c:v>2.99</c:v>
                </c:pt>
                <c:pt idx="586">
                  <c:v>2.99</c:v>
                </c:pt>
                <c:pt idx="587">
                  <c:v>2.99</c:v>
                </c:pt>
                <c:pt idx="588">
                  <c:v>2.99</c:v>
                </c:pt>
                <c:pt idx="589">
                  <c:v>2.99</c:v>
                </c:pt>
                <c:pt idx="590">
                  <c:v>2.99</c:v>
                </c:pt>
                <c:pt idx="591">
                  <c:v>2.99</c:v>
                </c:pt>
                <c:pt idx="592">
                  <c:v>2.99</c:v>
                </c:pt>
                <c:pt idx="593">
                  <c:v>2.99</c:v>
                </c:pt>
                <c:pt idx="594">
                  <c:v>2.99</c:v>
                </c:pt>
                <c:pt idx="595">
                  <c:v>2.99</c:v>
                </c:pt>
                <c:pt idx="596">
                  <c:v>2.99</c:v>
                </c:pt>
                <c:pt idx="597">
                  <c:v>2.99</c:v>
                </c:pt>
                <c:pt idx="598">
                  <c:v>2.99</c:v>
                </c:pt>
                <c:pt idx="599">
                  <c:v>2.99</c:v>
                </c:pt>
                <c:pt idx="600">
                  <c:v>2.99</c:v>
                </c:pt>
                <c:pt idx="601">
                  <c:v>2.99</c:v>
                </c:pt>
                <c:pt idx="602">
                  <c:v>2.99</c:v>
                </c:pt>
                <c:pt idx="603">
                  <c:v>2.99</c:v>
                </c:pt>
                <c:pt idx="604">
                  <c:v>2.99</c:v>
                </c:pt>
                <c:pt idx="605">
                  <c:v>2.99</c:v>
                </c:pt>
                <c:pt idx="606">
                  <c:v>2.99</c:v>
                </c:pt>
                <c:pt idx="607">
                  <c:v>2.99</c:v>
                </c:pt>
                <c:pt idx="608">
                  <c:v>2.99</c:v>
                </c:pt>
                <c:pt idx="609">
                  <c:v>2.99</c:v>
                </c:pt>
                <c:pt idx="610">
                  <c:v>2.99</c:v>
                </c:pt>
                <c:pt idx="611">
                  <c:v>2.99</c:v>
                </c:pt>
                <c:pt idx="612">
                  <c:v>2.99</c:v>
                </c:pt>
                <c:pt idx="613">
                  <c:v>2.99</c:v>
                </c:pt>
                <c:pt idx="614">
                  <c:v>2.99</c:v>
                </c:pt>
                <c:pt idx="615">
                  <c:v>2.99</c:v>
                </c:pt>
                <c:pt idx="616">
                  <c:v>2.99</c:v>
                </c:pt>
                <c:pt idx="617">
                  <c:v>2.99</c:v>
                </c:pt>
                <c:pt idx="618">
                  <c:v>2.99</c:v>
                </c:pt>
                <c:pt idx="619">
                  <c:v>2.99</c:v>
                </c:pt>
                <c:pt idx="620">
                  <c:v>2.99</c:v>
                </c:pt>
                <c:pt idx="621">
                  <c:v>2.99</c:v>
                </c:pt>
                <c:pt idx="622">
                  <c:v>2.99</c:v>
                </c:pt>
                <c:pt idx="623">
                  <c:v>2.99</c:v>
                </c:pt>
                <c:pt idx="624">
                  <c:v>2.99</c:v>
                </c:pt>
                <c:pt idx="625">
                  <c:v>2.99</c:v>
                </c:pt>
                <c:pt idx="626">
                  <c:v>2.99</c:v>
                </c:pt>
                <c:pt idx="627">
                  <c:v>2.99</c:v>
                </c:pt>
                <c:pt idx="628">
                  <c:v>2.99</c:v>
                </c:pt>
                <c:pt idx="629">
                  <c:v>2.99</c:v>
                </c:pt>
                <c:pt idx="630">
                  <c:v>2.99</c:v>
                </c:pt>
                <c:pt idx="631">
                  <c:v>2.99</c:v>
                </c:pt>
                <c:pt idx="632">
                  <c:v>0.99</c:v>
                </c:pt>
                <c:pt idx="633">
                  <c:v>0.99</c:v>
                </c:pt>
                <c:pt idx="634">
                  <c:v>0.99</c:v>
                </c:pt>
                <c:pt idx="635">
                  <c:v>0.99</c:v>
                </c:pt>
                <c:pt idx="636">
                  <c:v>0.99</c:v>
                </c:pt>
                <c:pt idx="637">
                  <c:v>0.99</c:v>
                </c:pt>
                <c:pt idx="638">
                  <c:v>0.99</c:v>
                </c:pt>
                <c:pt idx="639">
                  <c:v>0.99</c:v>
                </c:pt>
                <c:pt idx="640">
                  <c:v>0.99</c:v>
                </c:pt>
                <c:pt idx="641">
                  <c:v>0.99</c:v>
                </c:pt>
                <c:pt idx="642">
                  <c:v>0.99</c:v>
                </c:pt>
                <c:pt idx="643">
                  <c:v>0.99</c:v>
                </c:pt>
                <c:pt idx="644">
                  <c:v>0.99</c:v>
                </c:pt>
                <c:pt idx="645">
                  <c:v>0.99</c:v>
                </c:pt>
                <c:pt idx="646">
                  <c:v>0.99</c:v>
                </c:pt>
                <c:pt idx="647">
                  <c:v>0.99</c:v>
                </c:pt>
                <c:pt idx="648">
                  <c:v>0.99</c:v>
                </c:pt>
                <c:pt idx="649">
                  <c:v>0.99</c:v>
                </c:pt>
                <c:pt idx="650">
                  <c:v>0.99</c:v>
                </c:pt>
                <c:pt idx="651">
                  <c:v>0.99</c:v>
                </c:pt>
                <c:pt idx="652">
                  <c:v>0.99</c:v>
                </c:pt>
                <c:pt idx="653">
                  <c:v>0.99</c:v>
                </c:pt>
                <c:pt idx="654">
                  <c:v>0.99</c:v>
                </c:pt>
                <c:pt idx="655">
                  <c:v>0.99</c:v>
                </c:pt>
                <c:pt idx="656">
                  <c:v>0.99</c:v>
                </c:pt>
                <c:pt idx="657">
                  <c:v>0.99</c:v>
                </c:pt>
                <c:pt idx="658">
                  <c:v>0.99</c:v>
                </c:pt>
                <c:pt idx="659">
                  <c:v>0.99</c:v>
                </c:pt>
                <c:pt idx="660">
                  <c:v>0.99</c:v>
                </c:pt>
                <c:pt idx="661">
                  <c:v>0.99</c:v>
                </c:pt>
                <c:pt idx="662">
                  <c:v>0.99</c:v>
                </c:pt>
                <c:pt idx="663">
                  <c:v>0.99</c:v>
                </c:pt>
                <c:pt idx="664">
                  <c:v>0.99</c:v>
                </c:pt>
                <c:pt idx="665">
                  <c:v>0.99</c:v>
                </c:pt>
                <c:pt idx="666">
                  <c:v>0.99</c:v>
                </c:pt>
                <c:pt idx="667">
                  <c:v>0.99</c:v>
                </c:pt>
                <c:pt idx="668">
                  <c:v>0.99</c:v>
                </c:pt>
                <c:pt idx="669">
                  <c:v>0.99</c:v>
                </c:pt>
                <c:pt idx="670">
                  <c:v>0.99</c:v>
                </c:pt>
                <c:pt idx="671">
                  <c:v>0.99</c:v>
                </c:pt>
                <c:pt idx="672">
                  <c:v>0.99</c:v>
                </c:pt>
                <c:pt idx="673">
                  <c:v>0.99</c:v>
                </c:pt>
                <c:pt idx="674">
                  <c:v>0.99</c:v>
                </c:pt>
                <c:pt idx="675">
                  <c:v>0.99</c:v>
                </c:pt>
                <c:pt idx="676">
                  <c:v>0.99</c:v>
                </c:pt>
                <c:pt idx="677">
                  <c:v>0.99</c:v>
                </c:pt>
                <c:pt idx="678">
                  <c:v>0.99</c:v>
                </c:pt>
                <c:pt idx="679">
                  <c:v>0.99</c:v>
                </c:pt>
                <c:pt idx="680">
                  <c:v>0.99</c:v>
                </c:pt>
                <c:pt idx="681">
                  <c:v>0.99</c:v>
                </c:pt>
                <c:pt idx="682">
                  <c:v>0.99</c:v>
                </c:pt>
                <c:pt idx="683">
                  <c:v>0.99</c:v>
                </c:pt>
                <c:pt idx="684">
                  <c:v>0.99</c:v>
                </c:pt>
                <c:pt idx="685">
                  <c:v>0.99</c:v>
                </c:pt>
                <c:pt idx="686">
                  <c:v>0.99</c:v>
                </c:pt>
                <c:pt idx="687">
                  <c:v>0.99</c:v>
                </c:pt>
                <c:pt idx="688">
                  <c:v>0.99</c:v>
                </c:pt>
                <c:pt idx="689">
                  <c:v>0.99</c:v>
                </c:pt>
                <c:pt idx="690">
                  <c:v>0.99</c:v>
                </c:pt>
                <c:pt idx="691">
                  <c:v>0.99</c:v>
                </c:pt>
                <c:pt idx="692">
                  <c:v>0.99</c:v>
                </c:pt>
                <c:pt idx="693">
                  <c:v>0.99</c:v>
                </c:pt>
                <c:pt idx="694">
                  <c:v>0.99</c:v>
                </c:pt>
                <c:pt idx="695">
                  <c:v>0.99</c:v>
                </c:pt>
                <c:pt idx="696">
                  <c:v>0.99</c:v>
                </c:pt>
                <c:pt idx="697">
                  <c:v>0.99</c:v>
                </c:pt>
                <c:pt idx="698">
                  <c:v>0.99</c:v>
                </c:pt>
                <c:pt idx="699">
                  <c:v>0.99</c:v>
                </c:pt>
                <c:pt idx="700">
                  <c:v>0.99</c:v>
                </c:pt>
                <c:pt idx="701">
                  <c:v>0.99</c:v>
                </c:pt>
                <c:pt idx="702">
                  <c:v>0.99</c:v>
                </c:pt>
                <c:pt idx="703">
                  <c:v>0.99</c:v>
                </c:pt>
                <c:pt idx="704">
                  <c:v>0.99</c:v>
                </c:pt>
                <c:pt idx="705">
                  <c:v>0.99</c:v>
                </c:pt>
                <c:pt idx="706">
                  <c:v>0.99</c:v>
                </c:pt>
                <c:pt idx="707">
                  <c:v>0.99</c:v>
                </c:pt>
                <c:pt idx="708">
                  <c:v>0.99</c:v>
                </c:pt>
                <c:pt idx="709">
                  <c:v>0.99</c:v>
                </c:pt>
                <c:pt idx="710">
                  <c:v>0.99</c:v>
                </c:pt>
                <c:pt idx="711">
                  <c:v>0.99</c:v>
                </c:pt>
                <c:pt idx="712">
                  <c:v>0.99</c:v>
                </c:pt>
                <c:pt idx="713">
                  <c:v>0.99</c:v>
                </c:pt>
                <c:pt idx="714">
                  <c:v>0.99</c:v>
                </c:pt>
                <c:pt idx="715">
                  <c:v>0.99</c:v>
                </c:pt>
                <c:pt idx="716">
                  <c:v>0.99</c:v>
                </c:pt>
                <c:pt idx="717">
                  <c:v>0.99</c:v>
                </c:pt>
                <c:pt idx="718">
                  <c:v>0.99</c:v>
                </c:pt>
                <c:pt idx="719">
                  <c:v>0.99</c:v>
                </c:pt>
                <c:pt idx="720">
                  <c:v>0.99</c:v>
                </c:pt>
                <c:pt idx="721">
                  <c:v>0.99</c:v>
                </c:pt>
                <c:pt idx="722">
                  <c:v>0.99</c:v>
                </c:pt>
                <c:pt idx="723">
                  <c:v>0.99</c:v>
                </c:pt>
                <c:pt idx="724">
                  <c:v>0.99</c:v>
                </c:pt>
                <c:pt idx="725">
                  <c:v>0.99</c:v>
                </c:pt>
                <c:pt idx="726">
                  <c:v>0.99</c:v>
                </c:pt>
                <c:pt idx="727">
                  <c:v>0.99</c:v>
                </c:pt>
                <c:pt idx="728">
                  <c:v>0.99</c:v>
                </c:pt>
                <c:pt idx="729">
                  <c:v>0.99</c:v>
                </c:pt>
                <c:pt idx="730">
                  <c:v>0.99</c:v>
                </c:pt>
                <c:pt idx="731">
                  <c:v>0.99</c:v>
                </c:pt>
                <c:pt idx="732">
                  <c:v>0.99</c:v>
                </c:pt>
                <c:pt idx="733">
                  <c:v>0.99</c:v>
                </c:pt>
                <c:pt idx="734">
                  <c:v>0.99</c:v>
                </c:pt>
                <c:pt idx="735">
                  <c:v>0.99</c:v>
                </c:pt>
                <c:pt idx="736">
                  <c:v>0.99</c:v>
                </c:pt>
                <c:pt idx="737">
                  <c:v>0.99</c:v>
                </c:pt>
                <c:pt idx="738">
                  <c:v>0.99</c:v>
                </c:pt>
                <c:pt idx="739">
                  <c:v>0.99</c:v>
                </c:pt>
                <c:pt idx="740">
                  <c:v>0.99</c:v>
                </c:pt>
                <c:pt idx="741">
                  <c:v>0.99</c:v>
                </c:pt>
                <c:pt idx="742">
                  <c:v>0.99</c:v>
                </c:pt>
                <c:pt idx="743">
                  <c:v>0.99</c:v>
                </c:pt>
                <c:pt idx="744">
                  <c:v>0.99</c:v>
                </c:pt>
                <c:pt idx="745">
                  <c:v>0.99</c:v>
                </c:pt>
                <c:pt idx="746">
                  <c:v>0.99</c:v>
                </c:pt>
                <c:pt idx="747">
                  <c:v>0.99</c:v>
                </c:pt>
                <c:pt idx="748">
                  <c:v>0.99</c:v>
                </c:pt>
                <c:pt idx="749">
                  <c:v>0.99</c:v>
                </c:pt>
                <c:pt idx="750">
                  <c:v>0.99</c:v>
                </c:pt>
                <c:pt idx="751">
                  <c:v>0.99</c:v>
                </c:pt>
                <c:pt idx="752">
                  <c:v>0.99</c:v>
                </c:pt>
                <c:pt idx="753">
                  <c:v>0.99</c:v>
                </c:pt>
                <c:pt idx="754">
                  <c:v>0.99</c:v>
                </c:pt>
                <c:pt idx="755">
                  <c:v>0.99</c:v>
                </c:pt>
                <c:pt idx="756">
                  <c:v>0.99</c:v>
                </c:pt>
                <c:pt idx="757">
                  <c:v>0.99</c:v>
                </c:pt>
                <c:pt idx="758">
                  <c:v>0.99</c:v>
                </c:pt>
                <c:pt idx="759">
                  <c:v>0.99</c:v>
                </c:pt>
                <c:pt idx="760">
                  <c:v>0.99</c:v>
                </c:pt>
                <c:pt idx="761">
                  <c:v>0.99</c:v>
                </c:pt>
                <c:pt idx="762">
                  <c:v>0.99</c:v>
                </c:pt>
                <c:pt idx="763">
                  <c:v>0.99</c:v>
                </c:pt>
                <c:pt idx="764">
                  <c:v>0.99</c:v>
                </c:pt>
                <c:pt idx="765">
                  <c:v>0.99</c:v>
                </c:pt>
                <c:pt idx="766">
                  <c:v>0.99</c:v>
                </c:pt>
                <c:pt idx="767">
                  <c:v>0.99</c:v>
                </c:pt>
                <c:pt idx="768">
                  <c:v>0.99</c:v>
                </c:pt>
                <c:pt idx="769">
                  <c:v>0.99</c:v>
                </c:pt>
                <c:pt idx="770">
                  <c:v>0.99</c:v>
                </c:pt>
                <c:pt idx="771">
                  <c:v>0.99</c:v>
                </c:pt>
                <c:pt idx="772">
                  <c:v>0.99</c:v>
                </c:pt>
                <c:pt idx="773">
                  <c:v>0.99</c:v>
                </c:pt>
                <c:pt idx="774">
                  <c:v>0.99</c:v>
                </c:pt>
                <c:pt idx="775">
                  <c:v>0.99</c:v>
                </c:pt>
                <c:pt idx="776">
                  <c:v>0.99</c:v>
                </c:pt>
                <c:pt idx="777">
                  <c:v>0.99</c:v>
                </c:pt>
                <c:pt idx="778">
                  <c:v>0.99</c:v>
                </c:pt>
                <c:pt idx="779">
                  <c:v>0.99</c:v>
                </c:pt>
                <c:pt idx="780">
                  <c:v>0.99</c:v>
                </c:pt>
                <c:pt idx="781">
                  <c:v>0.99</c:v>
                </c:pt>
                <c:pt idx="782">
                  <c:v>0.99</c:v>
                </c:pt>
                <c:pt idx="783">
                  <c:v>0.99</c:v>
                </c:pt>
                <c:pt idx="784">
                  <c:v>0.99</c:v>
                </c:pt>
                <c:pt idx="785">
                  <c:v>0.99</c:v>
                </c:pt>
                <c:pt idx="786">
                  <c:v>0.99</c:v>
                </c:pt>
                <c:pt idx="787">
                  <c:v>0.99</c:v>
                </c:pt>
                <c:pt idx="788">
                  <c:v>0.99</c:v>
                </c:pt>
                <c:pt idx="789">
                  <c:v>0.99</c:v>
                </c:pt>
                <c:pt idx="790">
                  <c:v>0.99</c:v>
                </c:pt>
                <c:pt idx="791">
                  <c:v>0.99</c:v>
                </c:pt>
                <c:pt idx="792">
                  <c:v>0.99</c:v>
                </c:pt>
                <c:pt idx="793">
                  <c:v>0.99</c:v>
                </c:pt>
                <c:pt idx="794">
                  <c:v>0.99</c:v>
                </c:pt>
                <c:pt idx="795">
                  <c:v>0.99</c:v>
                </c:pt>
                <c:pt idx="796">
                  <c:v>0.99</c:v>
                </c:pt>
                <c:pt idx="797">
                  <c:v>0.99</c:v>
                </c:pt>
                <c:pt idx="798">
                  <c:v>0.99</c:v>
                </c:pt>
                <c:pt idx="799">
                  <c:v>0.99</c:v>
                </c:pt>
                <c:pt idx="800">
                  <c:v>0.99</c:v>
                </c:pt>
                <c:pt idx="801">
                  <c:v>0.99</c:v>
                </c:pt>
                <c:pt idx="802">
                  <c:v>0.99</c:v>
                </c:pt>
                <c:pt idx="803">
                  <c:v>0.99</c:v>
                </c:pt>
                <c:pt idx="804">
                  <c:v>0.99</c:v>
                </c:pt>
                <c:pt idx="805">
                  <c:v>0.99</c:v>
                </c:pt>
                <c:pt idx="806">
                  <c:v>0.99</c:v>
                </c:pt>
                <c:pt idx="807">
                  <c:v>0.99</c:v>
                </c:pt>
                <c:pt idx="808">
                  <c:v>0.99</c:v>
                </c:pt>
                <c:pt idx="809">
                  <c:v>0.99</c:v>
                </c:pt>
                <c:pt idx="810">
                  <c:v>0.99</c:v>
                </c:pt>
                <c:pt idx="811">
                  <c:v>0.99</c:v>
                </c:pt>
                <c:pt idx="812">
                  <c:v>0.99</c:v>
                </c:pt>
                <c:pt idx="813">
                  <c:v>0.99</c:v>
                </c:pt>
                <c:pt idx="814">
                  <c:v>0.99</c:v>
                </c:pt>
                <c:pt idx="815">
                  <c:v>0.99</c:v>
                </c:pt>
                <c:pt idx="816">
                  <c:v>0.99</c:v>
                </c:pt>
                <c:pt idx="817">
                  <c:v>0.99</c:v>
                </c:pt>
                <c:pt idx="818">
                  <c:v>0.99</c:v>
                </c:pt>
                <c:pt idx="819">
                  <c:v>0.99</c:v>
                </c:pt>
                <c:pt idx="820">
                  <c:v>0.99</c:v>
                </c:pt>
                <c:pt idx="821">
                  <c:v>0.99</c:v>
                </c:pt>
                <c:pt idx="822">
                  <c:v>0.99</c:v>
                </c:pt>
                <c:pt idx="823">
                  <c:v>0.99</c:v>
                </c:pt>
                <c:pt idx="824">
                  <c:v>0.99</c:v>
                </c:pt>
                <c:pt idx="825">
                  <c:v>0.99</c:v>
                </c:pt>
                <c:pt idx="826">
                  <c:v>0.99</c:v>
                </c:pt>
                <c:pt idx="827">
                  <c:v>0.99</c:v>
                </c:pt>
                <c:pt idx="828">
                  <c:v>0.99</c:v>
                </c:pt>
                <c:pt idx="829">
                  <c:v>0.99</c:v>
                </c:pt>
                <c:pt idx="830">
                  <c:v>0.99</c:v>
                </c:pt>
                <c:pt idx="831">
                  <c:v>0.99</c:v>
                </c:pt>
                <c:pt idx="832">
                  <c:v>0.99</c:v>
                </c:pt>
                <c:pt idx="833">
                  <c:v>0.99</c:v>
                </c:pt>
                <c:pt idx="834">
                  <c:v>0.99</c:v>
                </c:pt>
                <c:pt idx="835">
                  <c:v>0.99</c:v>
                </c:pt>
                <c:pt idx="836">
                  <c:v>0.99</c:v>
                </c:pt>
                <c:pt idx="837">
                  <c:v>0.99</c:v>
                </c:pt>
                <c:pt idx="838">
                  <c:v>0.99</c:v>
                </c:pt>
                <c:pt idx="839">
                  <c:v>0.99</c:v>
                </c:pt>
                <c:pt idx="840">
                  <c:v>0.99</c:v>
                </c:pt>
                <c:pt idx="841">
                  <c:v>0.99</c:v>
                </c:pt>
                <c:pt idx="842">
                  <c:v>0.99</c:v>
                </c:pt>
                <c:pt idx="843">
                  <c:v>0.99</c:v>
                </c:pt>
                <c:pt idx="844">
                  <c:v>0.99</c:v>
                </c:pt>
                <c:pt idx="845">
                  <c:v>0.99</c:v>
                </c:pt>
                <c:pt idx="846">
                  <c:v>0.99</c:v>
                </c:pt>
                <c:pt idx="847">
                  <c:v>0.99</c:v>
                </c:pt>
                <c:pt idx="848">
                  <c:v>0.99</c:v>
                </c:pt>
                <c:pt idx="849">
                  <c:v>0.99</c:v>
                </c:pt>
                <c:pt idx="850">
                  <c:v>0.99</c:v>
                </c:pt>
                <c:pt idx="851">
                  <c:v>0.99</c:v>
                </c:pt>
                <c:pt idx="852">
                  <c:v>0.99</c:v>
                </c:pt>
                <c:pt idx="853">
                  <c:v>0.99</c:v>
                </c:pt>
                <c:pt idx="854">
                  <c:v>0.99</c:v>
                </c:pt>
                <c:pt idx="855">
                  <c:v>0.99</c:v>
                </c:pt>
                <c:pt idx="856">
                  <c:v>0.99</c:v>
                </c:pt>
                <c:pt idx="857">
                  <c:v>0.99</c:v>
                </c:pt>
                <c:pt idx="858">
                  <c:v>0.99</c:v>
                </c:pt>
                <c:pt idx="859">
                  <c:v>0.99</c:v>
                </c:pt>
                <c:pt idx="860">
                  <c:v>0.99</c:v>
                </c:pt>
                <c:pt idx="861">
                  <c:v>0.99</c:v>
                </c:pt>
                <c:pt idx="862">
                  <c:v>0.99</c:v>
                </c:pt>
                <c:pt idx="863">
                  <c:v>0.99</c:v>
                </c:pt>
                <c:pt idx="864">
                  <c:v>0.99</c:v>
                </c:pt>
                <c:pt idx="865">
                  <c:v>0.99</c:v>
                </c:pt>
                <c:pt idx="866">
                  <c:v>0.99</c:v>
                </c:pt>
                <c:pt idx="867">
                  <c:v>0.99</c:v>
                </c:pt>
                <c:pt idx="868">
                  <c:v>0.99</c:v>
                </c:pt>
                <c:pt idx="869">
                  <c:v>0.99</c:v>
                </c:pt>
                <c:pt idx="870">
                  <c:v>0.99</c:v>
                </c:pt>
                <c:pt idx="871">
                  <c:v>0.99</c:v>
                </c:pt>
                <c:pt idx="872">
                  <c:v>0.99</c:v>
                </c:pt>
                <c:pt idx="873">
                  <c:v>0.99</c:v>
                </c:pt>
                <c:pt idx="874">
                  <c:v>0.99</c:v>
                </c:pt>
                <c:pt idx="875">
                  <c:v>0.99</c:v>
                </c:pt>
                <c:pt idx="876">
                  <c:v>0.99</c:v>
                </c:pt>
                <c:pt idx="877">
                  <c:v>0.99</c:v>
                </c:pt>
                <c:pt idx="878">
                  <c:v>0.99</c:v>
                </c:pt>
                <c:pt idx="879">
                  <c:v>0.99</c:v>
                </c:pt>
                <c:pt idx="880">
                  <c:v>0.99</c:v>
                </c:pt>
                <c:pt idx="881">
                  <c:v>0.99</c:v>
                </c:pt>
                <c:pt idx="882">
                  <c:v>0.99</c:v>
                </c:pt>
                <c:pt idx="883">
                  <c:v>0.99</c:v>
                </c:pt>
                <c:pt idx="884">
                  <c:v>0.99</c:v>
                </c:pt>
                <c:pt idx="885">
                  <c:v>0.99</c:v>
                </c:pt>
                <c:pt idx="886">
                  <c:v>0.99</c:v>
                </c:pt>
                <c:pt idx="887">
                  <c:v>0.99</c:v>
                </c:pt>
                <c:pt idx="888">
                  <c:v>0.99</c:v>
                </c:pt>
                <c:pt idx="889">
                  <c:v>0.99</c:v>
                </c:pt>
                <c:pt idx="890">
                  <c:v>0.99</c:v>
                </c:pt>
                <c:pt idx="891">
                  <c:v>0.99</c:v>
                </c:pt>
                <c:pt idx="892">
                  <c:v>0.99</c:v>
                </c:pt>
                <c:pt idx="893">
                  <c:v>0.99</c:v>
                </c:pt>
                <c:pt idx="894">
                  <c:v>0.99</c:v>
                </c:pt>
                <c:pt idx="895">
                  <c:v>0.99</c:v>
                </c:pt>
                <c:pt idx="896">
                  <c:v>0.99</c:v>
                </c:pt>
                <c:pt idx="897">
                  <c:v>0.99</c:v>
                </c:pt>
                <c:pt idx="898">
                  <c:v>0.99</c:v>
                </c:pt>
                <c:pt idx="899">
                  <c:v>0.99</c:v>
                </c:pt>
                <c:pt idx="900">
                  <c:v>0.99</c:v>
                </c:pt>
                <c:pt idx="901">
                  <c:v>0.99</c:v>
                </c:pt>
                <c:pt idx="902">
                  <c:v>0.99</c:v>
                </c:pt>
                <c:pt idx="903">
                  <c:v>0.99</c:v>
                </c:pt>
                <c:pt idx="904">
                  <c:v>0.99</c:v>
                </c:pt>
                <c:pt idx="905">
                  <c:v>0.99</c:v>
                </c:pt>
                <c:pt idx="906">
                  <c:v>0.99</c:v>
                </c:pt>
                <c:pt idx="907">
                  <c:v>0.99</c:v>
                </c:pt>
                <c:pt idx="908">
                  <c:v>0.99</c:v>
                </c:pt>
                <c:pt idx="909">
                  <c:v>0.99</c:v>
                </c:pt>
                <c:pt idx="910">
                  <c:v>0.99</c:v>
                </c:pt>
                <c:pt idx="911">
                  <c:v>0.99</c:v>
                </c:pt>
                <c:pt idx="912">
                  <c:v>0.99</c:v>
                </c:pt>
                <c:pt idx="913">
                  <c:v>0.99</c:v>
                </c:pt>
                <c:pt idx="914">
                  <c:v>0.99</c:v>
                </c:pt>
                <c:pt idx="915">
                  <c:v>0.99</c:v>
                </c:pt>
                <c:pt idx="916">
                  <c:v>0.99</c:v>
                </c:pt>
                <c:pt idx="917">
                  <c:v>0.99</c:v>
                </c:pt>
                <c:pt idx="918">
                  <c:v>0.99</c:v>
                </c:pt>
                <c:pt idx="919">
                  <c:v>0.99</c:v>
                </c:pt>
                <c:pt idx="920">
                  <c:v>0.99</c:v>
                </c:pt>
                <c:pt idx="921">
                  <c:v>0.99</c:v>
                </c:pt>
                <c:pt idx="922">
                  <c:v>0.99</c:v>
                </c:pt>
                <c:pt idx="923">
                  <c:v>0.99</c:v>
                </c:pt>
                <c:pt idx="924">
                  <c:v>0.99</c:v>
                </c:pt>
                <c:pt idx="925">
                  <c:v>0.99</c:v>
                </c:pt>
                <c:pt idx="926">
                  <c:v>0.99</c:v>
                </c:pt>
                <c:pt idx="927">
                  <c:v>0.99</c:v>
                </c:pt>
                <c:pt idx="928">
                  <c:v>0.99</c:v>
                </c:pt>
                <c:pt idx="929">
                  <c:v>0.99</c:v>
                </c:pt>
                <c:pt idx="930">
                  <c:v>0.99</c:v>
                </c:pt>
                <c:pt idx="931">
                  <c:v>0.99</c:v>
                </c:pt>
                <c:pt idx="932">
                  <c:v>0.99</c:v>
                </c:pt>
                <c:pt idx="933">
                  <c:v>0.99</c:v>
                </c:pt>
                <c:pt idx="934">
                  <c:v>0.99</c:v>
                </c:pt>
                <c:pt idx="935">
                  <c:v>0.99</c:v>
                </c:pt>
                <c:pt idx="936">
                  <c:v>0.99</c:v>
                </c:pt>
                <c:pt idx="937">
                  <c:v>0.99</c:v>
                </c:pt>
                <c:pt idx="938">
                  <c:v>0.99</c:v>
                </c:pt>
                <c:pt idx="939">
                  <c:v>0.99</c:v>
                </c:pt>
                <c:pt idx="940">
                  <c:v>0.99</c:v>
                </c:pt>
                <c:pt idx="941">
                  <c:v>0.99</c:v>
                </c:pt>
                <c:pt idx="942">
                  <c:v>0.99</c:v>
                </c:pt>
                <c:pt idx="943">
                  <c:v>0.99</c:v>
                </c:pt>
                <c:pt idx="944">
                  <c:v>0.99</c:v>
                </c:pt>
                <c:pt idx="945">
                  <c:v>0.99</c:v>
                </c:pt>
                <c:pt idx="946">
                  <c:v>0.99</c:v>
                </c:pt>
                <c:pt idx="947">
                  <c:v>0.99</c:v>
                </c:pt>
                <c:pt idx="948">
                  <c:v>0.99</c:v>
                </c:pt>
                <c:pt idx="949">
                  <c:v>0.99</c:v>
                </c:pt>
                <c:pt idx="950">
                  <c:v>0.99</c:v>
                </c:pt>
                <c:pt idx="951">
                  <c:v>0.99</c:v>
                </c:pt>
                <c:pt idx="952">
                  <c:v>0.99</c:v>
                </c:pt>
                <c:pt idx="953">
                  <c:v>0.99</c:v>
                </c:pt>
                <c:pt idx="954">
                  <c:v>0.99</c:v>
                </c:pt>
                <c:pt idx="955">
                  <c:v>0.99</c:v>
                </c:pt>
                <c:pt idx="956">
                  <c:v>0.99</c:v>
                </c:pt>
                <c:pt idx="957">
                  <c:v>0.99</c:v>
                </c:pt>
              </c:numCache>
            </c:numRef>
          </c:val>
          <c:extLst>
            <c:ext xmlns:c16="http://schemas.microsoft.com/office/drawing/2014/chart" uri="{C3380CC4-5D6E-409C-BE32-E72D297353CC}">
              <c16:uniqueId val="{00000000-9F25-410E-B493-BBFBA63203AE}"/>
            </c:ext>
          </c:extLst>
        </c:ser>
        <c:dLbls>
          <c:showLegendKey val="0"/>
          <c:showVal val="0"/>
          <c:showCatName val="0"/>
          <c:showSerName val="0"/>
          <c:showPercent val="0"/>
          <c:showBubbleSize val="0"/>
        </c:dLbls>
        <c:gapWidth val="219"/>
        <c:overlap val="-27"/>
        <c:axId val="1941122464"/>
        <c:axId val="1957633136"/>
      </c:barChart>
      <c:lineChart>
        <c:grouping val="standard"/>
        <c:varyColors val="0"/>
        <c:ser>
          <c:idx val="1"/>
          <c:order val="1"/>
          <c:tx>
            <c:strRef>
              <c:f>'[2]Q-2'!$D$25</c:f>
              <c:strCache>
                <c:ptCount val="1"/>
                <c:pt idx="0">
                  <c:v>rental_count</c:v>
                </c:pt>
              </c:strCache>
            </c:strRef>
          </c:tx>
          <c:spPr>
            <a:ln w="28575" cap="rnd">
              <a:solidFill>
                <a:schemeClr val="accent2"/>
              </a:solidFill>
              <a:round/>
            </a:ln>
            <a:effectLst/>
          </c:spPr>
          <c:marker>
            <c:symbol val="none"/>
          </c:marker>
          <c:cat>
            <c:strRef>
              <c:f>'[2]Q-2'!$A$26:$A$983</c:f>
              <c:strCache>
                <c:ptCount val="958"/>
                <c:pt idx="0">
                  <c:v>BUCKET BROTHERHOOD</c:v>
                </c:pt>
                <c:pt idx="1">
                  <c:v>SCALAWAG DUCK</c:v>
                </c:pt>
                <c:pt idx="2">
                  <c:v>APACHE DIVINE</c:v>
                </c:pt>
                <c:pt idx="3">
                  <c:v>GOODFELLAS SALUTE</c:v>
                </c:pt>
                <c:pt idx="4">
                  <c:v>ZORRO ARK</c:v>
                </c:pt>
                <c:pt idx="5">
                  <c:v>WIFE TURN</c:v>
                </c:pt>
                <c:pt idx="6">
                  <c:v>HARRY IDAHO</c:v>
                </c:pt>
                <c:pt idx="7">
                  <c:v>DOGMA FAMILY</c:v>
                </c:pt>
                <c:pt idx="8">
                  <c:v>MASSACRE USUAL</c:v>
                </c:pt>
                <c:pt idx="9">
                  <c:v>CAT CONEHEADS</c:v>
                </c:pt>
                <c:pt idx="10">
                  <c:v>WITCHES PANIC</c:v>
                </c:pt>
                <c:pt idx="11">
                  <c:v>BOOGIE AMELIE</c:v>
                </c:pt>
                <c:pt idx="12">
                  <c:v>ENEMY ODDS</c:v>
                </c:pt>
                <c:pt idx="13">
                  <c:v>CONFIDENTIAL INTERVIEW</c:v>
                </c:pt>
                <c:pt idx="14">
                  <c:v>VIDEOTAPE ARSENIC</c:v>
                </c:pt>
                <c:pt idx="15">
                  <c:v>TITANS JERK</c:v>
                </c:pt>
                <c:pt idx="16">
                  <c:v>CLOSER BANG</c:v>
                </c:pt>
                <c:pt idx="17">
                  <c:v>TRIP NEWTON</c:v>
                </c:pt>
                <c:pt idx="18">
                  <c:v>ROSES TREASURE</c:v>
                </c:pt>
                <c:pt idx="19">
                  <c:v>SATURDAY LAMBS</c:v>
                </c:pt>
                <c:pt idx="20">
                  <c:v>LIES TREATMENT</c:v>
                </c:pt>
                <c:pt idx="21">
                  <c:v>DORADO NOTTING</c:v>
                </c:pt>
                <c:pt idx="22">
                  <c:v>FORRESTER COMANCHEROS</c:v>
                </c:pt>
                <c:pt idx="23">
                  <c:v>TELEGRAPH VOYAGE</c:v>
                </c:pt>
                <c:pt idx="24">
                  <c:v>MOVIE SHAKESPEARE</c:v>
                </c:pt>
                <c:pt idx="25">
                  <c:v>TORQUE BOUND</c:v>
                </c:pt>
                <c:pt idx="26">
                  <c:v>RANGE MOONWALKER</c:v>
                </c:pt>
                <c:pt idx="27">
                  <c:v>COMA HEAD</c:v>
                </c:pt>
                <c:pt idx="28">
                  <c:v>FELLOWSHIP AUTUMN</c:v>
                </c:pt>
                <c:pt idx="29">
                  <c:v>DURHAM PANKY</c:v>
                </c:pt>
                <c:pt idx="30">
                  <c:v>INNOCENT USUAL</c:v>
                </c:pt>
                <c:pt idx="31">
                  <c:v>PELICAN COMFORTS</c:v>
                </c:pt>
                <c:pt idx="32">
                  <c:v>PITY BOUND</c:v>
                </c:pt>
                <c:pt idx="33">
                  <c:v>VELVET TERMINATOR</c:v>
                </c:pt>
                <c:pt idx="34">
                  <c:v>STAGECOACH ARMAGEDDON</c:v>
                </c:pt>
                <c:pt idx="35">
                  <c:v>CONEHEADS SMOOCHY</c:v>
                </c:pt>
                <c:pt idx="36">
                  <c:v>WORKING MICROCOSMOS</c:v>
                </c:pt>
                <c:pt idx="37">
                  <c:v>SHOW LORD</c:v>
                </c:pt>
                <c:pt idx="38">
                  <c:v>TRADING PINOCCHIO</c:v>
                </c:pt>
                <c:pt idx="39">
                  <c:v>NIGHTMARE CHILL</c:v>
                </c:pt>
                <c:pt idx="40">
                  <c:v>STREETCAR INTENTIONS</c:v>
                </c:pt>
                <c:pt idx="41">
                  <c:v>LOLA AGENT</c:v>
                </c:pt>
                <c:pt idx="42">
                  <c:v>MAIDEN HOME</c:v>
                </c:pt>
                <c:pt idx="43">
                  <c:v>ATTRACTION NEWTON</c:v>
                </c:pt>
                <c:pt idx="44">
                  <c:v>CENTER DINOSAUR</c:v>
                </c:pt>
                <c:pt idx="45">
                  <c:v>DRIFTER COMMANDMENTS</c:v>
                </c:pt>
                <c:pt idx="46">
                  <c:v>SEATTLE EXPECATIONS</c:v>
                </c:pt>
                <c:pt idx="47">
                  <c:v>SUNRISE LEAGUE</c:v>
                </c:pt>
                <c:pt idx="48">
                  <c:v>SLEEPING SUSPECTS</c:v>
                </c:pt>
                <c:pt idx="49">
                  <c:v>EASY GLADIATOR</c:v>
                </c:pt>
                <c:pt idx="50">
                  <c:v>CANDLES GRAPES</c:v>
                </c:pt>
                <c:pt idx="51">
                  <c:v>FREDDY STORM</c:v>
                </c:pt>
                <c:pt idx="52">
                  <c:v>HEAVYWEIGHTS BEAST</c:v>
                </c:pt>
                <c:pt idx="53">
                  <c:v>FOOL MOCKINGBIRD</c:v>
                </c:pt>
                <c:pt idx="54">
                  <c:v>FLAMINGOS CONNECTICUT</c:v>
                </c:pt>
                <c:pt idx="55">
                  <c:v>ALADDIN CALENDAR</c:v>
                </c:pt>
                <c:pt idx="56">
                  <c:v>STEEL SANTA</c:v>
                </c:pt>
                <c:pt idx="57">
                  <c:v>YENTL IDAHO</c:v>
                </c:pt>
                <c:pt idx="58">
                  <c:v>TRUMAN CRAZY</c:v>
                </c:pt>
                <c:pt idx="59">
                  <c:v>SCORPION APOLLO</c:v>
                </c:pt>
                <c:pt idx="60">
                  <c:v>WASH HEAVENLY</c:v>
                </c:pt>
                <c:pt idx="61">
                  <c:v>NAME DETECTIVE</c:v>
                </c:pt>
                <c:pt idx="62">
                  <c:v>PHILADELPHIA WIFE</c:v>
                </c:pt>
                <c:pt idx="63">
                  <c:v>TITANIC BOONDOCK</c:v>
                </c:pt>
                <c:pt idx="64">
                  <c:v>FALCON VOLUME</c:v>
                </c:pt>
                <c:pt idx="65">
                  <c:v>AMERICAN CIRCUS</c:v>
                </c:pt>
                <c:pt idx="66">
                  <c:v>KISS GLORY</c:v>
                </c:pt>
                <c:pt idx="67">
                  <c:v>MIDSUMMER GROUNDHOG</c:v>
                </c:pt>
                <c:pt idx="68">
                  <c:v>EAGLES PANKY</c:v>
                </c:pt>
                <c:pt idx="69">
                  <c:v>HEAD STRANGER</c:v>
                </c:pt>
                <c:pt idx="70">
                  <c:v>BEAUTY GREASE</c:v>
                </c:pt>
                <c:pt idx="71">
                  <c:v>MALTESE HOPE</c:v>
                </c:pt>
                <c:pt idx="72">
                  <c:v>LIAISONS SWEET</c:v>
                </c:pt>
                <c:pt idx="73">
                  <c:v>HUSTLER PARTY</c:v>
                </c:pt>
                <c:pt idx="74">
                  <c:v>WONDERLAND CHRISTMAS</c:v>
                </c:pt>
                <c:pt idx="75">
                  <c:v>SNATCH SLIPPER</c:v>
                </c:pt>
                <c:pt idx="76">
                  <c:v>QUEEN LUKE</c:v>
                </c:pt>
                <c:pt idx="77">
                  <c:v>WHISPERER GIANT</c:v>
                </c:pt>
                <c:pt idx="78">
                  <c:v>TOURIST PELICAN</c:v>
                </c:pt>
                <c:pt idx="79">
                  <c:v>FIDELITY DEVIL</c:v>
                </c:pt>
                <c:pt idx="80">
                  <c:v>CALENDAR GUNFIGHT</c:v>
                </c:pt>
                <c:pt idx="81">
                  <c:v>DRIVING POLISH</c:v>
                </c:pt>
                <c:pt idx="82">
                  <c:v>BROOKLYN DESERT</c:v>
                </c:pt>
                <c:pt idx="83">
                  <c:v>GHOST GROUNDHOG</c:v>
                </c:pt>
                <c:pt idx="84">
                  <c:v>SABRINA MIDNIGHT</c:v>
                </c:pt>
                <c:pt idx="85">
                  <c:v>STING PERSONAL</c:v>
                </c:pt>
                <c:pt idx="86">
                  <c:v>SUIT WALLS</c:v>
                </c:pt>
                <c:pt idx="87">
                  <c:v>MOONSHINE CABIN</c:v>
                </c:pt>
                <c:pt idx="88">
                  <c:v>UNDEFEATED DALMATIONS</c:v>
                </c:pt>
                <c:pt idx="89">
                  <c:v>SECRET GROUNDHOG</c:v>
                </c:pt>
                <c:pt idx="90">
                  <c:v>OPEN AFRICAN</c:v>
                </c:pt>
                <c:pt idx="91">
                  <c:v>MINDS TRUMAN</c:v>
                </c:pt>
                <c:pt idx="92">
                  <c:v>INTERVIEW LIAISONS</c:v>
                </c:pt>
                <c:pt idx="93">
                  <c:v>KISSING DOLLS</c:v>
                </c:pt>
                <c:pt idx="94">
                  <c:v>HUNCHBACK IMPOSSIBLE</c:v>
                </c:pt>
                <c:pt idx="95">
                  <c:v>MILLION ACE</c:v>
                </c:pt>
                <c:pt idx="96">
                  <c:v>CHASING FIGHT</c:v>
                </c:pt>
                <c:pt idx="97">
                  <c:v>JET NEIGHBORS</c:v>
                </c:pt>
                <c:pt idx="98">
                  <c:v>GARDEN ISLAND</c:v>
                </c:pt>
                <c:pt idx="99">
                  <c:v>HEARTBREAKERS BRIGHT</c:v>
                </c:pt>
                <c:pt idx="100">
                  <c:v>SECRETS PARADISE</c:v>
                </c:pt>
                <c:pt idx="101">
                  <c:v>STEPMOM DREAM</c:v>
                </c:pt>
                <c:pt idx="102">
                  <c:v>PINOCCHIO SIMON</c:v>
                </c:pt>
                <c:pt idx="103">
                  <c:v>PREJUDICE OLEANDER</c:v>
                </c:pt>
                <c:pt idx="104">
                  <c:v>SPICE SORORITY</c:v>
                </c:pt>
                <c:pt idx="105">
                  <c:v>PEAK FOREVER</c:v>
                </c:pt>
                <c:pt idx="106">
                  <c:v>SLEEPLESS MONSOON</c:v>
                </c:pt>
                <c:pt idx="107">
                  <c:v>HANGING DEEP</c:v>
                </c:pt>
                <c:pt idx="108">
                  <c:v>BACKLASH UNDEFEATED</c:v>
                </c:pt>
                <c:pt idx="109">
                  <c:v>DOORS PRESIDENT</c:v>
                </c:pt>
                <c:pt idx="110">
                  <c:v>DETAILS PACKER</c:v>
                </c:pt>
                <c:pt idx="111">
                  <c:v>MINE TITANS</c:v>
                </c:pt>
                <c:pt idx="112">
                  <c:v>IGBY MAKER</c:v>
                </c:pt>
                <c:pt idx="113">
                  <c:v>DESERT POSEIDON</c:v>
                </c:pt>
                <c:pt idx="114">
                  <c:v>SOMETHING DUCK</c:v>
                </c:pt>
                <c:pt idx="115">
                  <c:v>THIEF PELICAN</c:v>
                </c:pt>
                <c:pt idx="116">
                  <c:v>ROAD ROXANNE</c:v>
                </c:pt>
                <c:pt idx="117">
                  <c:v>REQUIEM TYCOON</c:v>
                </c:pt>
                <c:pt idx="118">
                  <c:v>SHAWSHANK BUBBLE</c:v>
                </c:pt>
                <c:pt idx="119">
                  <c:v>RAGE GAMES</c:v>
                </c:pt>
                <c:pt idx="120">
                  <c:v>AIRPORT POLLOCK</c:v>
                </c:pt>
                <c:pt idx="121">
                  <c:v>DARN FORRESTER</c:v>
                </c:pt>
                <c:pt idx="122">
                  <c:v>DRAGONFLY STRANGERS</c:v>
                </c:pt>
                <c:pt idx="123">
                  <c:v>BIRDS PERDITION</c:v>
                </c:pt>
                <c:pt idx="124">
                  <c:v>MISSION ZOOLANDER</c:v>
                </c:pt>
                <c:pt idx="125">
                  <c:v>GROUNDHOG UNCUT</c:v>
                </c:pt>
                <c:pt idx="126">
                  <c:v>GALAXY SWEETHEARTS</c:v>
                </c:pt>
                <c:pt idx="127">
                  <c:v>EXPECATIONS NATURAL</c:v>
                </c:pt>
                <c:pt idx="128">
                  <c:v>DAWN POND</c:v>
                </c:pt>
                <c:pt idx="129">
                  <c:v>INCH JET</c:v>
                </c:pt>
                <c:pt idx="130">
                  <c:v>SECRETARY ROUGE</c:v>
                </c:pt>
                <c:pt idx="131">
                  <c:v>WHALE BIKINI</c:v>
                </c:pt>
                <c:pt idx="132">
                  <c:v>SWEDEN SHINING</c:v>
                </c:pt>
                <c:pt idx="133">
                  <c:v>SCARFACE BANG</c:v>
                </c:pt>
                <c:pt idx="134">
                  <c:v>LAWLESS VISION</c:v>
                </c:pt>
                <c:pt idx="135">
                  <c:v>HANOVER GALAXY</c:v>
                </c:pt>
                <c:pt idx="136">
                  <c:v>BIKINI BORROWERS</c:v>
                </c:pt>
                <c:pt idx="137">
                  <c:v>FRENCH HOLIDAY</c:v>
                </c:pt>
                <c:pt idx="138">
                  <c:v>LADY STAGE</c:v>
                </c:pt>
                <c:pt idx="139">
                  <c:v>DYING MAKER</c:v>
                </c:pt>
                <c:pt idx="140">
                  <c:v>BREAKFAST GOLDFINGER</c:v>
                </c:pt>
                <c:pt idx="141">
                  <c:v>FLINTSTONES HAPPINESS</c:v>
                </c:pt>
                <c:pt idx="142">
                  <c:v>LEAGUE HELLFIGHTERS</c:v>
                </c:pt>
                <c:pt idx="143">
                  <c:v>CONVERSATION DOWNHILL</c:v>
                </c:pt>
                <c:pt idx="144">
                  <c:v>MUSKETEERS WAIT</c:v>
                </c:pt>
                <c:pt idx="145">
                  <c:v>WATERFRONT DELIVERANCE</c:v>
                </c:pt>
                <c:pt idx="146">
                  <c:v>SUGAR WONKA</c:v>
                </c:pt>
                <c:pt idx="147">
                  <c:v>TEEN APOLLO</c:v>
                </c:pt>
                <c:pt idx="148">
                  <c:v>SLACKER LIAISONS</c:v>
                </c:pt>
                <c:pt idx="149">
                  <c:v>VIRGIN DAISY</c:v>
                </c:pt>
                <c:pt idx="150">
                  <c:v>POSEIDON FOREVER</c:v>
                </c:pt>
                <c:pt idx="151">
                  <c:v>SATISFACTION CONFIDENTIAL</c:v>
                </c:pt>
                <c:pt idx="152">
                  <c:v>STRANGERS GRAFFITI</c:v>
                </c:pt>
                <c:pt idx="153">
                  <c:v>CHICAGO NORTH</c:v>
                </c:pt>
                <c:pt idx="154">
                  <c:v>MERMAID INSECTS</c:v>
                </c:pt>
                <c:pt idx="155">
                  <c:v>DESTINY SATURDAY</c:v>
                </c:pt>
                <c:pt idx="156">
                  <c:v>CONQUERER NUTS</c:v>
                </c:pt>
                <c:pt idx="157">
                  <c:v>DAISY MENAGERIE</c:v>
                </c:pt>
                <c:pt idx="158">
                  <c:v>DUDE BLINDNESS</c:v>
                </c:pt>
                <c:pt idx="159">
                  <c:v>COLDBLOODED DARLING</c:v>
                </c:pt>
                <c:pt idx="160">
                  <c:v>CASABLANCA SUPER</c:v>
                </c:pt>
                <c:pt idx="161">
                  <c:v>COMMAND DARLING</c:v>
                </c:pt>
                <c:pt idx="162">
                  <c:v>ATTACKS HATE</c:v>
                </c:pt>
                <c:pt idx="163">
                  <c:v>HALL CASSIDY</c:v>
                </c:pt>
                <c:pt idx="164">
                  <c:v>TRAP GUYS</c:v>
                </c:pt>
                <c:pt idx="165">
                  <c:v>ROCKY WAR</c:v>
                </c:pt>
                <c:pt idx="166">
                  <c:v>PLUTO OLEANDER</c:v>
                </c:pt>
                <c:pt idx="167">
                  <c:v>PAYCHECK WAIT</c:v>
                </c:pt>
                <c:pt idx="168">
                  <c:v>WIZARD COLDBLOODED</c:v>
                </c:pt>
                <c:pt idx="169">
                  <c:v>WEST LION</c:v>
                </c:pt>
                <c:pt idx="170">
                  <c:v>WANDA CHAMBER</c:v>
                </c:pt>
                <c:pt idx="171">
                  <c:v>RULES HUMAN</c:v>
                </c:pt>
                <c:pt idx="172">
                  <c:v>QUILLS BULL</c:v>
                </c:pt>
                <c:pt idx="173">
                  <c:v>BOILED DARES</c:v>
                </c:pt>
                <c:pt idx="174">
                  <c:v>ANTHEM LUKE</c:v>
                </c:pt>
                <c:pt idx="175">
                  <c:v>EDGE KISSING</c:v>
                </c:pt>
                <c:pt idx="176">
                  <c:v>BETRAYED REAR</c:v>
                </c:pt>
                <c:pt idx="177">
                  <c:v>MODEL FISH</c:v>
                </c:pt>
                <c:pt idx="178">
                  <c:v>LOSER HUSTLER</c:v>
                </c:pt>
                <c:pt idx="179">
                  <c:v>DEVIL DESIRE</c:v>
                </c:pt>
                <c:pt idx="180">
                  <c:v>HOLIDAY GAMES</c:v>
                </c:pt>
                <c:pt idx="181">
                  <c:v>HYSTERICAL GRAIL</c:v>
                </c:pt>
                <c:pt idx="182">
                  <c:v>HOLES BRANNIGAN</c:v>
                </c:pt>
                <c:pt idx="183">
                  <c:v>AIRPLANE SIERRA</c:v>
                </c:pt>
                <c:pt idx="184">
                  <c:v>PANKY SUBMARINE</c:v>
                </c:pt>
                <c:pt idx="185">
                  <c:v>STEERS ARMAGEDDON</c:v>
                </c:pt>
                <c:pt idx="186">
                  <c:v>PANTHER REDS</c:v>
                </c:pt>
                <c:pt idx="187">
                  <c:v>SUBMARINE BED</c:v>
                </c:pt>
                <c:pt idx="188">
                  <c:v>GAMES BOWFINGER</c:v>
                </c:pt>
                <c:pt idx="189">
                  <c:v>ELEPHANT TROJAN</c:v>
                </c:pt>
                <c:pt idx="190">
                  <c:v>CONFESSIONS MAGUIRE</c:v>
                </c:pt>
                <c:pt idx="191">
                  <c:v>CREEPERS KANE</c:v>
                </c:pt>
                <c:pt idx="192">
                  <c:v>DEEP CRUSADE</c:v>
                </c:pt>
                <c:pt idx="193">
                  <c:v>BLINDNESS GUN</c:v>
                </c:pt>
                <c:pt idx="194">
                  <c:v>DAY UNFAITHFUL</c:v>
                </c:pt>
                <c:pt idx="195">
                  <c:v>HOME PITY</c:v>
                </c:pt>
                <c:pt idx="196">
                  <c:v>IMPOSSIBLE PREJUDICE</c:v>
                </c:pt>
                <c:pt idx="197">
                  <c:v>GOLD RIVER</c:v>
                </c:pt>
                <c:pt idx="198">
                  <c:v>GRINCH MASSAGE</c:v>
                </c:pt>
                <c:pt idx="199">
                  <c:v>OUTLAW HANKY</c:v>
                </c:pt>
                <c:pt idx="200">
                  <c:v>VIRTUAL SPOILERS</c:v>
                </c:pt>
                <c:pt idx="201">
                  <c:v>WEREWOLF LOLA</c:v>
                </c:pt>
                <c:pt idx="202">
                  <c:v>CHAMPION FLATLINERS</c:v>
                </c:pt>
                <c:pt idx="203">
                  <c:v>CONNECTICUT TRAMP</c:v>
                </c:pt>
                <c:pt idx="204">
                  <c:v>DADDY PITTSBURGH</c:v>
                </c:pt>
                <c:pt idx="205">
                  <c:v>BEHAVIOR RUNAWAY</c:v>
                </c:pt>
                <c:pt idx="206">
                  <c:v>CINCINATTI WHISPERER</c:v>
                </c:pt>
                <c:pt idx="207">
                  <c:v>JINGLE SAGEBRUSH</c:v>
                </c:pt>
                <c:pt idx="208">
                  <c:v>CHISUM BEHAVIOR</c:v>
                </c:pt>
                <c:pt idx="209">
                  <c:v>BRIGHT ENCOUNTERS</c:v>
                </c:pt>
                <c:pt idx="210">
                  <c:v>BILKO ANONYMOUS</c:v>
                </c:pt>
                <c:pt idx="211">
                  <c:v>FLASH WARS</c:v>
                </c:pt>
                <c:pt idx="212">
                  <c:v>MEMENTO ZOOLANDER</c:v>
                </c:pt>
                <c:pt idx="213">
                  <c:v>CHAMBER ITALIAN</c:v>
                </c:pt>
                <c:pt idx="214">
                  <c:v>USUAL UNTOUCHABLES</c:v>
                </c:pt>
                <c:pt idx="215">
                  <c:v>RAGING AIRPLANE</c:v>
                </c:pt>
                <c:pt idx="216">
                  <c:v>SUPER WYOMING</c:v>
                </c:pt>
                <c:pt idx="217">
                  <c:v>SATURN NAME</c:v>
                </c:pt>
                <c:pt idx="218">
                  <c:v>PAST SUICIDES</c:v>
                </c:pt>
                <c:pt idx="219">
                  <c:v>WYOMING STORM</c:v>
                </c:pt>
                <c:pt idx="220">
                  <c:v>OPPOSITE NECKLACE</c:v>
                </c:pt>
                <c:pt idx="221">
                  <c:v>MOONWALKER FOOL</c:v>
                </c:pt>
                <c:pt idx="222">
                  <c:v>CALIFORNIA BIRDS</c:v>
                </c:pt>
                <c:pt idx="223">
                  <c:v>BRANNIGAN SUNRISE</c:v>
                </c:pt>
                <c:pt idx="224">
                  <c:v>FLIGHT LIES</c:v>
                </c:pt>
                <c:pt idx="225">
                  <c:v>DANGEROUS UPTOWN</c:v>
                </c:pt>
                <c:pt idx="226">
                  <c:v>BORN SPINAL</c:v>
                </c:pt>
                <c:pt idx="227">
                  <c:v>VAMPIRE WHALE</c:v>
                </c:pt>
                <c:pt idx="228">
                  <c:v>SILVERADO GOLDFINGER</c:v>
                </c:pt>
                <c:pt idx="229">
                  <c:v>TYCOON GATHERING</c:v>
                </c:pt>
                <c:pt idx="230">
                  <c:v>WAR NOTTING</c:v>
                </c:pt>
                <c:pt idx="231">
                  <c:v>TEMPLE ATTRACTION</c:v>
                </c:pt>
                <c:pt idx="232">
                  <c:v>PITTSBURGH HUNCHBACK</c:v>
                </c:pt>
                <c:pt idx="233">
                  <c:v>AUTUMN CROW</c:v>
                </c:pt>
                <c:pt idx="234">
                  <c:v>DARKO DORADO</c:v>
                </c:pt>
                <c:pt idx="235">
                  <c:v>BIRD INDEPENDENCE</c:v>
                </c:pt>
                <c:pt idx="236">
                  <c:v>BEAST HUNCHBACK</c:v>
                </c:pt>
                <c:pt idx="237">
                  <c:v>MOD SECRETARY</c:v>
                </c:pt>
                <c:pt idx="238">
                  <c:v>BOWFINGER GABLES</c:v>
                </c:pt>
                <c:pt idx="239">
                  <c:v>IRON MOON</c:v>
                </c:pt>
                <c:pt idx="240">
                  <c:v>FUGITIVE MAGUIRE</c:v>
                </c:pt>
                <c:pt idx="241">
                  <c:v>BIRCH ANTITRUST</c:v>
                </c:pt>
                <c:pt idx="242">
                  <c:v>NORTH TEQUILA</c:v>
                </c:pt>
                <c:pt idx="243">
                  <c:v>TIES HUNGER</c:v>
                </c:pt>
                <c:pt idx="244">
                  <c:v>TWISTED PIRATES</c:v>
                </c:pt>
                <c:pt idx="245">
                  <c:v>THIN SAGEBRUSH</c:v>
                </c:pt>
                <c:pt idx="246">
                  <c:v>STRANGER STRANGERS</c:v>
                </c:pt>
                <c:pt idx="247">
                  <c:v>OPUS ICE</c:v>
                </c:pt>
                <c:pt idx="248">
                  <c:v>TRAINSPOTTING STRANGERS</c:v>
                </c:pt>
                <c:pt idx="249">
                  <c:v>OCTOBER SUBMARINE</c:v>
                </c:pt>
                <c:pt idx="250">
                  <c:v>HOLLOW JEOPARDY</c:v>
                </c:pt>
                <c:pt idx="251">
                  <c:v>MADIGAN DORADO</c:v>
                </c:pt>
                <c:pt idx="252">
                  <c:v>ELIZABETH SHANE</c:v>
                </c:pt>
                <c:pt idx="253">
                  <c:v>DOUBTFIRE LABYRINTH</c:v>
                </c:pt>
                <c:pt idx="254">
                  <c:v>FIDDLER LOST</c:v>
                </c:pt>
                <c:pt idx="255">
                  <c:v>AMELIE HELLFIGHTERS</c:v>
                </c:pt>
                <c:pt idx="256">
                  <c:v>LAMBS CINCINATTI</c:v>
                </c:pt>
                <c:pt idx="257">
                  <c:v>ELEMENT FREDDY</c:v>
                </c:pt>
                <c:pt idx="258">
                  <c:v>RIGHT CRANES</c:v>
                </c:pt>
                <c:pt idx="259">
                  <c:v>SENSIBILITY REAR</c:v>
                </c:pt>
                <c:pt idx="260">
                  <c:v>PATHS CONTROL</c:v>
                </c:pt>
                <c:pt idx="261">
                  <c:v>MATRIX SNOWMAN</c:v>
                </c:pt>
                <c:pt idx="262">
                  <c:v>KING EVOLUTION</c:v>
                </c:pt>
                <c:pt idx="263">
                  <c:v>GUYS FALCON</c:v>
                </c:pt>
                <c:pt idx="264">
                  <c:v>DROP WATERFRONT</c:v>
                </c:pt>
                <c:pt idx="265">
                  <c:v>CARIBBEAN LIBERTY</c:v>
                </c:pt>
                <c:pt idx="266">
                  <c:v>HOTEL HAPPINESS</c:v>
                </c:pt>
                <c:pt idx="267">
                  <c:v>LEGALLY SECRETARY</c:v>
                </c:pt>
                <c:pt idx="268">
                  <c:v>CASUALTIES ENCINO</c:v>
                </c:pt>
                <c:pt idx="269">
                  <c:v>DARLING BREAKING</c:v>
                </c:pt>
                <c:pt idx="270">
                  <c:v>INTOLERABLE INTENTIONS</c:v>
                </c:pt>
                <c:pt idx="271">
                  <c:v>FRISCO FORREST</c:v>
                </c:pt>
                <c:pt idx="272">
                  <c:v>DAUGHTER MADIGAN</c:v>
                </c:pt>
                <c:pt idx="273">
                  <c:v>ALI FOREVER</c:v>
                </c:pt>
                <c:pt idx="274">
                  <c:v>VANILLA DAY</c:v>
                </c:pt>
                <c:pt idx="275">
                  <c:v>SPARTACUS CHEAPER</c:v>
                </c:pt>
                <c:pt idx="276">
                  <c:v>PLATOON INSTINCT</c:v>
                </c:pt>
                <c:pt idx="277">
                  <c:v>REDS POCUS</c:v>
                </c:pt>
                <c:pt idx="278">
                  <c:v>SPEED SUIT</c:v>
                </c:pt>
                <c:pt idx="279">
                  <c:v>NUTS TIES</c:v>
                </c:pt>
                <c:pt idx="280">
                  <c:v>MONSOON CAUSE</c:v>
                </c:pt>
                <c:pt idx="281">
                  <c:v>BABY HALL</c:v>
                </c:pt>
                <c:pt idx="282">
                  <c:v>CASPER DRAGONFLY</c:v>
                </c:pt>
                <c:pt idx="283">
                  <c:v>GOSFORD DONNIE</c:v>
                </c:pt>
                <c:pt idx="284">
                  <c:v>GROSSE WONDERFUL</c:v>
                </c:pt>
                <c:pt idx="285">
                  <c:v>RECORDS ZORRO</c:v>
                </c:pt>
                <c:pt idx="286">
                  <c:v>SOLDIERS EVOLUTION</c:v>
                </c:pt>
                <c:pt idx="287">
                  <c:v>PUNK DIVORCE</c:v>
                </c:pt>
                <c:pt idx="288">
                  <c:v>PARK CITIZEN</c:v>
                </c:pt>
                <c:pt idx="289">
                  <c:v>ELF MURDER</c:v>
                </c:pt>
                <c:pt idx="290">
                  <c:v>CLERKS ANGELS</c:v>
                </c:pt>
                <c:pt idx="291">
                  <c:v>EARLY HOME</c:v>
                </c:pt>
                <c:pt idx="292">
                  <c:v>CONTROL ANTHEM</c:v>
                </c:pt>
                <c:pt idx="293">
                  <c:v>DOZEN LION</c:v>
                </c:pt>
                <c:pt idx="294">
                  <c:v>ISHTAR ROCKETEER</c:v>
                </c:pt>
                <c:pt idx="295">
                  <c:v>HEAVENLY GUN</c:v>
                </c:pt>
                <c:pt idx="296">
                  <c:v>FIRE WOLVES</c:v>
                </c:pt>
                <c:pt idx="297">
                  <c:v>EVE RESURRECTION</c:v>
                </c:pt>
                <c:pt idx="298">
                  <c:v>CLUE GRAIL</c:v>
                </c:pt>
                <c:pt idx="299">
                  <c:v>ACE GOLDFINGER</c:v>
                </c:pt>
                <c:pt idx="300">
                  <c:v>PRESIDENT BANG</c:v>
                </c:pt>
                <c:pt idx="301">
                  <c:v>SENSE GREEK</c:v>
                </c:pt>
                <c:pt idx="302">
                  <c:v>PANIC CLUB</c:v>
                </c:pt>
                <c:pt idx="303">
                  <c:v>BUBBLE GROSSE</c:v>
                </c:pt>
                <c:pt idx="304">
                  <c:v>FRONTIER CABIN</c:v>
                </c:pt>
                <c:pt idx="305">
                  <c:v>APOCALYPSE FLAMINGOS</c:v>
                </c:pt>
                <c:pt idx="306">
                  <c:v>ITALIAN AFRICAN</c:v>
                </c:pt>
                <c:pt idx="307">
                  <c:v>HAUNTED ANTITRUST</c:v>
                </c:pt>
                <c:pt idx="308">
                  <c:v>DESPERATE TRAINSPOTTING</c:v>
                </c:pt>
                <c:pt idx="309">
                  <c:v>GRACELAND DYNAMITE</c:v>
                </c:pt>
                <c:pt idx="310">
                  <c:v>JERSEY SASSY</c:v>
                </c:pt>
                <c:pt idx="311">
                  <c:v>TERMINATOR CLUB</c:v>
                </c:pt>
                <c:pt idx="312">
                  <c:v>SCHOOL JACKET</c:v>
                </c:pt>
                <c:pt idx="313">
                  <c:v>TEQUILA PAST</c:v>
                </c:pt>
                <c:pt idx="314">
                  <c:v>FEVER EMPIRE</c:v>
                </c:pt>
                <c:pt idx="315">
                  <c:v>INFORMER DOUBLE</c:v>
                </c:pt>
                <c:pt idx="316">
                  <c:v>PRIVATE DROP</c:v>
                </c:pt>
                <c:pt idx="317">
                  <c:v>SEVEN SWARM</c:v>
                </c:pt>
                <c:pt idx="318">
                  <c:v>TRAFFIC HOBBIT</c:v>
                </c:pt>
                <c:pt idx="319">
                  <c:v>TRAIN BUNCH</c:v>
                </c:pt>
                <c:pt idx="320">
                  <c:v>FORWARD TEMPLE</c:v>
                </c:pt>
                <c:pt idx="321">
                  <c:v>NETWORK PEAK</c:v>
                </c:pt>
                <c:pt idx="322">
                  <c:v>ROBBERS JOON</c:v>
                </c:pt>
                <c:pt idx="323">
                  <c:v>IDOLS SNATCHERS</c:v>
                </c:pt>
                <c:pt idx="324">
                  <c:v>MARRIED GO</c:v>
                </c:pt>
                <c:pt idx="325">
                  <c:v>MUSCLE BRIGHT</c:v>
                </c:pt>
                <c:pt idx="326">
                  <c:v>SUSPECTS QUILLS</c:v>
                </c:pt>
                <c:pt idx="327">
                  <c:v>SHOCK CABIN</c:v>
                </c:pt>
                <c:pt idx="328">
                  <c:v>PULP BEVERLY</c:v>
                </c:pt>
                <c:pt idx="329">
                  <c:v>BINGO TALENTED</c:v>
                </c:pt>
                <c:pt idx="330">
                  <c:v>GLEAMING JAWBREAKER</c:v>
                </c:pt>
                <c:pt idx="331">
                  <c:v>DEER VIRGINIAN</c:v>
                </c:pt>
                <c:pt idx="332">
                  <c:v>GREATEST NORTH</c:v>
                </c:pt>
                <c:pt idx="333">
                  <c:v>FATAL HAUNTED</c:v>
                </c:pt>
                <c:pt idx="334">
                  <c:v>GIANT TROOPERS</c:v>
                </c:pt>
                <c:pt idx="335">
                  <c:v>INVASION CYCLONE</c:v>
                </c:pt>
                <c:pt idx="336">
                  <c:v>GANGS PRIDE</c:v>
                </c:pt>
                <c:pt idx="337">
                  <c:v>CHANCE RESURRECTION</c:v>
                </c:pt>
                <c:pt idx="338">
                  <c:v>BLACKOUT PRIVATE</c:v>
                </c:pt>
                <c:pt idx="339">
                  <c:v>SPY MILE</c:v>
                </c:pt>
                <c:pt idx="340">
                  <c:v>OPERATION OPERATION</c:v>
                </c:pt>
                <c:pt idx="341">
                  <c:v>PRINCESS GIANT</c:v>
                </c:pt>
                <c:pt idx="342">
                  <c:v>WARDROBE PHANTOM</c:v>
                </c:pt>
                <c:pt idx="343">
                  <c:v>CONTACT ANONYMOUS</c:v>
                </c:pt>
                <c:pt idx="344">
                  <c:v>METROPOLIS COMA</c:v>
                </c:pt>
                <c:pt idx="345">
                  <c:v>HANKY OCTOBER</c:v>
                </c:pt>
                <c:pt idx="346">
                  <c:v>ISLAND EXORCIST</c:v>
                </c:pt>
                <c:pt idx="347">
                  <c:v>DISTURBING SCARFACE</c:v>
                </c:pt>
                <c:pt idx="348">
                  <c:v>HYDE DOCTOR</c:v>
                </c:pt>
                <c:pt idx="349">
                  <c:v>HALF OUTFIELD</c:v>
                </c:pt>
                <c:pt idx="350">
                  <c:v>MALKOVICH PET</c:v>
                </c:pt>
                <c:pt idx="351">
                  <c:v>SEABISCUIT PUNK</c:v>
                </c:pt>
                <c:pt idx="352">
                  <c:v>ESCAPE METROPOLIS</c:v>
                </c:pt>
                <c:pt idx="353">
                  <c:v>METAL ARMAGEDDON</c:v>
                </c:pt>
                <c:pt idx="354">
                  <c:v>FISH OPUS</c:v>
                </c:pt>
                <c:pt idx="355">
                  <c:v>CLUELESS BUCKET</c:v>
                </c:pt>
                <c:pt idx="356">
                  <c:v>BARBARELLA STREETCAR</c:v>
                </c:pt>
                <c:pt idx="357">
                  <c:v>CLASH FREDDY</c:v>
                </c:pt>
                <c:pt idx="358">
                  <c:v>SAMURAI LION</c:v>
                </c:pt>
                <c:pt idx="359">
                  <c:v>TOMORROW HUSTLER</c:v>
                </c:pt>
                <c:pt idx="360">
                  <c:v>OSCAR GOLD</c:v>
                </c:pt>
                <c:pt idx="361">
                  <c:v>TELEMARK HEARTBREAKERS</c:v>
                </c:pt>
                <c:pt idx="362">
                  <c:v>FARGO GANDHI</c:v>
                </c:pt>
                <c:pt idx="363">
                  <c:v>ATLANTIS CAUSE</c:v>
                </c:pt>
                <c:pt idx="364">
                  <c:v>ICE CROSSING</c:v>
                </c:pt>
                <c:pt idx="365">
                  <c:v>KNOCK WARLOCK</c:v>
                </c:pt>
                <c:pt idx="366">
                  <c:v>HURRICANE AFFAIR</c:v>
                </c:pt>
                <c:pt idx="367">
                  <c:v>COLOR PHILADELPHIA</c:v>
                </c:pt>
                <c:pt idx="368">
                  <c:v>JASON TRAP</c:v>
                </c:pt>
                <c:pt idx="369">
                  <c:v>HORN WORKING</c:v>
                </c:pt>
                <c:pt idx="370">
                  <c:v>ARACHNOPHOBIA ROLLERCOASTER</c:v>
                </c:pt>
                <c:pt idx="371">
                  <c:v>OZ LIAISONS</c:v>
                </c:pt>
                <c:pt idx="372">
                  <c:v>HOUSE DYNAMITE</c:v>
                </c:pt>
                <c:pt idx="373">
                  <c:v>AFFAIR PREJUDICE</c:v>
                </c:pt>
                <c:pt idx="374">
                  <c:v>BALLOON HOMEWARD</c:v>
                </c:pt>
                <c:pt idx="375">
                  <c:v>GENTLEMEN STAGE</c:v>
                </c:pt>
                <c:pt idx="376">
                  <c:v>CUPBOARD SINNERS</c:v>
                </c:pt>
                <c:pt idx="377">
                  <c:v>SALUTE APOLLO</c:v>
                </c:pt>
                <c:pt idx="378">
                  <c:v>STRICTLY SCARFACE</c:v>
                </c:pt>
                <c:pt idx="379">
                  <c:v>MURDER ANTITRUST</c:v>
                </c:pt>
                <c:pt idx="380">
                  <c:v>PATTON INTERVIEW</c:v>
                </c:pt>
                <c:pt idx="381">
                  <c:v>OTHERS SOUP</c:v>
                </c:pt>
                <c:pt idx="382">
                  <c:v>TROUBLE DATE</c:v>
                </c:pt>
                <c:pt idx="383">
                  <c:v>DREAM PICKUP</c:v>
                </c:pt>
                <c:pt idx="384">
                  <c:v>ANGELS LIFE</c:v>
                </c:pt>
                <c:pt idx="385">
                  <c:v>FLATLINERS KILLER</c:v>
                </c:pt>
                <c:pt idx="386">
                  <c:v>ALIEN CENTER</c:v>
                </c:pt>
                <c:pt idx="387">
                  <c:v>HIGH ENCINO</c:v>
                </c:pt>
                <c:pt idx="388">
                  <c:v>HOMICIDE PEACH</c:v>
                </c:pt>
                <c:pt idx="389">
                  <c:v>BEAR GRACELAND</c:v>
                </c:pt>
                <c:pt idx="390">
                  <c:v>SHAKESPEARE SADDLE</c:v>
                </c:pt>
                <c:pt idx="391">
                  <c:v>SINNERS ATLANTIS</c:v>
                </c:pt>
                <c:pt idx="392">
                  <c:v>SOUTH WAIT</c:v>
                </c:pt>
                <c:pt idx="393">
                  <c:v>SEA VIRGIN</c:v>
                </c:pt>
                <c:pt idx="394">
                  <c:v>CHARIOTS CONSPIRACY</c:v>
                </c:pt>
                <c:pt idx="395">
                  <c:v>AGENT TRUMAN</c:v>
                </c:pt>
                <c:pt idx="396">
                  <c:v>CAUSE DATE</c:v>
                </c:pt>
                <c:pt idx="397">
                  <c:v>LEBOWSKI SOLDIERS</c:v>
                </c:pt>
                <c:pt idx="398">
                  <c:v>BASIC EASY</c:v>
                </c:pt>
                <c:pt idx="399">
                  <c:v>BLUES INSTINCT</c:v>
                </c:pt>
                <c:pt idx="400">
                  <c:v>BERETS AGENT</c:v>
                </c:pt>
                <c:pt idx="401">
                  <c:v>EGG IGBY</c:v>
                </c:pt>
                <c:pt idx="402">
                  <c:v>AMISTAD MIDSUMMER</c:v>
                </c:pt>
                <c:pt idx="403">
                  <c:v>BADMAN DAWN</c:v>
                </c:pt>
                <c:pt idx="404">
                  <c:v>DIVIDE MONSTER</c:v>
                </c:pt>
                <c:pt idx="405">
                  <c:v>ARIZONA BANG</c:v>
                </c:pt>
                <c:pt idx="406">
                  <c:v>CROSSROADS CASUALTIES</c:v>
                </c:pt>
                <c:pt idx="407">
                  <c:v>BEVERLY OUTLAW</c:v>
                </c:pt>
                <c:pt idx="408">
                  <c:v>STAR OPERATION</c:v>
                </c:pt>
                <c:pt idx="409">
                  <c:v>VACATION BOONDOCK</c:v>
                </c:pt>
                <c:pt idx="410">
                  <c:v>SLEEPY JAPANESE</c:v>
                </c:pt>
                <c:pt idx="411">
                  <c:v>FLYING HOOK</c:v>
                </c:pt>
                <c:pt idx="412">
                  <c:v>INSIDER ARIZONA</c:v>
                </c:pt>
                <c:pt idx="413">
                  <c:v>JERK PAYCHECK</c:v>
                </c:pt>
                <c:pt idx="414">
                  <c:v>HELLFIGHTERS SIERRA</c:v>
                </c:pt>
                <c:pt idx="415">
                  <c:v>BRINGING HYSTERICAL</c:v>
                </c:pt>
                <c:pt idx="416">
                  <c:v>DINOSAUR SECRETARY</c:v>
                </c:pt>
                <c:pt idx="417">
                  <c:v>QUEST MUSSOLINI</c:v>
                </c:pt>
                <c:pt idx="418">
                  <c:v>MONEY HAROLD</c:v>
                </c:pt>
                <c:pt idx="419">
                  <c:v>REIGN GENTLEMEN</c:v>
                </c:pt>
                <c:pt idx="420">
                  <c:v>REDEMPTION COMFORTS</c:v>
                </c:pt>
                <c:pt idx="421">
                  <c:v>WRONG BEHAVIOR</c:v>
                </c:pt>
                <c:pt idx="422">
                  <c:v>NORTHWEST POLISH</c:v>
                </c:pt>
                <c:pt idx="423">
                  <c:v>EYES DRIVING</c:v>
                </c:pt>
                <c:pt idx="424">
                  <c:v>GORGEOUS BINGO</c:v>
                </c:pt>
                <c:pt idx="425">
                  <c:v>CLONES PINOCCHIO</c:v>
                </c:pt>
                <c:pt idx="426">
                  <c:v>CIDER DESIRE</c:v>
                </c:pt>
                <c:pt idx="427">
                  <c:v>CAMPUS REMEMBER</c:v>
                </c:pt>
                <c:pt idx="428">
                  <c:v>BILL OTHERS</c:v>
                </c:pt>
                <c:pt idx="429">
                  <c:v>FANTASIA PARK</c:v>
                </c:pt>
                <c:pt idx="430">
                  <c:v>NATIONAL STORY</c:v>
                </c:pt>
                <c:pt idx="431">
                  <c:v>TROJAN TOMORROW</c:v>
                </c:pt>
                <c:pt idx="432">
                  <c:v>POND SEATTLE</c:v>
                </c:pt>
                <c:pt idx="433">
                  <c:v>HOPE TOOTSIE</c:v>
                </c:pt>
                <c:pt idx="434">
                  <c:v>HEAVEN FREEDOM</c:v>
                </c:pt>
                <c:pt idx="435">
                  <c:v>FORREST SONS</c:v>
                </c:pt>
                <c:pt idx="436">
                  <c:v>BAREFOOT MANCHURIAN</c:v>
                </c:pt>
                <c:pt idx="437">
                  <c:v>JADE BUNCH</c:v>
                </c:pt>
                <c:pt idx="438">
                  <c:v>DRIVER ANNIE</c:v>
                </c:pt>
                <c:pt idx="439">
                  <c:v>CANDIDATE PERDITION</c:v>
                </c:pt>
                <c:pt idx="440">
                  <c:v>ENOUGH RAGING</c:v>
                </c:pt>
                <c:pt idx="441">
                  <c:v>CORE SUIT</c:v>
                </c:pt>
                <c:pt idx="442">
                  <c:v>JACKET FRISCO</c:v>
                </c:pt>
                <c:pt idx="443">
                  <c:v>INSTINCT AIRPORT</c:v>
                </c:pt>
                <c:pt idx="444">
                  <c:v>CAROL TEXAS</c:v>
                </c:pt>
                <c:pt idx="445">
                  <c:v>PARADISE SABRINA</c:v>
                </c:pt>
                <c:pt idx="446">
                  <c:v>REMEMBER DIARY</c:v>
                </c:pt>
                <c:pt idx="447">
                  <c:v>WONKA SEA</c:v>
                </c:pt>
                <c:pt idx="448">
                  <c:v>RACER EGG</c:v>
                </c:pt>
                <c:pt idx="449">
                  <c:v>POLLOCK DELIVERANCE</c:v>
                </c:pt>
                <c:pt idx="450">
                  <c:v>WEEKEND PERSONAL</c:v>
                </c:pt>
                <c:pt idx="451">
                  <c:v>VANISHING ROCKY</c:v>
                </c:pt>
                <c:pt idx="452">
                  <c:v>FREAKY POCUS</c:v>
                </c:pt>
                <c:pt idx="453">
                  <c:v>BEACH HEARTBREAKERS</c:v>
                </c:pt>
                <c:pt idx="454">
                  <c:v>COMFORTS RUSH</c:v>
                </c:pt>
                <c:pt idx="455">
                  <c:v>FERRIS MOTHER</c:v>
                </c:pt>
                <c:pt idx="456">
                  <c:v>MASK PEACH</c:v>
                </c:pt>
                <c:pt idx="457">
                  <c:v>IDAHO LOVE</c:v>
                </c:pt>
                <c:pt idx="458">
                  <c:v>JERICHO MULAN</c:v>
                </c:pt>
                <c:pt idx="459">
                  <c:v>JEKYLL FROGMEN</c:v>
                </c:pt>
                <c:pt idx="460">
                  <c:v>CONFUSED CANDLES</c:v>
                </c:pt>
                <c:pt idx="461">
                  <c:v>GREEK EVERYONE</c:v>
                </c:pt>
                <c:pt idx="462">
                  <c:v>INTENTIONS EMPIRE</c:v>
                </c:pt>
                <c:pt idx="463">
                  <c:v>POTTER CONNECTICUT</c:v>
                </c:pt>
                <c:pt idx="464">
                  <c:v>ZOOLANDER FICTION</c:v>
                </c:pt>
                <c:pt idx="465">
                  <c:v>PERFECT GROOVE</c:v>
                </c:pt>
                <c:pt idx="466">
                  <c:v>ORIENT CLOSER</c:v>
                </c:pt>
                <c:pt idx="467">
                  <c:v>NOON PAPI</c:v>
                </c:pt>
                <c:pt idx="468">
                  <c:v>GRADUATE LORD</c:v>
                </c:pt>
                <c:pt idx="469">
                  <c:v>JEEPERS WEDDING</c:v>
                </c:pt>
                <c:pt idx="470">
                  <c:v>ARTIST COLDBLOODED</c:v>
                </c:pt>
                <c:pt idx="471">
                  <c:v>LOCK REAR</c:v>
                </c:pt>
                <c:pt idx="472">
                  <c:v>BAKED CLEOPATRA</c:v>
                </c:pt>
                <c:pt idx="473">
                  <c:v>GASLIGHT CRUSADE</c:v>
                </c:pt>
                <c:pt idx="474">
                  <c:v>WORDS HUNTER</c:v>
                </c:pt>
                <c:pt idx="475">
                  <c:v>UPRISING UPTOWN</c:v>
                </c:pt>
                <c:pt idx="476">
                  <c:v>PATRIOT ROMAN</c:v>
                </c:pt>
                <c:pt idx="477">
                  <c:v>PILOT HOOSIERS</c:v>
                </c:pt>
                <c:pt idx="478">
                  <c:v>VARSITY TRIP</c:v>
                </c:pt>
                <c:pt idx="479">
                  <c:v>PICKUP DRIVING</c:v>
                </c:pt>
                <c:pt idx="480">
                  <c:v>WILLOW TRACY</c:v>
                </c:pt>
                <c:pt idx="481">
                  <c:v>REAP UNFAITHFUL</c:v>
                </c:pt>
                <c:pt idx="482">
                  <c:v>SAGEBRUSH CLUELESS</c:v>
                </c:pt>
                <c:pt idx="483">
                  <c:v>WORST BANGER</c:v>
                </c:pt>
                <c:pt idx="484">
                  <c:v>PURE RUNNER</c:v>
                </c:pt>
                <c:pt idx="485">
                  <c:v>MANCHURIAN CURTAIN</c:v>
                </c:pt>
                <c:pt idx="486">
                  <c:v>DIRTY ACE</c:v>
                </c:pt>
                <c:pt idx="487">
                  <c:v>LABYRINTH LEAGUE</c:v>
                </c:pt>
                <c:pt idx="488">
                  <c:v>MADISON TRAP</c:v>
                </c:pt>
                <c:pt idx="489">
                  <c:v>CIRCUS YOUTH</c:v>
                </c:pt>
                <c:pt idx="490">
                  <c:v>CYCLONE FAMILY</c:v>
                </c:pt>
                <c:pt idx="491">
                  <c:v>HUNTING MUSKETEERS</c:v>
                </c:pt>
                <c:pt idx="492">
                  <c:v>CHARADE DUFFEL</c:v>
                </c:pt>
                <c:pt idx="493">
                  <c:v>LONELY ELEPHANT</c:v>
                </c:pt>
                <c:pt idx="494">
                  <c:v>DIVINE RESURRECTION</c:v>
                </c:pt>
                <c:pt idx="495">
                  <c:v>LUST LOCK</c:v>
                </c:pt>
                <c:pt idx="496">
                  <c:v>HUMAN GRAFFITI</c:v>
                </c:pt>
                <c:pt idx="497">
                  <c:v>NASH CHOCOLAT</c:v>
                </c:pt>
                <c:pt idx="498">
                  <c:v>SONS INTERVIEW</c:v>
                </c:pt>
                <c:pt idx="499">
                  <c:v>MONSTER SPARTACUS</c:v>
                </c:pt>
                <c:pt idx="500">
                  <c:v>SWEET BROTHERHOOD</c:v>
                </c:pt>
                <c:pt idx="501">
                  <c:v>WASTELAND DIVINE</c:v>
                </c:pt>
                <c:pt idx="502">
                  <c:v>SHIP WONDERLAND</c:v>
                </c:pt>
                <c:pt idx="503">
                  <c:v>WORKER TARZAN</c:v>
                </c:pt>
                <c:pt idx="504">
                  <c:v>SHREK LICENSE</c:v>
                </c:pt>
                <c:pt idx="505">
                  <c:v>SCISSORHANDS SLUMS</c:v>
                </c:pt>
                <c:pt idx="506">
                  <c:v>JAWS HARRY</c:v>
                </c:pt>
                <c:pt idx="507">
                  <c:v>ALLEY EVOLUTION</c:v>
                </c:pt>
                <c:pt idx="508">
                  <c:v>HAMLET WISDOM</c:v>
                </c:pt>
                <c:pt idx="509">
                  <c:v>MADRE GABLES</c:v>
                </c:pt>
                <c:pt idx="510">
                  <c:v>ANALYZE HOOSIERS</c:v>
                </c:pt>
                <c:pt idx="511">
                  <c:v>LOVELY JINGLE</c:v>
                </c:pt>
                <c:pt idx="512">
                  <c:v>IMAGE PRINCESS</c:v>
                </c:pt>
                <c:pt idx="513">
                  <c:v>SHRUNK DIVINE</c:v>
                </c:pt>
                <c:pt idx="514">
                  <c:v>PEACH INNOCENT</c:v>
                </c:pt>
                <c:pt idx="515">
                  <c:v>TURN STAR</c:v>
                </c:pt>
                <c:pt idx="516">
                  <c:v>PARIS WEEKEND</c:v>
                </c:pt>
                <c:pt idx="517">
                  <c:v>TOWN ARK</c:v>
                </c:pt>
                <c:pt idx="518">
                  <c:v>SEARCHERS WAIT</c:v>
                </c:pt>
                <c:pt idx="519">
                  <c:v>SHANGHAI TYCOON</c:v>
                </c:pt>
                <c:pt idx="520">
                  <c:v>SHANE DARKNESS</c:v>
                </c:pt>
                <c:pt idx="521">
                  <c:v>UNCUT SUICIDES</c:v>
                </c:pt>
                <c:pt idx="522">
                  <c:v>NEMO CAMPUS</c:v>
                </c:pt>
                <c:pt idx="523">
                  <c:v>STOCK GLASS</c:v>
                </c:pt>
                <c:pt idx="524">
                  <c:v>SADDLE ANTITRUST</c:v>
                </c:pt>
                <c:pt idx="525">
                  <c:v>MICROCOSMOS PARADISE</c:v>
                </c:pt>
                <c:pt idx="526">
                  <c:v>BREAKING HOME</c:v>
                </c:pt>
                <c:pt idx="527">
                  <c:v>IDENTITY LOVER</c:v>
                </c:pt>
                <c:pt idx="528">
                  <c:v>DARKNESS WAR</c:v>
                </c:pt>
                <c:pt idx="529">
                  <c:v>LUCKY FLYING</c:v>
                </c:pt>
                <c:pt idx="530">
                  <c:v>EXPRESS LONELY</c:v>
                </c:pt>
                <c:pt idx="531">
                  <c:v>EXORCIST STING</c:v>
                </c:pt>
                <c:pt idx="532">
                  <c:v>FOREVER CANDIDATE</c:v>
                </c:pt>
                <c:pt idx="533">
                  <c:v>STATE WASTELAND</c:v>
                </c:pt>
                <c:pt idx="534">
                  <c:v>SPIKING ELEMENT</c:v>
                </c:pt>
                <c:pt idx="535">
                  <c:v>TUXEDO MILE</c:v>
                </c:pt>
                <c:pt idx="536">
                  <c:v>SPINAL ROCKY</c:v>
                </c:pt>
                <c:pt idx="537">
                  <c:v>PURPLE MOVIE</c:v>
                </c:pt>
                <c:pt idx="538">
                  <c:v>PARTY KNOCK</c:v>
                </c:pt>
                <c:pt idx="539">
                  <c:v>BLANKET BEVERLY</c:v>
                </c:pt>
                <c:pt idx="540">
                  <c:v>MASSAGE IMAGE</c:v>
                </c:pt>
                <c:pt idx="541">
                  <c:v>HEDWIG ALTER</c:v>
                </c:pt>
                <c:pt idx="542">
                  <c:v>LIBERTY MAGNIFICENT</c:v>
                </c:pt>
                <c:pt idx="543">
                  <c:v>AFRICAN EGG</c:v>
                </c:pt>
                <c:pt idx="544">
                  <c:v>LOST BIRD</c:v>
                </c:pt>
                <c:pt idx="545">
                  <c:v>MIGHTY LUCK</c:v>
                </c:pt>
                <c:pt idx="546">
                  <c:v>MEET CHOCOLATE</c:v>
                </c:pt>
                <c:pt idx="547">
                  <c:v>ADAPTATION HOLES</c:v>
                </c:pt>
                <c:pt idx="548">
                  <c:v>GUNFIGHTER MUSSOLINI</c:v>
                </c:pt>
                <c:pt idx="549">
                  <c:v>ALABAMA DEVIL</c:v>
                </c:pt>
                <c:pt idx="550">
                  <c:v>WINDOW SIDE</c:v>
                </c:pt>
                <c:pt idx="551">
                  <c:v>SPEAKEASY DATE</c:v>
                </c:pt>
                <c:pt idx="552">
                  <c:v>UPTOWN YOUNG</c:v>
                </c:pt>
                <c:pt idx="553">
                  <c:v>CRANES RESERVOIR</c:v>
                </c:pt>
                <c:pt idx="554">
                  <c:v>LORD ARIZONA</c:v>
                </c:pt>
                <c:pt idx="555">
                  <c:v>BUGSY SONG</c:v>
                </c:pt>
                <c:pt idx="556">
                  <c:v>FRIDA SLIPPER</c:v>
                </c:pt>
                <c:pt idx="557">
                  <c:v>POTLUCK MIXED</c:v>
                </c:pt>
                <c:pt idx="558">
                  <c:v>SANTA PARIS</c:v>
                </c:pt>
                <c:pt idx="559">
                  <c:v>RIDER CADDYSHACK</c:v>
                </c:pt>
                <c:pt idx="560">
                  <c:v>PRIX UNDEFEATED</c:v>
                </c:pt>
                <c:pt idx="561">
                  <c:v>GONE TROUBLE</c:v>
                </c:pt>
                <c:pt idx="562">
                  <c:v>GRAIL FRANKENSTEIN</c:v>
                </c:pt>
                <c:pt idx="563">
                  <c:v>HALLOWEEN NUTS</c:v>
                </c:pt>
                <c:pt idx="564">
                  <c:v>LIFE TWISTED</c:v>
                </c:pt>
                <c:pt idx="565">
                  <c:v>LUCK OPUS</c:v>
                </c:pt>
                <c:pt idx="566">
                  <c:v>LOVER TRUMAN</c:v>
                </c:pt>
                <c:pt idx="567">
                  <c:v>LOLITA WORLD</c:v>
                </c:pt>
                <c:pt idx="568">
                  <c:v>ANTITRUST TOMATOES</c:v>
                </c:pt>
                <c:pt idx="569">
                  <c:v>STAGE WORLD</c:v>
                </c:pt>
                <c:pt idx="570">
                  <c:v>SMILE EARRING</c:v>
                </c:pt>
                <c:pt idx="571">
                  <c:v>RESERVOIR ADAPTATION</c:v>
                </c:pt>
                <c:pt idx="572">
                  <c:v>WAGON JAWS</c:v>
                </c:pt>
                <c:pt idx="573">
                  <c:v>WARS PLUTO</c:v>
                </c:pt>
                <c:pt idx="574">
                  <c:v>ROLLERCOASTER BRINGING</c:v>
                </c:pt>
                <c:pt idx="575">
                  <c:v>ANYTHING SAVANNAH</c:v>
                </c:pt>
                <c:pt idx="576">
                  <c:v>DOLLS RAGE</c:v>
                </c:pt>
                <c:pt idx="577">
                  <c:v>DIARY PANIC</c:v>
                </c:pt>
                <c:pt idx="578">
                  <c:v>DARES PLUTO</c:v>
                </c:pt>
                <c:pt idx="579">
                  <c:v>DWARFS ALTER</c:v>
                </c:pt>
                <c:pt idx="580">
                  <c:v>MIRACLE VIRTUAL</c:v>
                </c:pt>
                <c:pt idx="581">
                  <c:v>KRAMER CHOCOLATE</c:v>
                </c:pt>
                <c:pt idx="582">
                  <c:v>MAGUIRE APACHE</c:v>
                </c:pt>
                <c:pt idx="583">
                  <c:v>CRAZY HOME</c:v>
                </c:pt>
                <c:pt idx="584">
                  <c:v>SNATCHERS MONTEZUMA</c:v>
                </c:pt>
                <c:pt idx="585">
                  <c:v>RANDOM GO</c:v>
                </c:pt>
                <c:pt idx="586">
                  <c:v>WON DARES</c:v>
                </c:pt>
                <c:pt idx="587">
                  <c:v>WONDERFUL DROP</c:v>
                </c:pt>
                <c:pt idx="588">
                  <c:v>CRUSADE HONEY</c:v>
                </c:pt>
                <c:pt idx="589">
                  <c:v>DESIRE ALIEN</c:v>
                </c:pt>
                <c:pt idx="590">
                  <c:v>JUMANJI BLADE</c:v>
                </c:pt>
                <c:pt idx="591">
                  <c:v>MAGNIFICENT CHITTY</c:v>
                </c:pt>
                <c:pt idx="592">
                  <c:v>HOOSIERS BIRDCAGE</c:v>
                </c:pt>
                <c:pt idx="593">
                  <c:v>GODFATHER DIARY</c:v>
                </c:pt>
                <c:pt idx="594">
                  <c:v>CHAPLIN LICENSE</c:v>
                </c:pt>
                <c:pt idx="595">
                  <c:v>CHITTY LOCK</c:v>
                </c:pt>
                <c:pt idx="596">
                  <c:v>VERTIGO NORTHWEST</c:v>
                </c:pt>
                <c:pt idx="597">
                  <c:v>TARZAN VIDEOTAPE</c:v>
                </c:pt>
                <c:pt idx="598">
                  <c:v>SAINTS BRIDE</c:v>
                </c:pt>
                <c:pt idx="599">
                  <c:v>UNFAITHFUL KILL</c:v>
                </c:pt>
                <c:pt idx="600">
                  <c:v>UNTOUCHABLES SUNRISE</c:v>
                </c:pt>
                <c:pt idx="601">
                  <c:v>MENAGERIE RUSHMORE</c:v>
                </c:pt>
                <c:pt idx="602">
                  <c:v>DOCTOR GRAIL</c:v>
                </c:pt>
                <c:pt idx="603">
                  <c:v>LICENSE WEEKEND</c:v>
                </c:pt>
                <c:pt idx="604">
                  <c:v>DIVORCE SHINING</c:v>
                </c:pt>
                <c:pt idx="605">
                  <c:v>BANG KWAI</c:v>
                </c:pt>
                <c:pt idx="606">
                  <c:v>BULWORTH COMMANDMENTS</c:v>
                </c:pt>
                <c:pt idx="607">
                  <c:v>COWBOY DOOM</c:v>
                </c:pt>
                <c:pt idx="608">
                  <c:v>LEATHERNECKS DWARFS</c:v>
                </c:pt>
                <c:pt idx="609">
                  <c:v>LUKE MUMMY</c:v>
                </c:pt>
                <c:pt idx="610">
                  <c:v>PIZZA JUMANJI</c:v>
                </c:pt>
                <c:pt idx="611">
                  <c:v>SQUAD FISH</c:v>
                </c:pt>
                <c:pt idx="612">
                  <c:v>MULHOLLAND BEAST</c:v>
                </c:pt>
                <c:pt idx="613">
                  <c:v>KILLER INNOCENT</c:v>
                </c:pt>
                <c:pt idx="614">
                  <c:v>EXTRAORDINARY CONQUERER</c:v>
                </c:pt>
                <c:pt idx="615">
                  <c:v>DUCK RACER</c:v>
                </c:pt>
                <c:pt idx="616">
                  <c:v>HAPPINESS UNITED</c:v>
                </c:pt>
                <c:pt idx="617">
                  <c:v>CASSIDY WYOMING</c:v>
                </c:pt>
                <c:pt idx="618">
                  <c:v>BED HIGHBALL</c:v>
                </c:pt>
                <c:pt idx="619">
                  <c:v>PHANTOM GLORY</c:v>
                </c:pt>
                <c:pt idx="620">
                  <c:v>WARLOCK WEREWOLF</c:v>
                </c:pt>
                <c:pt idx="621">
                  <c:v>RUSHMORE MERMAID</c:v>
                </c:pt>
                <c:pt idx="622">
                  <c:v>HUNTER ALTER</c:v>
                </c:pt>
                <c:pt idx="623">
                  <c:v>GLORY TRACY</c:v>
                </c:pt>
                <c:pt idx="624">
                  <c:v>MANNEQUIN WORST</c:v>
                </c:pt>
                <c:pt idx="625">
                  <c:v>CONSPIRACY SPIRIT</c:v>
                </c:pt>
                <c:pt idx="626">
                  <c:v>FULL FLATLINERS</c:v>
                </c:pt>
                <c:pt idx="627">
                  <c:v>BUNCH MINDS</c:v>
                </c:pt>
                <c:pt idx="628">
                  <c:v>BRAVEHEART HUMAN</c:v>
                </c:pt>
                <c:pt idx="629">
                  <c:v>MUSSOLINI SPOILERS</c:v>
                </c:pt>
                <c:pt idx="630">
                  <c:v>MIXED DOORS</c:v>
                </c:pt>
                <c:pt idx="631">
                  <c:v>HARDLY ROBBERS</c:v>
                </c:pt>
                <c:pt idx="632">
                  <c:v>ROCKETEER MOTHER</c:v>
                </c:pt>
                <c:pt idx="633">
                  <c:v>GRIT CLOCKWORK</c:v>
                </c:pt>
                <c:pt idx="634">
                  <c:v>JUGGLER HARDLY</c:v>
                </c:pt>
                <c:pt idx="635">
                  <c:v>RIDGEMONT SUBMARINE</c:v>
                </c:pt>
                <c:pt idx="636">
                  <c:v>HOBBIT ALIEN</c:v>
                </c:pt>
                <c:pt idx="637">
                  <c:v>TIMBERLAND SKY</c:v>
                </c:pt>
                <c:pt idx="638">
                  <c:v>RUSH GOODFELLAS</c:v>
                </c:pt>
                <c:pt idx="639">
                  <c:v>GRAFFITI LOVE</c:v>
                </c:pt>
                <c:pt idx="640">
                  <c:v>BUTTERFLY CHOCOLAT</c:v>
                </c:pt>
                <c:pt idx="641">
                  <c:v>ENGLISH BULWORTH</c:v>
                </c:pt>
                <c:pt idx="642">
                  <c:v>FROST HEAD</c:v>
                </c:pt>
                <c:pt idx="643">
                  <c:v>RUGRATS SHAKESPEARE</c:v>
                </c:pt>
                <c:pt idx="644">
                  <c:v>FAMILY SWEET</c:v>
                </c:pt>
                <c:pt idx="645">
                  <c:v>SWEETHEARTS SUSPECTS</c:v>
                </c:pt>
                <c:pt idx="646">
                  <c:v>TALENTED HOMICIDE</c:v>
                </c:pt>
                <c:pt idx="647">
                  <c:v>STORM HAPPINESS</c:v>
                </c:pt>
                <c:pt idx="648">
                  <c:v>VIRGINIAN PLUTO</c:v>
                </c:pt>
                <c:pt idx="649">
                  <c:v>MOON BUNCH</c:v>
                </c:pt>
                <c:pt idx="650">
                  <c:v>EXPENDABLE STALLION</c:v>
                </c:pt>
                <c:pt idx="651">
                  <c:v>HANDICAP BOONDOCK</c:v>
                </c:pt>
                <c:pt idx="652">
                  <c:v>GILMORE BOILED</c:v>
                </c:pt>
                <c:pt idx="653">
                  <c:v>STORY SIDE</c:v>
                </c:pt>
                <c:pt idx="654">
                  <c:v>VOYAGE LEGALLY</c:v>
                </c:pt>
                <c:pt idx="655">
                  <c:v>GOLDMINE TYCOON</c:v>
                </c:pt>
                <c:pt idx="656">
                  <c:v>LOATHING LEGALLY</c:v>
                </c:pt>
                <c:pt idx="657">
                  <c:v>CAMELOT VACATION</c:v>
                </c:pt>
                <c:pt idx="658">
                  <c:v>DETECTIVE VISION</c:v>
                </c:pt>
                <c:pt idx="659">
                  <c:v>LOSE INCH</c:v>
                </c:pt>
                <c:pt idx="660">
                  <c:v>DANCING FEVER</c:v>
                </c:pt>
                <c:pt idx="661">
                  <c:v>CURTAIN VIDEOTAPE</c:v>
                </c:pt>
                <c:pt idx="662">
                  <c:v>HORROR REIGN</c:v>
                </c:pt>
                <c:pt idx="663">
                  <c:v>PRIMARY GLASS</c:v>
                </c:pt>
                <c:pt idx="664">
                  <c:v>NONE SPIKING</c:v>
                </c:pt>
                <c:pt idx="665">
                  <c:v>SWARM GOLD</c:v>
                </c:pt>
                <c:pt idx="666">
                  <c:v>BROTHERHOOD BLANKET</c:v>
                </c:pt>
                <c:pt idx="667">
                  <c:v>FANTASY TROOPERS</c:v>
                </c:pt>
                <c:pt idx="668">
                  <c:v>ALASKA PHANTOM</c:v>
                </c:pt>
                <c:pt idx="669">
                  <c:v>WESTWARD SEABISCUIT</c:v>
                </c:pt>
                <c:pt idx="670">
                  <c:v>POCUS PULP</c:v>
                </c:pt>
                <c:pt idx="671">
                  <c:v>TRACY CIDER</c:v>
                </c:pt>
                <c:pt idx="672">
                  <c:v>TIGHTS DAWN</c:v>
                </c:pt>
                <c:pt idx="673">
                  <c:v>GUN BONNIE</c:v>
                </c:pt>
                <c:pt idx="674">
                  <c:v>MADNESS ATTACKS</c:v>
                </c:pt>
                <c:pt idx="675">
                  <c:v>FEUD FROGMEN</c:v>
                </c:pt>
                <c:pt idx="676">
                  <c:v>EFFECT GLADIATOR</c:v>
                </c:pt>
                <c:pt idx="677">
                  <c:v>DOUBLE WRATH</c:v>
                </c:pt>
                <c:pt idx="678">
                  <c:v>HILLS NEIGHBORS</c:v>
                </c:pt>
                <c:pt idx="679">
                  <c:v>DOWNHILL ENOUGH</c:v>
                </c:pt>
                <c:pt idx="680">
                  <c:v>MALLRATS UNITED</c:v>
                </c:pt>
                <c:pt idx="681">
                  <c:v>DYNAMITE TARZAN</c:v>
                </c:pt>
                <c:pt idx="682">
                  <c:v>SHEPHERD MIDSUMMER</c:v>
                </c:pt>
                <c:pt idx="683">
                  <c:v>SUN CONFESSIONS</c:v>
                </c:pt>
                <c:pt idx="684">
                  <c:v>JUMPING WRATH</c:v>
                </c:pt>
                <c:pt idx="685">
                  <c:v>GOLDFINGER SENSIBILITY</c:v>
                </c:pt>
                <c:pt idx="686">
                  <c:v>GUNFIGHT MOON</c:v>
                </c:pt>
                <c:pt idx="687">
                  <c:v>MOCKINGBIRD HOLLYWOOD</c:v>
                </c:pt>
                <c:pt idx="688">
                  <c:v>CELEBRITY HORN</c:v>
                </c:pt>
                <c:pt idx="689">
                  <c:v>ALAMO VIDEOTAPE</c:v>
                </c:pt>
                <c:pt idx="690">
                  <c:v>CAPER MOTIONS</c:v>
                </c:pt>
                <c:pt idx="691">
                  <c:v>BOUND CHEAPER</c:v>
                </c:pt>
                <c:pt idx="692">
                  <c:v>SHOOTIST SUPERFLY</c:v>
                </c:pt>
                <c:pt idx="693">
                  <c:v>STRANGELOVE DESIRE</c:v>
                </c:pt>
                <c:pt idx="694">
                  <c:v>PACIFIC AMISTAD</c:v>
                </c:pt>
                <c:pt idx="695">
                  <c:v>ORANGE GRAPES</c:v>
                </c:pt>
                <c:pt idx="696">
                  <c:v>ROMAN PUNK</c:v>
                </c:pt>
                <c:pt idx="697">
                  <c:v>WEDDING APOLLO</c:v>
                </c:pt>
                <c:pt idx="698">
                  <c:v>SLUMS DUCK</c:v>
                </c:pt>
                <c:pt idx="699">
                  <c:v>CROOKED FROGMEN</c:v>
                </c:pt>
                <c:pt idx="700">
                  <c:v>ACADEMY DINOSAUR</c:v>
                </c:pt>
                <c:pt idx="701">
                  <c:v>KWAI HOMEWARD</c:v>
                </c:pt>
                <c:pt idx="702">
                  <c:v>KARATE MOON</c:v>
                </c:pt>
                <c:pt idx="703">
                  <c:v>EARTH VISION</c:v>
                </c:pt>
                <c:pt idx="704">
                  <c:v>CARRIE BUNCH</c:v>
                </c:pt>
                <c:pt idx="705">
                  <c:v>SNOWMAN ROLLERCOASTER</c:v>
                </c:pt>
                <c:pt idx="706">
                  <c:v>WIND PHANTOM</c:v>
                </c:pt>
                <c:pt idx="707">
                  <c:v>WOMEN DORADO</c:v>
                </c:pt>
                <c:pt idx="708">
                  <c:v>OUTBREAK DIVINE</c:v>
                </c:pt>
                <c:pt idx="709">
                  <c:v>BORROWERS BEDAZZLED</c:v>
                </c:pt>
                <c:pt idx="710">
                  <c:v>BANGER PINOCCHIO</c:v>
                </c:pt>
                <c:pt idx="711">
                  <c:v>CHICKEN HELLFIGHTERS</c:v>
                </c:pt>
                <c:pt idx="712">
                  <c:v>CONGENIALITY QUEST</c:v>
                </c:pt>
                <c:pt idx="713">
                  <c:v>ANNIE IDENTITY</c:v>
                </c:pt>
                <c:pt idx="714">
                  <c:v>CHILL LUCK</c:v>
                </c:pt>
                <c:pt idx="715">
                  <c:v>BLADE POLISH</c:v>
                </c:pt>
                <c:pt idx="716">
                  <c:v>FIGHT JAWBREAKER</c:v>
                </c:pt>
                <c:pt idx="717">
                  <c:v>ALTER VICTORY</c:v>
                </c:pt>
                <c:pt idx="718">
                  <c:v>HAUNTING PIANIST</c:v>
                </c:pt>
                <c:pt idx="719">
                  <c:v>GRAPES FURY</c:v>
                </c:pt>
                <c:pt idx="720">
                  <c:v>PACKER MADIGAN</c:v>
                </c:pt>
                <c:pt idx="721">
                  <c:v>VOLCANO TEXAS</c:v>
                </c:pt>
                <c:pt idx="722">
                  <c:v>CHAINSAW UPTOWN</c:v>
                </c:pt>
                <c:pt idx="723">
                  <c:v>ARMAGEDDON LOST</c:v>
                </c:pt>
                <c:pt idx="724">
                  <c:v>COAST RAINBOW</c:v>
                </c:pt>
                <c:pt idx="725">
                  <c:v>DOOM DANCING</c:v>
                </c:pt>
                <c:pt idx="726">
                  <c:v>CHRISTMAS MOONSHINE</c:v>
                </c:pt>
                <c:pt idx="727">
                  <c:v>EXCITEMENT EVE</c:v>
                </c:pt>
                <c:pt idx="728">
                  <c:v>EMPIRE MALKOVICH</c:v>
                </c:pt>
                <c:pt idx="729">
                  <c:v>HIGHBALL POTTER</c:v>
                </c:pt>
                <c:pt idx="730">
                  <c:v>DRACULA CRYSTAL</c:v>
                </c:pt>
                <c:pt idx="731">
                  <c:v>AMADEUS HOLY</c:v>
                </c:pt>
                <c:pt idx="732">
                  <c:v>GREASE YOUTH</c:v>
                </c:pt>
                <c:pt idx="733">
                  <c:v>FIREBALL PHILADELPHIA</c:v>
                </c:pt>
                <c:pt idx="734">
                  <c:v>DECEIVER BETRAYED</c:v>
                </c:pt>
                <c:pt idx="735">
                  <c:v>ANACONDA CONFESSIONS</c:v>
                </c:pt>
                <c:pt idx="736">
                  <c:v>MOURNING PURPLE</c:v>
                </c:pt>
                <c:pt idx="737">
                  <c:v>RESURRECTION SILVERADO</c:v>
                </c:pt>
                <c:pt idx="738">
                  <c:v>PIRATES ROXANNE</c:v>
                </c:pt>
                <c:pt idx="739">
                  <c:v>WOLVES DESIRE</c:v>
                </c:pt>
                <c:pt idx="740">
                  <c:v>PIANIST OUTFIELD</c:v>
                </c:pt>
                <c:pt idx="741">
                  <c:v>WAIT CIDER</c:v>
                </c:pt>
                <c:pt idx="742">
                  <c:v>SLEUTH ORIENT</c:v>
                </c:pt>
                <c:pt idx="743">
                  <c:v>SPLENDOR PATTON</c:v>
                </c:pt>
                <c:pt idx="744">
                  <c:v>UNBREAKABLE KARATE</c:v>
                </c:pt>
                <c:pt idx="745">
                  <c:v>LOVE SUICIDES</c:v>
                </c:pt>
                <c:pt idx="746">
                  <c:v>CHOCOLAT HARRY</c:v>
                </c:pt>
                <c:pt idx="747">
                  <c:v>KICK SAVANNAH</c:v>
                </c:pt>
                <c:pt idx="748">
                  <c:v>GO PURPLE</c:v>
                </c:pt>
                <c:pt idx="749">
                  <c:v>CHEAPER CLYDE</c:v>
                </c:pt>
                <c:pt idx="750">
                  <c:v>DALMATIONS SWEDEN</c:v>
                </c:pt>
                <c:pt idx="751">
                  <c:v>INTRIGUE WORST</c:v>
                </c:pt>
                <c:pt idx="752">
                  <c:v>HARPER DYING</c:v>
                </c:pt>
                <c:pt idx="753">
                  <c:v>MASKED BUBBLE</c:v>
                </c:pt>
                <c:pt idx="754">
                  <c:v>REUNION WITCHES</c:v>
                </c:pt>
                <c:pt idx="755">
                  <c:v>ROOM ROMAN</c:v>
                </c:pt>
                <c:pt idx="756">
                  <c:v>TRAMP OTHERS</c:v>
                </c:pt>
                <c:pt idx="757">
                  <c:v>STRAIGHT HOURS</c:v>
                </c:pt>
                <c:pt idx="758">
                  <c:v>RIVER OUTLAW</c:v>
                </c:pt>
                <c:pt idx="759">
                  <c:v>OUTFIELD MASSACRE</c:v>
                </c:pt>
                <c:pt idx="760">
                  <c:v>DISCIPLE MOTHER</c:v>
                </c:pt>
                <c:pt idx="761">
                  <c:v>HONEY TIES</c:v>
                </c:pt>
                <c:pt idx="762">
                  <c:v>EARRING INSTINCT</c:v>
                </c:pt>
                <c:pt idx="763">
                  <c:v>FURY MURDER</c:v>
                </c:pt>
                <c:pt idx="764">
                  <c:v>INDEPENDENCE HOTEL</c:v>
                </c:pt>
                <c:pt idx="765">
                  <c:v>ENCOUNTERS CURTAIN</c:v>
                </c:pt>
                <c:pt idx="766">
                  <c:v>MARS ROMAN</c:v>
                </c:pt>
                <c:pt idx="767">
                  <c:v>CLUB GRAFFITI</c:v>
                </c:pt>
                <c:pt idx="768">
                  <c:v>BRIDE INTRIGUE</c:v>
                </c:pt>
                <c:pt idx="769">
                  <c:v>GABLES METROPOLIS</c:v>
                </c:pt>
                <c:pt idx="770">
                  <c:v>JEDI BENEATH</c:v>
                </c:pt>
                <c:pt idx="771">
                  <c:v>HOURS RAGE</c:v>
                </c:pt>
                <c:pt idx="772">
                  <c:v>CANYON STOCK</c:v>
                </c:pt>
                <c:pt idx="773">
                  <c:v>ENCINO ELF</c:v>
                </c:pt>
                <c:pt idx="774">
                  <c:v>FICTION CHRISTMAS</c:v>
                </c:pt>
                <c:pt idx="775">
                  <c:v>NOVOCAINE FLIGHT</c:v>
                </c:pt>
                <c:pt idx="776">
                  <c:v>PATIENT SISTER</c:v>
                </c:pt>
                <c:pt idx="777">
                  <c:v>MUSIC BOONDOCK</c:v>
                </c:pt>
                <c:pt idx="778">
                  <c:v>ROXANNE REBEL</c:v>
                </c:pt>
                <c:pt idx="779">
                  <c:v>SUNDANCE INVASION</c:v>
                </c:pt>
                <c:pt idx="780">
                  <c:v>VOICE PEACH</c:v>
                </c:pt>
                <c:pt idx="781">
                  <c:v>NEIGHBORS CHARADE</c:v>
                </c:pt>
                <c:pt idx="782">
                  <c:v>LION UNCUT</c:v>
                </c:pt>
                <c:pt idx="783">
                  <c:v>GROOVE FICTION</c:v>
                </c:pt>
                <c:pt idx="784">
                  <c:v>ALONE TRIP</c:v>
                </c:pt>
                <c:pt idx="785">
                  <c:v>CLEOPATRA DEVIL</c:v>
                </c:pt>
                <c:pt idx="786">
                  <c:v>BOULEVARD MOB</c:v>
                </c:pt>
                <c:pt idx="787">
                  <c:v>INSECTS STONE</c:v>
                </c:pt>
                <c:pt idx="788">
                  <c:v>POLISH BROOKLYN</c:v>
                </c:pt>
                <c:pt idx="789">
                  <c:v>SMOKING BARBARELLA</c:v>
                </c:pt>
                <c:pt idx="790">
                  <c:v>UNFORGIVEN ZOOLANDER</c:v>
                </c:pt>
                <c:pt idx="791">
                  <c:v>ROUGE SQUAD</c:v>
                </c:pt>
                <c:pt idx="792">
                  <c:v>GANDHI KWAI</c:v>
                </c:pt>
                <c:pt idx="793">
                  <c:v>FACTORY DRAGON</c:v>
                </c:pt>
                <c:pt idx="794">
                  <c:v>LOUISIANA HARRY</c:v>
                </c:pt>
                <c:pt idx="795">
                  <c:v>HOLOCAUST HIGHBALL</c:v>
                </c:pt>
                <c:pt idx="796">
                  <c:v>EGYPT TENENBAUMS</c:v>
                </c:pt>
                <c:pt idx="797">
                  <c:v>MAJESTIC FLOATS</c:v>
                </c:pt>
                <c:pt idx="798">
                  <c:v>JOON NORTHWEST</c:v>
                </c:pt>
                <c:pt idx="799">
                  <c:v>MIDNIGHT WESTWARD</c:v>
                </c:pt>
                <c:pt idx="800">
                  <c:v>TAXI KICK</c:v>
                </c:pt>
                <c:pt idx="801">
                  <c:v>ROOTS REMEMBER</c:v>
                </c:pt>
                <c:pt idx="802">
                  <c:v>NEWTON LABYRINTH</c:v>
                </c:pt>
                <c:pt idx="803">
                  <c:v>ROCK INSTINCT</c:v>
                </c:pt>
                <c:pt idx="804">
                  <c:v>UNITED PILOT</c:v>
                </c:pt>
                <c:pt idx="805">
                  <c:v>REAR TRADING</c:v>
                </c:pt>
                <c:pt idx="806">
                  <c:v>CRAFT OUTFIELD</c:v>
                </c:pt>
                <c:pt idx="807">
                  <c:v>ARMY FLINTSTONES</c:v>
                </c:pt>
                <c:pt idx="808">
                  <c:v>CADDYSHACK JEDI</c:v>
                </c:pt>
                <c:pt idx="809">
                  <c:v>INDIAN LOVE</c:v>
                </c:pt>
                <c:pt idx="810">
                  <c:v>BONNIE HOLOCAUST</c:v>
                </c:pt>
                <c:pt idx="811">
                  <c:v>CREATURES SHAKESPEARE</c:v>
                </c:pt>
                <c:pt idx="812">
                  <c:v>BULL SHAWSHANK</c:v>
                </c:pt>
                <c:pt idx="813">
                  <c:v>HOMEWARD CIDER</c:v>
                </c:pt>
                <c:pt idx="814">
                  <c:v>MUMMY CREATURES</c:v>
                </c:pt>
                <c:pt idx="815">
                  <c:v>MOULIN WAKE</c:v>
                </c:pt>
                <c:pt idx="816">
                  <c:v>PRIDE ALAMO</c:v>
                </c:pt>
                <c:pt idx="817">
                  <c:v>WATCH TRACY</c:v>
                </c:pt>
                <c:pt idx="818">
                  <c:v>SILENCE KANE</c:v>
                </c:pt>
                <c:pt idx="819">
                  <c:v>SUMMER SCARFACE</c:v>
                </c:pt>
                <c:pt idx="820">
                  <c:v>STREAK RIDGEMONT</c:v>
                </c:pt>
                <c:pt idx="821">
                  <c:v>MOTIONS DETAILS</c:v>
                </c:pt>
                <c:pt idx="822">
                  <c:v>SLIPPER FIDELITY</c:v>
                </c:pt>
                <c:pt idx="823">
                  <c:v>ENTRAPMENT SATISFACTION</c:v>
                </c:pt>
                <c:pt idx="824">
                  <c:v>ILLUSION AMELIE</c:v>
                </c:pt>
                <c:pt idx="825">
                  <c:v>CABIN FLASH</c:v>
                </c:pt>
                <c:pt idx="826">
                  <c:v>VALLEY PACKER</c:v>
                </c:pt>
                <c:pt idx="827">
                  <c:v>TOOTSIE PILOT</c:v>
                </c:pt>
                <c:pt idx="828">
                  <c:v>MODERN DORADO</c:v>
                </c:pt>
                <c:pt idx="829">
                  <c:v>TRANSLATION SUMMER</c:v>
                </c:pt>
                <c:pt idx="830">
                  <c:v>MOSQUITO ARMAGEDDON</c:v>
                </c:pt>
                <c:pt idx="831">
                  <c:v>SIERRA DIVIDE</c:v>
                </c:pt>
                <c:pt idx="832">
                  <c:v>SPIRIT FLINTSTONES</c:v>
                </c:pt>
                <c:pt idx="833">
                  <c:v>SIEGE MADRE</c:v>
                </c:pt>
                <c:pt idx="834">
                  <c:v>NECKLACE OUTBREAK</c:v>
                </c:pt>
                <c:pt idx="835">
                  <c:v>ODDS BOOGIE</c:v>
                </c:pt>
                <c:pt idx="836">
                  <c:v>RINGS HEARTBREAKERS</c:v>
                </c:pt>
                <c:pt idx="837">
                  <c:v>VIETNAM SMOOCHY</c:v>
                </c:pt>
                <c:pt idx="838">
                  <c:v>GREEDY ROOTS</c:v>
                </c:pt>
                <c:pt idx="839">
                  <c:v>DONNIE ALLEY</c:v>
                </c:pt>
                <c:pt idx="840">
                  <c:v>GLASS DYING</c:v>
                </c:pt>
                <c:pt idx="841">
                  <c:v>KANE EXORCIST</c:v>
                </c:pt>
                <c:pt idx="842">
                  <c:v>DANCES NONE</c:v>
                </c:pt>
                <c:pt idx="843">
                  <c:v>WRATH MILE</c:v>
                </c:pt>
                <c:pt idx="844">
                  <c:v>PERSONAL LADYBUGS</c:v>
                </c:pt>
                <c:pt idx="845">
                  <c:v>TROOPERS METAL</c:v>
                </c:pt>
                <c:pt idx="846">
                  <c:v>MOTHER OLEANDER</c:v>
                </c:pt>
                <c:pt idx="847">
                  <c:v>NOTORIOUS REUNION</c:v>
                </c:pt>
                <c:pt idx="848">
                  <c:v>SPLASH GUMP</c:v>
                </c:pt>
                <c:pt idx="849">
                  <c:v>PAJAMA JAWBREAKER</c:v>
                </c:pt>
                <c:pt idx="850">
                  <c:v>STAMPEDE DISTURBING</c:v>
                </c:pt>
                <c:pt idx="851">
                  <c:v>TOMATOES HELLFIGHTERS</c:v>
                </c:pt>
                <c:pt idx="852">
                  <c:v>HUNGER ROOF</c:v>
                </c:pt>
                <c:pt idx="853">
                  <c:v>DATE SPEED</c:v>
                </c:pt>
                <c:pt idx="854">
                  <c:v>EVERYONE CRAFT</c:v>
                </c:pt>
                <c:pt idx="855">
                  <c:v>ARABIA DOGMA</c:v>
                </c:pt>
                <c:pt idx="856">
                  <c:v>BEDAZZLED MARRIED</c:v>
                </c:pt>
                <c:pt idx="857">
                  <c:v>MILE MULAN</c:v>
                </c:pt>
                <c:pt idx="858">
                  <c:v>CITIZEN SHREK</c:v>
                </c:pt>
                <c:pt idx="859">
                  <c:v>ANONYMOUS HUMAN</c:v>
                </c:pt>
                <c:pt idx="860">
                  <c:v>HOLLYWOOD ANONYMOUS</c:v>
                </c:pt>
                <c:pt idx="861">
                  <c:v>DRUMS DYNAMITE</c:v>
                </c:pt>
                <c:pt idx="862">
                  <c:v>LAWRENCE LOVE</c:v>
                </c:pt>
                <c:pt idx="863">
                  <c:v>HOOK CHARIOTS</c:v>
                </c:pt>
                <c:pt idx="864">
                  <c:v>TENENBAUMS COMMAND</c:v>
                </c:pt>
                <c:pt idx="865">
                  <c:v>NATURAL STOCK</c:v>
                </c:pt>
                <c:pt idx="866">
                  <c:v>SASSY PACKER</c:v>
                </c:pt>
                <c:pt idx="867">
                  <c:v>MONTEREY LABYRINTH</c:v>
                </c:pt>
                <c:pt idx="868">
                  <c:v>MULAN MOON</c:v>
                </c:pt>
                <c:pt idx="869">
                  <c:v>ROBBERY BRIGHT</c:v>
                </c:pt>
                <c:pt idx="870">
                  <c:v>MOB DUFFEL</c:v>
                </c:pt>
                <c:pt idx="871">
                  <c:v>FINDING ANACONDA</c:v>
                </c:pt>
                <c:pt idx="872">
                  <c:v>MINORITY KISS</c:v>
                </c:pt>
                <c:pt idx="873">
                  <c:v>EVOLUTION ALTER</c:v>
                </c:pt>
                <c:pt idx="874">
                  <c:v>LOVERBOY ATTACKS</c:v>
                </c:pt>
                <c:pt idx="875">
                  <c:v>CROW GREASE</c:v>
                </c:pt>
                <c:pt idx="876">
                  <c:v>SAVANNAH TOWN</c:v>
                </c:pt>
                <c:pt idx="877">
                  <c:v>VALENTINE VANISHING</c:v>
                </c:pt>
                <c:pt idx="878">
                  <c:v>SIDE ARK</c:v>
                </c:pt>
                <c:pt idx="879">
                  <c:v>SORORITY QUEEN</c:v>
                </c:pt>
                <c:pt idx="880">
                  <c:v>SMOOCHY CONTROL</c:v>
                </c:pt>
                <c:pt idx="881">
                  <c:v>DRUMLINE CYCLONE</c:v>
                </c:pt>
                <c:pt idx="882">
                  <c:v>FEATHERS METAL</c:v>
                </c:pt>
                <c:pt idx="883">
                  <c:v>GATHERING CALENDAR</c:v>
                </c:pt>
                <c:pt idx="884">
                  <c:v>LANGUAGE COWBOY</c:v>
                </c:pt>
                <c:pt idx="885">
                  <c:v>ENDING CROWDS</c:v>
                </c:pt>
                <c:pt idx="886">
                  <c:v>BEETHOVEN EXORCIST</c:v>
                </c:pt>
                <c:pt idx="887">
                  <c:v>DRAGON SQUAD</c:v>
                </c:pt>
                <c:pt idx="888">
                  <c:v>MAGNOLIA FORRESTER</c:v>
                </c:pt>
                <c:pt idx="889">
                  <c:v>SPIRITED CASUALTIES</c:v>
                </c:pt>
                <c:pt idx="890">
                  <c:v>TOWERS HURRICANE</c:v>
                </c:pt>
                <c:pt idx="891">
                  <c:v>THEORY MERMAID</c:v>
                </c:pt>
                <c:pt idx="892">
                  <c:v>SONG HEDWIG</c:v>
                </c:pt>
                <c:pt idx="893">
                  <c:v>STONE FIRE</c:v>
                </c:pt>
                <c:pt idx="894">
                  <c:v>REEF SALUTE</c:v>
                </c:pt>
                <c:pt idx="895">
                  <c:v>BLOOD ARGONAUTS</c:v>
                </c:pt>
                <c:pt idx="896">
                  <c:v>JEOPARDY ENCINO</c:v>
                </c:pt>
                <c:pt idx="897">
                  <c:v>CLOCKWORK PARADISE</c:v>
                </c:pt>
                <c:pt idx="898">
                  <c:v>JAWBREAKER BROOKLYN</c:v>
                </c:pt>
                <c:pt idx="899">
                  <c:v>FROGMEN BREAKING</c:v>
                </c:pt>
                <c:pt idx="900">
                  <c:v>MAKER GABLES</c:v>
                </c:pt>
                <c:pt idx="901">
                  <c:v>BENEATH RUSH</c:v>
                </c:pt>
                <c:pt idx="902">
                  <c:v>SPOILERS HELLFIGHTERS</c:v>
                </c:pt>
                <c:pt idx="903">
                  <c:v>SUPERFLY TRIP</c:v>
                </c:pt>
                <c:pt idx="904">
                  <c:v>OLEANDER CLUE</c:v>
                </c:pt>
                <c:pt idx="905">
                  <c:v>NOTTING SPEAKEASY</c:v>
                </c:pt>
                <c:pt idx="906">
                  <c:v>RUN PACIFIC</c:v>
                </c:pt>
                <c:pt idx="907">
                  <c:v>MYSTIC TRUMAN</c:v>
                </c:pt>
                <c:pt idx="908">
                  <c:v>IMPACT ALADDIN</c:v>
                </c:pt>
                <c:pt idx="909">
                  <c:v>JUNGLE CLOSER</c:v>
                </c:pt>
                <c:pt idx="910">
                  <c:v>GHOSTBUSTERS ELF</c:v>
                </c:pt>
                <c:pt idx="911">
                  <c:v>LEGEND JEDI</c:v>
                </c:pt>
                <c:pt idx="912">
                  <c:v>HOLY TADPOLE</c:v>
                </c:pt>
                <c:pt idx="913">
                  <c:v>BIRDCAGE CASPER</c:v>
                </c:pt>
                <c:pt idx="914">
                  <c:v>GILBERT PELICAN</c:v>
                </c:pt>
                <c:pt idx="915">
                  <c:v>VICTORY ACADEMY</c:v>
                </c:pt>
                <c:pt idx="916">
                  <c:v>MONTEZUMA COMMAND</c:v>
                </c:pt>
                <c:pt idx="917">
                  <c:v>WISDOM WORKER</c:v>
                </c:pt>
                <c:pt idx="918">
                  <c:v>ZHIVAGO CORE</c:v>
                </c:pt>
                <c:pt idx="919">
                  <c:v>LIGHTS DEER</c:v>
                </c:pt>
                <c:pt idx="920">
                  <c:v>HAROLD FRENCH</c:v>
                </c:pt>
                <c:pt idx="921">
                  <c:v>BALLROOM MOCKINGBIRD</c:v>
                </c:pt>
                <c:pt idx="922">
                  <c:v>MAUDE MOD</c:v>
                </c:pt>
                <c:pt idx="923">
                  <c:v>DESTINATION JERK</c:v>
                </c:pt>
                <c:pt idx="924">
                  <c:v>CLYDE THEORY</c:v>
                </c:pt>
                <c:pt idx="925">
                  <c:v>SUNSET RACER</c:v>
                </c:pt>
                <c:pt idx="926">
                  <c:v>RUNAWAY TENENBAUMS</c:v>
                </c:pt>
                <c:pt idx="927">
                  <c:v>RUNNER MADIGAN</c:v>
                </c:pt>
                <c:pt idx="928">
                  <c:v>REBEL AIRPORT</c:v>
                </c:pt>
                <c:pt idx="929">
                  <c:v>PET HAUNTING</c:v>
                </c:pt>
                <c:pt idx="930">
                  <c:v>WORLD LEATHERNECKS</c:v>
                </c:pt>
                <c:pt idx="931">
                  <c:v>SOUP WISDOM</c:v>
                </c:pt>
                <c:pt idx="932">
                  <c:v>SHINING ROSES</c:v>
                </c:pt>
                <c:pt idx="933">
                  <c:v>PAPI NECKLACE</c:v>
                </c:pt>
                <c:pt idx="934">
                  <c:v>LESSON CLEOPATRA</c:v>
                </c:pt>
                <c:pt idx="935">
                  <c:v>HAWK CHILL</c:v>
                </c:pt>
                <c:pt idx="936">
                  <c:v>CRUELTY UNFORGIVEN</c:v>
                </c:pt>
                <c:pt idx="937">
                  <c:v>CONNECTION MICROCOSMOS</c:v>
                </c:pt>
                <c:pt idx="938">
                  <c:v>MAGIC MALLRATS</c:v>
                </c:pt>
                <c:pt idx="939">
                  <c:v>DUFFEL APOCALYPSE</c:v>
                </c:pt>
                <c:pt idx="940">
                  <c:v>NEWSIES STORY</c:v>
                </c:pt>
                <c:pt idx="941">
                  <c:v>VISION TORQUE</c:v>
                </c:pt>
                <c:pt idx="942">
                  <c:v>YOUNG LANGUAGE</c:v>
                </c:pt>
                <c:pt idx="943">
                  <c:v>STALLION SUNDANCE</c:v>
                </c:pt>
                <c:pt idx="944">
                  <c:v>VANISHED GARDEN</c:v>
                </c:pt>
                <c:pt idx="945">
                  <c:v>TREATMENT JEKYLL</c:v>
                </c:pt>
                <c:pt idx="946">
                  <c:v>COMANCHEROS ENEMY</c:v>
                </c:pt>
                <c:pt idx="947">
                  <c:v>LADYBUGS ARMAGEDDON</c:v>
                </c:pt>
                <c:pt idx="948">
                  <c:v>JAPANESE RUN</c:v>
                </c:pt>
                <c:pt idx="949">
                  <c:v>DUMBO LUST</c:v>
                </c:pt>
                <c:pt idx="950">
                  <c:v>WILD APOLLO</c:v>
                </c:pt>
                <c:pt idx="951">
                  <c:v>YOUTH KICK</c:v>
                </c:pt>
                <c:pt idx="952">
                  <c:v>OKLAHOMA JUMANJI</c:v>
                </c:pt>
                <c:pt idx="953">
                  <c:v>WATERSHIP FRONTIER</c:v>
                </c:pt>
                <c:pt idx="954">
                  <c:v>SIMON NORTH</c:v>
                </c:pt>
                <c:pt idx="955">
                  <c:v>SLING LUKE</c:v>
                </c:pt>
                <c:pt idx="956">
                  <c:v>TEXAS WATCH</c:v>
                </c:pt>
                <c:pt idx="957">
                  <c:v>FREEDOM CLEOPATRA</c:v>
                </c:pt>
              </c:strCache>
            </c:strRef>
          </c:cat>
          <c:val>
            <c:numRef>
              <c:f>'[2]Q-2'!$D$26:$D$983</c:f>
              <c:numCache>
                <c:formatCode>General</c:formatCode>
                <c:ptCount val="958"/>
                <c:pt idx="0">
                  <c:v>34</c:v>
                </c:pt>
                <c:pt idx="1">
                  <c:v>32</c:v>
                </c:pt>
                <c:pt idx="2">
                  <c:v>31</c:v>
                </c:pt>
                <c:pt idx="3">
                  <c:v>31</c:v>
                </c:pt>
                <c:pt idx="4">
                  <c:v>31</c:v>
                </c:pt>
                <c:pt idx="5">
                  <c:v>31</c:v>
                </c:pt>
                <c:pt idx="6">
                  <c:v>30</c:v>
                </c:pt>
                <c:pt idx="7">
                  <c:v>30</c:v>
                </c:pt>
                <c:pt idx="8">
                  <c:v>30</c:v>
                </c:pt>
                <c:pt idx="9">
                  <c:v>30</c:v>
                </c:pt>
                <c:pt idx="10">
                  <c:v>30</c:v>
                </c:pt>
                <c:pt idx="11">
                  <c:v>29</c:v>
                </c:pt>
                <c:pt idx="12">
                  <c:v>29</c:v>
                </c:pt>
                <c:pt idx="13">
                  <c:v>29</c:v>
                </c:pt>
                <c:pt idx="14">
                  <c:v>29</c:v>
                </c:pt>
                <c:pt idx="15">
                  <c:v>29</c:v>
                </c:pt>
                <c:pt idx="16">
                  <c:v>28</c:v>
                </c:pt>
                <c:pt idx="17">
                  <c:v>28</c:v>
                </c:pt>
                <c:pt idx="18">
                  <c:v>28</c:v>
                </c:pt>
                <c:pt idx="19">
                  <c:v>28</c:v>
                </c:pt>
                <c:pt idx="20">
                  <c:v>27</c:v>
                </c:pt>
                <c:pt idx="21">
                  <c:v>27</c:v>
                </c:pt>
                <c:pt idx="22">
                  <c:v>27</c:v>
                </c:pt>
                <c:pt idx="23">
                  <c:v>27</c:v>
                </c:pt>
                <c:pt idx="24">
                  <c:v>27</c:v>
                </c:pt>
                <c:pt idx="25">
                  <c:v>27</c:v>
                </c:pt>
                <c:pt idx="26">
                  <c:v>27</c:v>
                </c:pt>
                <c:pt idx="27">
                  <c:v>26</c:v>
                </c:pt>
                <c:pt idx="28">
                  <c:v>26</c:v>
                </c:pt>
                <c:pt idx="29">
                  <c:v>26</c:v>
                </c:pt>
                <c:pt idx="30">
                  <c:v>26</c:v>
                </c:pt>
                <c:pt idx="31">
                  <c:v>26</c:v>
                </c:pt>
                <c:pt idx="32">
                  <c:v>26</c:v>
                </c:pt>
                <c:pt idx="33">
                  <c:v>26</c:v>
                </c:pt>
                <c:pt idx="34">
                  <c:v>26</c:v>
                </c:pt>
                <c:pt idx="35">
                  <c:v>25</c:v>
                </c:pt>
                <c:pt idx="36">
                  <c:v>25</c:v>
                </c:pt>
                <c:pt idx="37">
                  <c:v>25</c:v>
                </c:pt>
                <c:pt idx="38">
                  <c:v>25</c:v>
                </c:pt>
                <c:pt idx="39">
                  <c:v>25</c:v>
                </c:pt>
                <c:pt idx="40">
                  <c:v>25</c:v>
                </c:pt>
                <c:pt idx="41">
                  <c:v>24</c:v>
                </c:pt>
                <c:pt idx="42">
                  <c:v>24</c:v>
                </c:pt>
                <c:pt idx="43">
                  <c:v>24</c:v>
                </c:pt>
                <c:pt idx="44">
                  <c:v>24</c:v>
                </c:pt>
                <c:pt idx="45">
                  <c:v>24</c:v>
                </c:pt>
                <c:pt idx="46">
                  <c:v>24</c:v>
                </c:pt>
                <c:pt idx="47">
                  <c:v>24</c:v>
                </c:pt>
                <c:pt idx="48">
                  <c:v>24</c:v>
                </c:pt>
                <c:pt idx="49">
                  <c:v>23</c:v>
                </c:pt>
                <c:pt idx="50">
                  <c:v>23</c:v>
                </c:pt>
                <c:pt idx="51">
                  <c:v>23</c:v>
                </c:pt>
                <c:pt idx="52">
                  <c:v>23</c:v>
                </c:pt>
                <c:pt idx="53">
                  <c:v>23</c:v>
                </c:pt>
                <c:pt idx="54">
                  <c:v>23</c:v>
                </c:pt>
                <c:pt idx="55">
                  <c:v>23</c:v>
                </c:pt>
                <c:pt idx="56">
                  <c:v>23</c:v>
                </c:pt>
                <c:pt idx="57">
                  <c:v>23</c:v>
                </c:pt>
                <c:pt idx="58">
                  <c:v>23</c:v>
                </c:pt>
                <c:pt idx="59">
                  <c:v>23</c:v>
                </c:pt>
                <c:pt idx="60">
                  <c:v>23</c:v>
                </c:pt>
                <c:pt idx="61">
                  <c:v>23</c:v>
                </c:pt>
                <c:pt idx="62">
                  <c:v>23</c:v>
                </c:pt>
                <c:pt idx="63">
                  <c:v>23</c:v>
                </c:pt>
                <c:pt idx="64">
                  <c:v>22</c:v>
                </c:pt>
                <c:pt idx="65">
                  <c:v>22</c:v>
                </c:pt>
                <c:pt idx="66">
                  <c:v>22</c:v>
                </c:pt>
                <c:pt idx="67">
                  <c:v>22</c:v>
                </c:pt>
                <c:pt idx="68">
                  <c:v>22</c:v>
                </c:pt>
                <c:pt idx="69">
                  <c:v>22</c:v>
                </c:pt>
                <c:pt idx="70">
                  <c:v>22</c:v>
                </c:pt>
                <c:pt idx="71">
                  <c:v>22</c:v>
                </c:pt>
                <c:pt idx="72">
                  <c:v>22</c:v>
                </c:pt>
                <c:pt idx="73">
                  <c:v>22</c:v>
                </c:pt>
                <c:pt idx="74">
                  <c:v>22</c:v>
                </c:pt>
                <c:pt idx="75">
                  <c:v>22</c:v>
                </c:pt>
                <c:pt idx="76">
                  <c:v>22</c:v>
                </c:pt>
                <c:pt idx="77">
                  <c:v>22</c:v>
                </c:pt>
                <c:pt idx="78">
                  <c:v>22</c:v>
                </c:pt>
                <c:pt idx="79">
                  <c:v>21</c:v>
                </c:pt>
                <c:pt idx="80">
                  <c:v>21</c:v>
                </c:pt>
                <c:pt idx="81">
                  <c:v>21</c:v>
                </c:pt>
                <c:pt idx="82">
                  <c:v>21</c:v>
                </c:pt>
                <c:pt idx="83">
                  <c:v>21</c:v>
                </c:pt>
                <c:pt idx="84">
                  <c:v>21</c:v>
                </c:pt>
                <c:pt idx="85">
                  <c:v>21</c:v>
                </c:pt>
                <c:pt idx="86">
                  <c:v>21</c:v>
                </c:pt>
                <c:pt idx="87">
                  <c:v>21</c:v>
                </c:pt>
                <c:pt idx="88">
                  <c:v>21</c:v>
                </c:pt>
                <c:pt idx="89">
                  <c:v>21</c:v>
                </c:pt>
                <c:pt idx="90">
                  <c:v>21</c:v>
                </c:pt>
                <c:pt idx="91">
                  <c:v>20</c:v>
                </c:pt>
                <c:pt idx="92">
                  <c:v>20</c:v>
                </c:pt>
                <c:pt idx="93">
                  <c:v>20</c:v>
                </c:pt>
                <c:pt idx="94">
                  <c:v>20</c:v>
                </c:pt>
                <c:pt idx="95">
                  <c:v>20</c:v>
                </c:pt>
                <c:pt idx="96">
                  <c:v>20</c:v>
                </c:pt>
                <c:pt idx="97">
                  <c:v>20</c:v>
                </c:pt>
                <c:pt idx="98">
                  <c:v>20</c:v>
                </c:pt>
                <c:pt idx="99">
                  <c:v>20</c:v>
                </c:pt>
                <c:pt idx="100">
                  <c:v>20</c:v>
                </c:pt>
                <c:pt idx="101">
                  <c:v>20</c:v>
                </c:pt>
                <c:pt idx="102">
                  <c:v>20</c:v>
                </c:pt>
                <c:pt idx="103">
                  <c:v>20</c:v>
                </c:pt>
                <c:pt idx="104">
                  <c:v>20</c:v>
                </c:pt>
                <c:pt idx="105">
                  <c:v>20</c:v>
                </c:pt>
                <c:pt idx="106">
                  <c:v>20</c:v>
                </c:pt>
                <c:pt idx="107">
                  <c:v>19</c:v>
                </c:pt>
                <c:pt idx="108">
                  <c:v>19</c:v>
                </c:pt>
                <c:pt idx="109">
                  <c:v>19</c:v>
                </c:pt>
                <c:pt idx="110">
                  <c:v>19</c:v>
                </c:pt>
                <c:pt idx="111">
                  <c:v>19</c:v>
                </c:pt>
                <c:pt idx="112">
                  <c:v>19</c:v>
                </c:pt>
                <c:pt idx="113">
                  <c:v>19</c:v>
                </c:pt>
                <c:pt idx="114">
                  <c:v>19</c:v>
                </c:pt>
                <c:pt idx="115">
                  <c:v>19</c:v>
                </c:pt>
                <c:pt idx="116">
                  <c:v>19</c:v>
                </c:pt>
                <c:pt idx="117">
                  <c:v>19</c:v>
                </c:pt>
                <c:pt idx="118">
                  <c:v>19</c:v>
                </c:pt>
                <c:pt idx="119">
                  <c:v>19</c:v>
                </c:pt>
                <c:pt idx="120">
                  <c:v>18</c:v>
                </c:pt>
                <c:pt idx="121">
                  <c:v>18</c:v>
                </c:pt>
                <c:pt idx="122">
                  <c:v>18</c:v>
                </c:pt>
                <c:pt idx="123">
                  <c:v>18</c:v>
                </c:pt>
                <c:pt idx="124">
                  <c:v>18</c:v>
                </c:pt>
                <c:pt idx="125">
                  <c:v>18</c:v>
                </c:pt>
                <c:pt idx="126">
                  <c:v>18</c:v>
                </c:pt>
                <c:pt idx="127">
                  <c:v>18</c:v>
                </c:pt>
                <c:pt idx="128">
                  <c:v>18</c:v>
                </c:pt>
                <c:pt idx="129">
                  <c:v>18</c:v>
                </c:pt>
                <c:pt idx="130">
                  <c:v>18</c:v>
                </c:pt>
                <c:pt idx="131">
                  <c:v>18</c:v>
                </c:pt>
                <c:pt idx="132">
                  <c:v>18</c:v>
                </c:pt>
                <c:pt idx="133">
                  <c:v>18</c:v>
                </c:pt>
                <c:pt idx="134">
                  <c:v>17</c:v>
                </c:pt>
                <c:pt idx="135">
                  <c:v>17</c:v>
                </c:pt>
                <c:pt idx="136">
                  <c:v>17</c:v>
                </c:pt>
                <c:pt idx="137">
                  <c:v>17</c:v>
                </c:pt>
                <c:pt idx="138">
                  <c:v>17</c:v>
                </c:pt>
                <c:pt idx="139">
                  <c:v>17</c:v>
                </c:pt>
                <c:pt idx="140">
                  <c:v>17</c:v>
                </c:pt>
                <c:pt idx="141">
                  <c:v>17</c:v>
                </c:pt>
                <c:pt idx="142">
                  <c:v>17</c:v>
                </c:pt>
                <c:pt idx="143">
                  <c:v>17</c:v>
                </c:pt>
                <c:pt idx="144">
                  <c:v>17</c:v>
                </c:pt>
                <c:pt idx="145">
                  <c:v>17</c:v>
                </c:pt>
                <c:pt idx="146">
                  <c:v>17</c:v>
                </c:pt>
                <c:pt idx="147">
                  <c:v>17</c:v>
                </c:pt>
                <c:pt idx="148">
                  <c:v>17</c:v>
                </c:pt>
                <c:pt idx="149">
                  <c:v>17</c:v>
                </c:pt>
                <c:pt idx="150">
                  <c:v>17</c:v>
                </c:pt>
                <c:pt idx="151">
                  <c:v>17</c:v>
                </c:pt>
                <c:pt idx="152">
                  <c:v>17</c:v>
                </c:pt>
                <c:pt idx="153">
                  <c:v>16</c:v>
                </c:pt>
                <c:pt idx="154">
                  <c:v>16</c:v>
                </c:pt>
                <c:pt idx="155">
                  <c:v>16</c:v>
                </c:pt>
                <c:pt idx="156">
                  <c:v>16</c:v>
                </c:pt>
                <c:pt idx="157">
                  <c:v>16</c:v>
                </c:pt>
                <c:pt idx="158">
                  <c:v>16</c:v>
                </c:pt>
                <c:pt idx="159">
                  <c:v>16</c:v>
                </c:pt>
                <c:pt idx="160">
                  <c:v>16</c:v>
                </c:pt>
                <c:pt idx="161">
                  <c:v>16</c:v>
                </c:pt>
                <c:pt idx="162">
                  <c:v>16</c:v>
                </c:pt>
                <c:pt idx="163">
                  <c:v>16</c:v>
                </c:pt>
                <c:pt idx="164">
                  <c:v>16</c:v>
                </c:pt>
                <c:pt idx="165">
                  <c:v>16</c:v>
                </c:pt>
                <c:pt idx="166">
                  <c:v>16</c:v>
                </c:pt>
                <c:pt idx="167">
                  <c:v>16</c:v>
                </c:pt>
                <c:pt idx="168">
                  <c:v>16</c:v>
                </c:pt>
                <c:pt idx="169">
                  <c:v>16</c:v>
                </c:pt>
                <c:pt idx="170">
                  <c:v>16</c:v>
                </c:pt>
                <c:pt idx="171">
                  <c:v>16</c:v>
                </c:pt>
                <c:pt idx="172">
                  <c:v>16</c:v>
                </c:pt>
                <c:pt idx="173">
                  <c:v>15</c:v>
                </c:pt>
                <c:pt idx="174">
                  <c:v>15</c:v>
                </c:pt>
                <c:pt idx="175">
                  <c:v>15</c:v>
                </c:pt>
                <c:pt idx="176">
                  <c:v>15</c:v>
                </c:pt>
                <c:pt idx="177">
                  <c:v>15</c:v>
                </c:pt>
                <c:pt idx="178">
                  <c:v>15</c:v>
                </c:pt>
                <c:pt idx="179">
                  <c:v>15</c:v>
                </c:pt>
                <c:pt idx="180">
                  <c:v>15</c:v>
                </c:pt>
                <c:pt idx="181">
                  <c:v>15</c:v>
                </c:pt>
                <c:pt idx="182">
                  <c:v>15</c:v>
                </c:pt>
                <c:pt idx="183">
                  <c:v>15</c:v>
                </c:pt>
                <c:pt idx="184">
                  <c:v>15</c:v>
                </c:pt>
                <c:pt idx="185">
                  <c:v>15</c:v>
                </c:pt>
                <c:pt idx="186">
                  <c:v>15</c:v>
                </c:pt>
                <c:pt idx="187">
                  <c:v>15</c:v>
                </c:pt>
                <c:pt idx="188">
                  <c:v>14</c:v>
                </c:pt>
                <c:pt idx="189">
                  <c:v>14</c:v>
                </c:pt>
                <c:pt idx="190">
                  <c:v>14</c:v>
                </c:pt>
                <c:pt idx="191">
                  <c:v>14</c:v>
                </c:pt>
                <c:pt idx="192">
                  <c:v>14</c:v>
                </c:pt>
                <c:pt idx="193">
                  <c:v>14</c:v>
                </c:pt>
                <c:pt idx="194">
                  <c:v>14</c:v>
                </c:pt>
                <c:pt idx="195">
                  <c:v>14</c:v>
                </c:pt>
                <c:pt idx="196">
                  <c:v>14</c:v>
                </c:pt>
                <c:pt idx="197">
                  <c:v>14</c:v>
                </c:pt>
                <c:pt idx="198">
                  <c:v>14</c:v>
                </c:pt>
                <c:pt idx="199">
                  <c:v>14</c:v>
                </c:pt>
                <c:pt idx="200">
                  <c:v>14</c:v>
                </c:pt>
                <c:pt idx="201">
                  <c:v>14</c:v>
                </c:pt>
                <c:pt idx="202">
                  <c:v>13</c:v>
                </c:pt>
                <c:pt idx="203">
                  <c:v>13</c:v>
                </c:pt>
                <c:pt idx="204">
                  <c:v>13</c:v>
                </c:pt>
                <c:pt idx="205">
                  <c:v>13</c:v>
                </c:pt>
                <c:pt idx="206">
                  <c:v>13</c:v>
                </c:pt>
                <c:pt idx="207">
                  <c:v>13</c:v>
                </c:pt>
                <c:pt idx="208">
                  <c:v>13</c:v>
                </c:pt>
                <c:pt idx="209">
                  <c:v>13</c:v>
                </c:pt>
                <c:pt idx="210">
                  <c:v>13</c:v>
                </c:pt>
                <c:pt idx="211">
                  <c:v>13</c:v>
                </c:pt>
                <c:pt idx="212">
                  <c:v>13</c:v>
                </c:pt>
                <c:pt idx="213">
                  <c:v>13</c:v>
                </c:pt>
                <c:pt idx="214">
                  <c:v>13</c:v>
                </c:pt>
                <c:pt idx="215">
                  <c:v>13</c:v>
                </c:pt>
                <c:pt idx="216">
                  <c:v>13</c:v>
                </c:pt>
                <c:pt idx="217">
                  <c:v>13</c:v>
                </c:pt>
                <c:pt idx="218">
                  <c:v>13</c:v>
                </c:pt>
                <c:pt idx="219">
                  <c:v>13</c:v>
                </c:pt>
                <c:pt idx="220">
                  <c:v>13</c:v>
                </c:pt>
                <c:pt idx="221">
                  <c:v>13</c:v>
                </c:pt>
                <c:pt idx="222">
                  <c:v>12</c:v>
                </c:pt>
                <c:pt idx="223">
                  <c:v>12</c:v>
                </c:pt>
                <c:pt idx="224">
                  <c:v>12</c:v>
                </c:pt>
                <c:pt idx="225">
                  <c:v>12</c:v>
                </c:pt>
                <c:pt idx="226">
                  <c:v>12</c:v>
                </c:pt>
                <c:pt idx="227">
                  <c:v>12</c:v>
                </c:pt>
                <c:pt idx="228">
                  <c:v>12</c:v>
                </c:pt>
                <c:pt idx="229">
                  <c:v>12</c:v>
                </c:pt>
                <c:pt idx="230">
                  <c:v>12</c:v>
                </c:pt>
                <c:pt idx="231">
                  <c:v>12</c:v>
                </c:pt>
                <c:pt idx="232">
                  <c:v>12</c:v>
                </c:pt>
                <c:pt idx="233">
                  <c:v>11</c:v>
                </c:pt>
                <c:pt idx="234">
                  <c:v>11</c:v>
                </c:pt>
                <c:pt idx="235">
                  <c:v>11</c:v>
                </c:pt>
                <c:pt idx="236">
                  <c:v>11</c:v>
                </c:pt>
                <c:pt idx="237">
                  <c:v>11</c:v>
                </c:pt>
                <c:pt idx="238">
                  <c:v>11</c:v>
                </c:pt>
                <c:pt idx="239">
                  <c:v>11</c:v>
                </c:pt>
                <c:pt idx="240">
                  <c:v>11</c:v>
                </c:pt>
                <c:pt idx="241">
                  <c:v>11</c:v>
                </c:pt>
                <c:pt idx="242">
                  <c:v>11</c:v>
                </c:pt>
                <c:pt idx="243">
                  <c:v>11</c:v>
                </c:pt>
                <c:pt idx="244">
                  <c:v>11</c:v>
                </c:pt>
                <c:pt idx="245">
                  <c:v>11</c:v>
                </c:pt>
                <c:pt idx="246">
                  <c:v>11</c:v>
                </c:pt>
                <c:pt idx="247">
                  <c:v>11</c:v>
                </c:pt>
                <c:pt idx="248">
                  <c:v>11</c:v>
                </c:pt>
                <c:pt idx="249">
                  <c:v>11</c:v>
                </c:pt>
                <c:pt idx="250">
                  <c:v>10</c:v>
                </c:pt>
                <c:pt idx="251">
                  <c:v>10</c:v>
                </c:pt>
                <c:pt idx="252">
                  <c:v>10</c:v>
                </c:pt>
                <c:pt idx="253">
                  <c:v>10</c:v>
                </c:pt>
                <c:pt idx="254">
                  <c:v>10</c:v>
                </c:pt>
                <c:pt idx="255">
                  <c:v>10</c:v>
                </c:pt>
                <c:pt idx="256">
                  <c:v>10</c:v>
                </c:pt>
                <c:pt idx="257">
                  <c:v>10</c:v>
                </c:pt>
                <c:pt idx="258">
                  <c:v>10</c:v>
                </c:pt>
                <c:pt idx="259">
                  <c:v>10</c:v>
                </c:pt>
                <c:pt idx="260">
                  <c:v>10</c:v>
                </c:pt>
                <c:pt idx="261">
                  <c:v>9</c:v>
                </c:pt>
                <c:pt idx="262">
                  <c:v>9</c:v>
                </c:pt>
                <c:pt idx="263">
                  <c:v>9</c:v>
                </c:pt>
                <c:pt idx="264">
                  <c:v>9</c:v>
                </c:pt>
                <c:pt idx="265">
                  <c:v>9</c:v>
                </c:pt>
                <c:pt idx="266">
                  <c:v>9</c:v>
                </c:pt>
                <c:pt idx="267">
                  <c:v>9</c:v>
                </c:pt>
                <c:pt idx="268">
                  <c:v>9</c:v>
                </c:pt>
                <c:pt idx="269">
                  <c:v>9</c:v>
                </c:pt>
                <c:pt idx="270">
                  <c:v>9</c:v>
                </c:pt>
                <c:pt idx="271">
                  <c:v>9</c:v>
                </c:pt>
                <c:pt idx="272">
                  <c:v>9</c:v>
                </c:pt>
                <c:pt idx="273">
                  <c:v>9</c:v>
                </c:pt>
                <c:pt idx="274">
                  <c:v>9</c:v>
                </c:pt>
                <c:pt idx="275">
                  <c:v>9</c:v>
                </c:pt>
                <c:pt idx="276">
                  <c:v>9</c:v>
                </c:pt>
                <c:pt idx="277">
                  <c:v>9</c:v>
                </c:pt>
                <c:pt idx="278">
                  <c:v>9</c:v>
                </c:pt>
                <c:pt idx="279">
                  <c:v>9</c:v>
                </c:pt>
                <c:pt idx="280">
                  <c:v>9</c:v>
                </c:pt>
                <c:pt idx="281">
                  <c:v>8</c:v>
                </c:pt>
                <c:pt idx="282">
                  <c:v>8</c:v>
                </c:pt>
                <c:pt idx="283">
                  <c:v>8</c:v>
                </c:pt>
                <c:pt idx="284">
                  <c:v>8</c:v>
                </c:pt>
                <c:pt idx="285">
                  <c:v>8</c:v>
                </c:pt>
                <c:pt idx="286">
                  <c:v>8</c:v>
                </c:pt>
                <c:pt idx="287">
                  <c:v>8</c:v>
                </c:pt>
                <c:pt idx="288">
                  <c:v>8</c:v>
                </c:pt>
                <c:pt idx="289">
                  <c:v>7</c:v>
                </c:pt>
                <c:pt idx="290">
                  <c:v>7</c:v>
                </c:pt>
                <c:pt idx="291">
                  <c:v>7</c:v>
                </c:pt>
                <c:pt idx="292">
                  <c:v>7</c:v>
                </c:pt>
                <c:pt idx="293">
                  <c:v>7</c:v>
                </c:pt>
                <c:pt idx="294">
                  <c:v>7</c:v>
                </c:pt>
                <c:pt idx="295">
                  <c:v>7</c:v>
                </c:pt>
                <c:pt idx="296">
                  <c:v>7</c:v>
                </c:pt>
                <c:pt idx="297">
                  <c:v>7</c:v>
                </c:pt>
                <c:pt idx="298">
                  <c:v>7</c:v>
                </c:pt>
                <c:pt idx="299">
                  <c:v>7</c:v>
                </c:pt>
                <c:pt idx="300">
                  <c:v>7</c:v>
                </c:pt>
                <c:pt idx="301">
                  <c:v>7</c:v>
                </c:pt>
                <c:pt idx="302">
                  <c:v>7</c:v>
                </c:pt>
                <c:pt idx="303">
                  <c:v>6</c:v>
                </c:pt>
                <c:pt idx="304">
                  <c:v>6</c:v>
                </c:pt>
                <c:pt idx="305">
                  <c:v>6</c:v>
                </c:pt>
                <c:pt idx="306">
                  <c:v>6</c:v>
                </c:pt>
                <c:pt idx="307">
                  <c:v>6</c:v>
                </c:pt>
                <c:pt idx="308">
                  <c:v>6</c:v>
                </c:pt>
                <c:pt idx="309">
                  <c:v>6</c:v>
                </c:pt>
                <c:pt idx="310">
                  <c:v>6</c:v>
                </c:pt>
                <c:pt idx="311">
                  <c:v>6</c:v>
                </c:pt>
                <c:pt idx="312">
                  <c:v>6</c:v>
                </c:pt>
                <c:pt idx="313">
                  <c:v>6</c:v>
                </c:pt>
                <c:pt idx="314">
                  <c:v>5</c:v>
                </c:pt>
                <c:pt idx="315">
                  <c:v>5</c:v>
                </c:pt>
                <c:pt idx="316">
                  <c:v>5</c:v>
                </c:pt>
                <c:pt idx="317">
                  <c:v>5</c:v>
                </c:pt>
                <c:pt idx="318">
                  <c:v>5</c:v>
                </c:pt>
                <c:pt idx="319">
                  <c:v>4</c:v>
                </c:pt>
                <c:pt idx="320">
                  <c:v>32</c:v>
                </c:pt>
                <c:pt idx="321">
                  <c:v>31</c:v>
                </c:pt>
                <c:pt idx="322">
                  <c:v>31</c:v>
                </c:pt>
                <c:pt idx="323">
                  <c:v>30</c:v>
                </c:pt>
                <c:pt idx="324">
                  <c:v>30</c:v>
                </c:pt>
                <c:pt idx="325">
                  <c:v>30</c:v>
                </c:pt>
                <c:pt idx="326">
                  <c:v>30</c:v>
                </c:pt>
                <c:pt idx="327">
                  <c:v>30</c:v>
                </c:pt>
                <c:pt idx="328">
                  <c:v>30</c:v>
                </c:pt>
                <c:pt idx="329">
                  <c:v>29</c:v>
                </c:pt>
                <c:pt idx="330">
                  <c:v>29</c:v>
                </c:pt>
                <c:pt idx="331">
                  <c:v>29</c:v>
                </c:pt>
                <c:pt idx="332">
                  <c:v>29</c:v>
                </c:pt>
                <c:pt idx="333">
                  <c:v>28</c:v>
                </c:pt>
                <c:pt idx="334">
                  <c:v>28</c:v>
                </c:pt>
                <c:pt idx="335">
                  <c:v>27</c:v>
                </c:pt>
                <c:pt idx="336">
                  <c:v>27</c:v>
                </c:pt>
                <c:pt idx="337">
                  <c:v>27</c:v>
                </c:pt>
                <c:pt idx="338">
                  <c:v>27</c:v>
                </c:pt>
                <c:pt idx="339">
                  <c:v>27</c:v>
                </c:pt>
                <c:pt idx="340">
                  <c:v>27</c:v>
                </c:pt>
                <c:pt idx="341">
                  <c:v>27</c:v>
                </c:pt>
                <c:pt idx="342">
                  <c:v>27</c:v>
                </c:pt>
                <c:pt idx="343">
                  <c:v>26</c:v>
                </c:pt>
                <c:pt idx="344">
                  <c:v>26</c:v>
                </c:pt>
                <c:pt idx="345">
                  <c:v>26</c:v>
                </c:pt>
                <c:pt idx="346">
                  <c:v>26</c:v>
                </c:pt>
                <c:pt idx="347">
                  <c:v>26</c:v>
                </c:pt>
                <c:pt idx="348">
                  <c:v>26</c:v>
                </c:pt>
                <c:pt idx="349">
                  <c:v>26</c:v>
                </c:pt>
                <c:pt idx="350">
                  <c:v>26</c:v>
                </c:pt>
                <c:pt idx="351">
                  <c:v>26</c:v>
                </c:pt>
                <c:pt idx="352">
                  <c:v>25</c:v>
                </c:pt>
                <c:pt idx="353">
                  <c:v>25</c:v>
                </c:pt>
                <c:pt idx="354">
                  <c:v>25</c:v>
                </c:pt>
                <c:pt idx="355">
                  <c:v>25</c:v>
                </c:pt>
                <c:pt idx="356">
                  <c:v>25</c:v>
                </c:pt>
                <c:pt idx="357">
                  <c:v>25</c:v>
                </c:pt>
                <c:pt idx="358">
                  <c:v>25</c:v>
                </c:pt>
                <c:pt idx="359">
                  <c:v>25</c:v>
                </c:pt>
                <c:pt idx="360">
                  <c:v>25</c:v>
                </c:pt>
                <c:pt idx="361">
                  <c:v>25</c:v>
                </c:pt>
                <c:pt idx="362">
                  <c:v>24</c:v>
                </c:pt>
                <c:pt idx="363">
                  <c:v>24</c:v>
                </c:pt>
                <c:pt idx="364">
                  <c:v>24</c:v>
                </c:pt>
                <c:pt idx="365">
                  <c:v>24</c:v>
                </c:pt>
                <c:pt idx="366">
                  <c:v>24</c:v>
                </c:pt>
                <c:pt idx="367">
                  <c:v>24</c:v>
                </c:pt>
                <c:pt idx="368">
                  <c:v>24</c:v>
                </c:pt>
                <c:pt idx="369">
                  <c:v>24</c:v>
                </c:pt>
                <c:pt idx="370">
                  <c:v>24</c:v>
                </c:pt>
                <c:pt idx="371">
                  <c:v>24</c:v>
                </c:pt>
                <c:pt idx="372">
                  <c:v>23</c:v>
                </c:pt>
                <c:pt idx="373">
                  <c:v>23</c:v>
                </c:pt>
                <c:pt idx="374">
                  <c:v>23</c:v>
                </c:pt>
                <c:pt idx="375">
                  <c:v>23</c:v>
                </c:pt>
                <c:pt idx="376">
                  <c:v>23</c:v>
                </c:pt>
                <c:pt idx="377">
                  <c:v>23</c:v>
                </c:pt>
                <c:pt idx="378">
                  <c:v>23</c:v>
                </c:pt>
                <c:pt idx="379">
                  <c:v>23</c:v>
                </c:pt>
                <c:pt idx="380">
                  <c:v>23</c:v>
                </c:pt>
                <c:pt idx="381">
                  <c:v>23</c:v>
                </c:pt>
                <c:pt idx="382">
                  <c:v>23</c:v>
                </c:pt>
                <c:pt idx="383">
                  <c:v>22</c:v>
                </c:pt>
                <c:pt idx="384">
                  <c:v>22</c:v>
                </c:pt>
                <c:pt idx="385">
                  <c:v>22</c:v>
                </c:pt>
                <c:pt idx="386">
                  <c:v>22</c:v>
                </c:pt>
                <c:pt idx="387">
                  <c:v>22</c:v>
                </c:pt>
                <c:pt idx="388">
                  <c:v>22</c:v>
                </c:pt>
                <c:pt idx="389">
                  <c:v>22</c:v>
                </c:pt>
                <c:pt idx="390">
                  <c:v>22</c:v>
                </c:pt>
                <c:pt idx="391">
                  <c:v>22</c:v>
                </c:pt>
                <c:pt idx="392">
                  <c:v>22</c:v>
                </c:pt>
                <c:pt idx="393">
                  <c:v>22</c:v>
                </c:pt>
                <c:pt idx="394">
                  <c:v>21</c:v>
                </c:pt>
                <c:pt idx="395">
                  <c:v>21</c:v>
                </c:pt>
                <c:pt idx="396">
                  <c:v>21</c:v>
                </c:pt>
                <c:pt idx="397">
                  <c:v>21</c:v>
                </c:pt>
                <c:pt idx="398">
                  <c:v>21</c:v>
                </c:pt>
                <c:pt idx="399">
                  <c:v>21</c:v>
                </c:pt>
                <c:pt idx="400">
                  <c:v>21</c:v>
                </c:pt>
                <c:pt idx="401">
                  <c:v>21</c:v>
                </c:pt>
                <c:pt idx="402">
                  <c:v>21</c:v>
                </c:pt>
                <c:pt idx="403">
                  <c:v>21</c:v>
                </c:pt>
                <c:pt idx="404">
                  <c:v>21</c:v>
                </c:pt>
                <c:pt idx="405">
                  <c:v>21</c:v>
                </c:pt>
                <c:pt idx="406">
                  <c:v>21</c:v>
                </c:pt>
                <c:pt idx="407">
                  <c:v>21</c:v>
                </c:pt>
                <c:pt idx="408">
                  <c:v>21</c:v>
                </c:pt>
                <c:pt idx="409">
                  <c:v>21</c:v>
                </c:pt>
                <c:pt idx="410">
                  <c:v>21</c:v>
                </c:pt>
                <c:pt idx="411">
                  <c:v>20</c:v>
                </c:pt>
                <c:pt idx="412">
                  <c:v>20</c:v>
                </c:pt>
                <c:pt idx="413">
                  <c:v>20</c:v>
                </c:pt>
                <c:pt idx="414">
                  <c:v>20</c:v>
                </c:pt>
                <c:pt idx="415">
                  <c:v>20</c:v>
                </c:pt>
                <c:pt idx="416">
                  <c:v>20</c:v>
                </c:pt>
                <c:pt idx="417">
                  <c:v>20</c:v>
                </c:pt>
                <c:pt idx="418">
                  <c:v>20</c:v>
                </c:pt>
                <c:pt idx="419">
                  <c:v>20</c:v>
                </c:pt>
                <c:pt idx="420">
                  <c:v>20</c:v>
                </c:pt>
                <c:pt idx="421">
                  <c:v>20</c:v>
                </c:pt>
                <c:pt idx="422">
                  <c:v>20</c:v>
                </c:pt>
                <c:pt idx="423">
                  <c:v>19</c:v>
                </c:pt>
                <c:pt idx="424">
                  <c:v>19</c:v>
                </c:pt>
                <c:pt idx="425">
                  <c:v>19</c:v>
                </c:pt>
                <c:pt idx="426">
                  <c:v>19</c:v>
                </c:pt>
                <c:pt idx="427">
                  <c:v>19</c:v>
                </c:pt>
                <c:pt idx="428">
                  <c:v>19</c:v>
                </c:pt>
                <c:pt idx="429">
                  <c:v>19</c:v>
                </c:pt>
                <c:pt idx="430">
                  <c:v>19</c:v>
                </c:pt>
                <c:pt idx="431">
                  <c:v>19</c:v>
                </c:pt>
                <c:pt idx="432">
                  <c:v>19</c:v>
                </c:pt>
                <c:pt idx="433">
                  <c:v>18</c:v>
                </c:pt>
                <c:pt idx="434">
                  <c:v>18</c:v>
                </c:pt>
                <c:pt idx="435">
                  <c:v>18</c:v>
                </c:pt>
                <c:pt idx="436">
                  <c:v>18</c:v>
                </c:pt>
                <c:pt idx="437">
                  <c:v>18</c:v>
                </c:pt>
                <c:pt idx="438">
                  <c:v>18</c:v>
                </c:pt>
                <c:pt idx="439">
                  <c:v>18</c:v>
                </c:pt>
                <c:pt idx="440">
                  <c:v>18</c:v>
                </c:pt>
                <c:pt idx="441">
                  <c:v>18</c:v>
                </c:pt>
                <c:pt idx="442">
                  <c:v>18</c:v>
                </c:pt>
                <c:pt idx="443">
                  <c:v>18</c:v>
                </c:pt>
                <c:pt idx="444">
                  <c:v>18</c:v>
                </c:pt>
                <c:pt idx="445">
                  <c:v>18</c:v>
                </c:pt>
                <c:pt idx="446">
                  <c:v>18</c:v>
                </c:pt>
                <c:pt idx="447">
                  <c:v>18</c:v>
                </c:pt>
                <c:pt idx="448">
                  <c:v>18</c:v>
                </c:pt>
                <c:pt idx="449">
                  <c:v>18</c:v>
                </c:pt>
                <c:pt idx="450">
                  <c:v>18</c:v>
                </c:pt>
                <c:pt idx="451">
                  <c:v>18</c:v>
                </c:pt>
                <c:pt idx="452">
                  <c:v>17</c:v>
                </c:pt>
                <c:pt idx="453">
                  <c:v>17</c:v>
                </c:pt>
                <c:pt idx="454">
                  <c:v>17</c:v>
                </c:pt>
                <c:pt idx="455">
                  <c:v>17</c:v>
                </c:pt>
                <c:pt idx="456">
                  <c:v>17</c:v>
                </c:pt>
                <c:pt idx="457">
                  <c:v>17</c:v>
                </c:pt>
                <c:pt idx="458">
                  <c:v>17</c:v>
                </c:pt>
                <c:pt idx="459">
                  <c:v>17</c:v>
                </c:pt>
                <c:pt idx="460">
                  <c:v>17</c:v>
                </c:pt>
                <c:pt idx="461">
                  <c:v>17</c:v>
                </c:pt>
                <c:pt idx="462">
                  <c:v>17</c:v>
                </c:pt>
                <c:pt idx="463">
                  <c:v>17</c:v>
                </c:pt>
                <c:pt idx="464">
                  <c:v>17</c:v>
                </c:pt>
                <c:pt idx="465">
                  <c:v>17</c:v>
                </c:pt>
                <c:pt idx="466">
                  <c:v>17</c:v>
                </c:pt>
                <c:pt idx="467">
                  <c:v>17</c:v>
                </c:pt>
                <c:pt idx="468">
                  <c:v>16</c:v>
                </c:pt>
                <c:pt idx="469">
                  <c:v>16</c:v>
                </c:pt>
                <c:pt idx="470">
                  <c:v>16</c:v>
                </c:pt>
                <c:pt idx="471">
                  <c:v>16</c:v>
                </c:pt>
                <c:pt idx="472">
                  <c:v>16</c:v>
                </c:pt>
                <c:pt idx="473">
                  <c:v>16</c:v>
                </c:pt>
                <c:pt idx="474">
                  <c:v>16</c:v>
                </c:pt>
                <c:pt idx="475">
                  <c:v>16</c:v>
                </c:pt>
                <c:pt idx="476">
                  <c:v>16</c:v>
                </c:pt>
                <c:pt idx="477">
                  <c:v>16</c:v>
                </c:pt>
                <c:pt idx="478">
                  <c:v>16</c:v>
                </c:pt>
                <c:pt idx="479">
                  <c:v>16</c:v>
                </c:pt>
                <c:pt idx="480">
                  <c:v>16</c:v>
                </c:pt>
                <c:pt idx="481">
                  <c:v>16</c:v>
                </c:pt>
                <c:pt idx="482">
                  <c:v>16</c:v>
                </c:pt>
                <c:pt idx="483">
                  <c:v>16</c:v>
                </c:pt>
                <c:pt idx="484">
                  <c:v>16</c:v>
                </c:pt>
                <c:pt idx="485">
                  <c:v>15</c:v>
                </c:pt>
                <c:pt idx="486">
                  <c:v>15</c:v>
                </c:pt>
                <c:pt idx="487">
                  <c:v>15</c:v>
                </c:pt>
                <c:pt idx="488">
                  <c:v>15</c:v>
                </c:pt>
                <c:pt idx="489">
                  <c:v>15</c:v>
                </c:pt>
                <c:pt idx="490">
                  <c:v>15</c:v>
                </c:pt>
                <c:pt idx="491">
                  <c:v>15</c:v>
                </c:pt>
                <c:pt idx="492">
                  <c:v>15</c:v>
                </c:pt>
                <c:pt idx="493">
                  <c:v>15</c:v>
                </c:pt>
                <c:pt idx="494">
                  <c:v>15</c:v>
                </c:pt>
                <c:pt idx="495">
                  <c:v>15</c:v>
                </c:pt>
                <c:pt idx="496">
                  <c:v>15</c:v>
                </c:pt>
                <c:pt idx="497">
                  <c:v>15</c:v>
                </c:pt>
                <c:pt idx="498">
                  <c:v>15</c:v>
                </c:pt>
                <c:pt idx="499">
                  <c:v>15</c:v>
                </c:pt>
                <c:pt idx="500">
                  <c:v>15</c:v>
                </c:pt>
                <c:pt idx="501">
                  <c:v>15</c:v>
                </c:pt>
                <c:pt idx="502">
                  <c:v>15</c:v>
                </c:pt>
                <c:pt idx="503">
                  <c:v>15</c:v>
                </c:pt>
                <c:pt idx="504">
                  <c:v>15</c:v>
                </c:pt>
                <c:pt idx="505">
                  <c:v>15</c:v>
                </c:pt>
                <c:pt idx="506">
                  <c:v>14</c:v>
                </c:pt>
                <c:pt idx="507">
                  <c:v>14</c:v>
                </c:pt>
                <c:pt idx="508">
                  <c:v>14</c:v>
                </c:pt>
                <c:pt idx="509">
                  <c:v>14</c:v>
                </c:pt>
                <c:pt idx="510">
                  <c:v>14</c:v>
                </c:pt>
                <c:pt idx="511">
                  <c:v>14</c:v>
                </c:pt>
                <c:pt idx="512">
                  <c:v>14</c:v>
                </c:pt>
                <c:pt idx="513">
                  <c:v>14</c:v>
                </c:pt>
                <c:pt idx="514">
                  <c:v>14</c:v>
                </c:pt>
                <c:pt idx="515">
                  <c:v>14</c:v>
                </c:pt>
                <c:pt idx="516">
                  <c:v>14</c:v>
                </c:pt>
                <c:pt idx="517">
                  <c:v>14</c:v>
                </c:pt>
                <c:pt idx="518">
                  <c:v>14</c:v>
                </c:pt>
                <c:pt idx="519">
                  <c:v>14</c:v>
                </c:pt>
                <c:pt idx="520">
                  <c:v>14</c:v>
                </c:pt>
                <c:pt idx="521">
                  <c:v>14</c:v>
                </c:pt>
                <c:pt idx="522">
                  <c:v>14</c:v>
                </c:pt>
                <c:pt idx="523">
                  <c:v>14</c:v>
                </c:pt>
                <c:pt idx="524">
                  <c:v>14</c:v>
                </c:pt>
                <c:pt idx="525">
                  <c:v>13</c:v>
                </c:pt>
                <c:pt idx="526">
                  <c:v>13</c:v>
                </c:pt>
                <c:pt idx="527">
                  <c:v>13</c:v>
                </c:pt>
                <c:pt idx="528">
                  <c:v>13</c:v>
                </c:pt>
                <c:pt idx="529">
                  <c:v>13</c:v>
                </c:pt>
                <c:pt idx="530">
                  <c:v>13</c:v>
                </c:pt>
                <c:pt idx="531">
                  <c:v>13</c:v>
                </c:pt>
                <c:pt idx="532">
                  <c:v>13</c:v>
                </c:pt>
                <c:pt idx="533">
                  <c:v>13</c:v>
                </c:pt>
                <c:pt idx="534">
                  <c:v>13</c:v>
                </c:pt>
                <c:pt idx="535">
                  <c:v>13</c:v>
                </c:pt>
                <c:pt idx="536">
                  <c:v>13</c:v>
                </c:pt>
                <c:pt idx="537">
                  <c:v>13</c:v>
                </c:pt>
                <c:pt idx="538">
                  <c:v>13</c:v>
                </c:pt>
                <c:pt idx="539">
                  <c:v>12</c:v>
                </c:pt>
                <c:pt idx="540">
                  <c:v>12</c:v>
                </c:pt>
                <c:pt idx="541">
                  <c:v>12</c:v>
                </c:pt>
                <c:pt idx="542">
                  <c:v>12</c:v>
                </c:pt>
                <c:pt idx="543">
                  <c:v>12</c:v>
                </c:pt>
                <c:pt idx="544">
                  <c:v>12</c:v>
                </c:pt>
                <c:pt idx="545">
                  <c:v>12</c:v>
                </c:pt>
                <c:pt idx="546">
                  <c:v>12</c:v>
                </c:pt>
                <c:pt idx="547">
                  <c:v>12</c:v>
                </c:pt>
                <c:pt idx="548">
                  <c:v>12</c:v>
                </c:pt>
                <c:pt idx="549">
                  <c:v>12</c:v>
                </c:pt>
                <c:pt idx="550">
                  <c:v>12</c:v>
                </c:pt>
                <c:pt idx="551">
                  <c:v>12</c:v>
                </c:pt>
                <c:pt idx="552">
                  <c:v>12</c:v>
                </c:pt>
                <c:pt idx="553">
                  <c:v>11</c:v>
                </c:pt>
                <c:pt idx="554">
                  <c:v>11</c:v>
                </c:pt>
                <c:pt idx="555">
                  <c:v>11</c:v>
                </c:pt>
                <c:pt idx="556">
                  <c:v>11</c:v>
                </c:pt>
                <c:pt idx="557">
                  <c:v>11</c:v>
                </c:pt>
                <c:pt idx="558">
                  <c:v>11</c:v>
                </c:pt>
                <c:pt idx="559">
                  <c:v>11</c:v>
                </c:pt>
                <c:pt idx="560">
                  <c:v>11</c:v>
                </c:pt>
                <c:pt idx="561">
                  <c:v>10</c:v>
                </c:pt>
                <c:pt idx="562">
                  <c:v>10</c:v>
                </c:pt>
                <c:pt idx="563">
                  <c:v>10</c:v>
                </c:pt>
                <c:pt idx="564">
                  <c:v>10</c:v>
                </c:pt>
                <c:pt idx="565">
                  <c:v>10</c:v>
                </c:pt>
                <c:pt idx="566">
                  <c:v>10</c:v>
                </c:pt>
                <c:pt idx="567">
                  <c:v>10</c:v>
                </c:pt>
                <c:pt idx="568">
                  <c:v>10</c:v>
                </c:pt>
                <c:pt idx="569">
                  <c:v>10</c:v>
                </c:pt>
                <c:pt idx="570">
                  <c:v>10</c:v>
                </c:pt>
                <c:pt idx="571">
                  <c:v>10</c:v>
                </c:pt>
                <c:pt idx="572">
                  <c:v>10</c:v>
                </c:pt>
                <c:pt idx="573">
                  <c:v>10</c:v>
                </c:pt>
                <c:pt idx="574">
                  <c:v>10</c:v>
                </c:pt>
                <c:pt idx="575">
                  <c:v>9</c:v>
                </c:pt>
                <c:pt idx="576">
                  <c:v>9</c:v>
                </c:pt>
                <c:pt idx="577">
                  <c:v>9</c:v>
                </c:pt>
                <c:pt idx="578">
                  <c:v>9</c:v>
                </c:pt>
                <c:pt idx="579">
                  <c:v>9</c:v>
                </c:pt>
                <c:pt idx="580">
                  <c:v>9</c:v>
                </c:pt>
                <c:pt idx="581">
                  <c:v>9</c:v>
                </c:pt>
                <c:pt idx="582">
                  <c:v>9</c:v>
                </c:pt>
                <c:pt idx="583">
                  <c:v>9</c:v>
                </c:pt>
                <c:pt idx="584">
                  <c:v>9</c:v>
                </c:pt>
                <c:pt idx="585">
                  <c:v>9</c:v>
                </c:pt>
                <c:pt idx="586">
                  <c:v>9</c:v>
                </c:pt>
                <c:pt idx="587">
                  <c:v>9</c:v>
                </c:pt>
                <c:pt idx="588">
                  <c:v>8</c:v>
                </c:pt>
                <c:pt idx="589">
                  <c:v>8</c:v>
                </c:pt>
                <c:pt idx="590">
                  <c:v>8</c:v>
                </c:pt>
                <c:pt idx="591">
                  <c:v>8</c:v>
                </c:pt>
                <c:pt idx="592">
                  <c:v>8</c:v>
                </c:pt>
                <c:pt idx="593">
                  <c:v>8</c:v>
                </c:pt>
                <c:pt idx="594">
                  <c:v>8</c:v>
                </c:pt>
                <c:pt idx="595">
                  <c:v>8</c:v>
                </c:pt>
                <c:pt idx="596">
                  <c:v>8</c:v>
                </c:pt>
                <c:pt idx="597">
                  <c:v>8</c:v>
                </c:pt>
                <c:pt idx="598">
                  <c:v>8</c:v>
                </c:pt>
                <c:pt idx="599">
                  <c:v>8</c:v>
                </c:pt>
                <c:pt idx="600">
                  <c:v>8</c:v>
                </c:pt>
                <c:pt idx="601">
                  <c:v>7</c:v>
                </c:pt>
                <c:pt idx="602">
                  <c:v>7</c:v>
                </c:pt>
                <c:pt idx="603">
                  <c:v>7</c:v>
                </c:pt>
                <c:pt idx="604">
                  <c:v>7</c:v>
                </c:pt>
                <c:pt idx="605">
                  <c:v>7</c:v>
                </c:pt>
                <c:pt idx="606">
                  <c:v>7</c:v>
                </c:pt>
                <c:pt idx="607">
                  <c:v>7</c:v>
                </c:pt>
                <c:pt idx="608">
                  <c:v>7</c:v>
                </c:pt>
                <c:pt idx="609">
                  <c:v>7</c:v>
                </c:pt>
                <c:pt idx="610">
                  <c:v>7</c:v>
                </c:pt>
                <c:pt idx="611">
                  <c:v>7</c:v>
                </c:pt>
                <c:pt idx="612">
                  <c:v>7</c:v>
                </c:pt>
                <c:pt idx="613">
                  <c:v>6</c:v>
                </c:pt>
                <c:pt idx="614">
                  <c:v>6</c:v>
                </c:pt>
                <c:pt idx="615">
                  <c:v>6</c:v>
                </c:pt>
                <c:pt idx="616">
                  <c:v>6</c:v>
                </c:pt>
                <c:pt idx="617">
                  <c:v>6</c:v>
                </c:pt>
                <c:pt idx="618">
                  <c:v>6</c:v>
                </c:pt>
                <c:pt idx="619">
                  <c:v>6</c:v>
                </c:pt>
                <c:pt idx="620">
                  <c:v>6</c:v>
                </c:pt>
                <c:pt idx="621">
                  <c:v>6</c:v>
                </c:pt>
                <c:pt idx="622">
                  <c:v>5</c:v>
                </c:pt>
                <c:pt idx="623">
                  <c:v>5</c:v>
                </c:pt>
                <c:pt idx="624">
                  <c:v>5</c:v>
                </c:pt>
                <c:pt idx="625">
                  <c:v>5</c:v>
                </c:pt>
                <c:pt idx="626">
                  <c:v>5</c:v>
                </c:pt>
                <c:pt idx="627">
                  <c:v>5</c:v>
                </c:pt>
                <c:pt idx="628">
                  <c:v>5</c:v>
                </c:pt>
                <c:pt idx="629">
                  <c:v>5</c:v>
                </c:pt>
                <c:pt idx="630">
                  <c:v>4</c:v>
                </c:pt>
                <c:pt idx="631">
                  <c:v>4</c:v>
                </c:pt>
                <c:pt idx="632">
                  <c:v>33</c:v>
                </c:pt>
                <c:pt idx="633">
                  <c:v>32</c:v>
                </c:pt>
                <c:pt idx="634">
                  <c:v>32</c:v>
                </c:pt>
                <c:pt idx="635">
                  <c:v>32</c:v>
                </c:pt>
                <c:pt idx="636">
                  <c:v>31</c:v>
                </c:pt>
                <c:pt idx="637">
                  <c:v>31</c:v>
                </c:pt>
                <c:pt idx="638">
                  <c:v>31</c:v>
                </c:pt>
                <c:pt idx="639">
                  <c:v>30</c:v>
                </c:pt>
                <c:pt idx="640">
                  <c:v>30</c:v>
                </c:pt>
                <c:pt idx="641">
                  <c:v>30</c:v>
                </c:pt>
                <c:pt idx="642">
                  <c:v>30</c:v>
                </c:pt>
                <c:pt idx="643">
                  <c:v>30</c:v>
                </c:pt>
                <c:pt idx="644">
                  <c:v>29</c:v>
                </c:pt>
                <c:pt idx="645">
                  <c:v>29</c:v>
                </c:pt>
                <c:pt idx="646">
                  <c:v>29</c:v>
                </c:pt>
                <c:pt idx="647">
                  <c:v>29</c:v>
                </c:pt>
                <c:pt idx="648">
                  <c:v>29</c:v>
                </c:pt>
                <c:pt idx="649">
                  <c:v>29</c:v>
                </c:pt>
                <c:pt idx="650">
                  <c:v>28</c:v>
                </c:pt>
                <c:pt idx="651">
                  <c:v>28</c:v>
                </c:pt>
                <c:pt idx="652">
                  <c:v>28</c:v>
                </c:pt>
                <c:pt idx="653">
                  <c:v>28</c:v>
                </c:pt>
                <c:pt idx="654">
                  <c:v>28</c:v>
                </c:pt>
                <c:pt idx="655">
                  <c:v>27</c:v>
                </c:pt>
                <c:pt idx="656">
                  <c:v>27</c:v>
                </c:pt>
                <c:pt idx="657">
                  <c:v>27</c:v>
                </c:pt>
                <c:pt idx="658">
                  <c:v>27</c:v>
                </c:pt>
                <c:pt idx="659">
                  <c:v>27</c:v>
                </c:pt>
                <c:pt idx="660">
                  <c:v>27</c:v>
                </c:pt>
                <c:pt idx="661">
                  <c:v>27</c:v>
                </c:pt>
                <c:pt idx="662">
                  <c:v>27</c:v>
                </c:pt>
                <c:pt idx="663">
                  <c:v>27</c:v>
                </c:pt>
                <c:pt idx="664">
                  <c:v>27</c:v>
                </c:pt>
                <c:pt idx="665">
                  <c:v>27</c:v>
                </c:pt>
                <c:pt idx="666">
                  <c:v>26</c:v>
                </c:pt>
                <c:pt idx="667">
                  <c:v>26</c:v>
                </c:pt>
                <c:pt idx="668">
                  <c:v>26</c:v>
                </c:pt>
                <c:pt idx="669">
                  <c:v>26</c:v>
                </c:pt>
                <c:pt idx="670">
                  <c:v>26</c:v>
                </c:pt>
                <c:pt idx="671">
                  <c:v>26</c:v>
                </c:pt>
                <c:pt idx="672">
                  <c:v>26</c:v>
                </c:pt>
                <c:pt idx="673">
                  <c:v>25</c:v>
                </c:pt>
                <c:pt idx="674">
                  <c:v>25</c:v>
                </c:pt>
                <c:pt idx="675">
                  <c:v>25</c:v>
                </c:pt>
                <c:pt idx="676">
                  <c:v>25</c:v>
                </c:pt>
                <c:pt idx="677">
                  <c:v>25</c:v>
                </c:pt>
                <c:pt idx="678">
                  <c:v>25</c:v>
                </c:pt>
                <c:pt idx="679">
                  <c:v>25</c:v>
                </c:pt>
                <c:pt idx="680">
                  <c:v>25</c:v>
                </c:pt>
                <c:pt idx="681">
                  <c:v>25</c:v>
                </c:pt>
                <c:pt idx="682">
                  <c:v>25</c:v>
                </c:pt>
                <c:pt idx="683">
                  <c:v>25</c:v>
                </c:pt>
                <c:pt idx="684">
                  <c:v>24</c:v>
                </c:pt>
                <c:pt idx="685">
                  <c:v>24</c:v>
                </c:pt>
                <c:pt idx="686">
                  <c:v>24</c:v>
                </c:pt>
                <c:pt idx="687">
                  <c:v>24</c:v>
                </c:pt>
                <c:pt idx="688">
                  <c:v>24</c:v>
                </c:pt>
                <c:pt idx="689">
                  <c:v>24</c:v>
                </c:pt>
                <c:pt idx="690">
                  <c:v>24</c:v>
                </c:pt>
                <c:pt idx="691">
                  <c:v>24</c:v>
                </c:pt>
                <c:pt idx="692">
                  <c:v>24</c:v>
                </c:pt>
                <c:pt idx="693">
                  <c:v>24</c:v>
                </c:pt>
                <c:pt idx="694">
                  <c:v>24</c:v>
                </c:pt>
                <c:pt idx="695">
                  <c:v>24</c:v>
                </c:pt>
                <c:pt idx="696">
                  <c:v>24</c:v>
                </c:pt>
                <c:pt idx="697">
                  <c:v>24</c:v>
                </c:pt>
                <c:pt idx="698">
                  <c:v>24</c:v>
                </c:pt>
                <c:pt idx="699">
                  <c:v>23</c:v>
                </c:pt>
                <c:pt idx="700">
                  <c:v>23</c:v>
                </c:pt>
                <c:pt idx="701">
                  <c:v>23</c:v>
                </c:pt>
                <c:pt idx="702">
                  <c:v>23</c:v>
                </c:pt>
                <c:pt idx="703">
                  <c:v>23</c:v>
                </c:pt>
                <c:pt idx="704">
                  <c:v>23</c:v>
                </c:pt>
                <c:pt idx="705">
                  <c:v>23</c:v>
                </c:pt>
                <c:pt idx="706">
                  <c:v>23</c:v>
                </c:pt>
                <c:pt idx="707">
                  <c:v>23</c:v>
                </c:pt>
                <c:pt idx="708">
                  <c:v>23</c:v>
                </c:pt>
                <c:pt idx="709">
                  <c:v>22</c:v>
                </c:pt>
                <c:pt idx="710">
                  <c:v>22</c:v>
                </c:pt>
                <c:pt idx="711">
                  <c:v>22</c:v>
                </c:pt>
                <c:pt idx="712">
                  <c:v>22</c:v>
                </c:pt>
                <c:pt idx="713">
                  <c:v>22</c:v>
                </c:pt>
                <c:pt idx="714">
                  <c:v>22</c:v>
                </c:pt>
                <c:pt idx="715">
                  <c:v>22</c:v>
                </c:pt>
                <c:pt idx="716">
                  <c:v>22</c:v>
                </c:pt>
                <c:pt idx="717">
                  <c:v>22</c:v>
                </c:pt>
                <c:pt idx="718">
                  <c:v>22</c:v>
                </c:pt>
                <c:pt idx="719">
                  <c:v>22</c:v>
                </c:pt>
                <c:pt idx="720">
                  <c:v>22</c:v>
                </c:pt>
                <c:pt idx="721">
                  <c:v>22</c:v>
                </c:pt>
                <c:pt idx="722">
                  <c:v>21</c:v>
                </c:pt>
                <c:pt idx="723">
                  <c:v>21</c:v>
                </c:pt>
                <c:pt idx="724">
                  <c:v>21</c:v>
                </c:pt>
                <c:pt idx="725">
                  <c:v>21</c:v>
                </c:pt>
                <c:pt idx="726">
                  <c:v>21</c:v>
                </c:pt>
                <c:pt idx="727">
                  <c:v>21</c:v>
                </c:pt>
                <c:pt idx="728">
                  <c:v>21</c:v>
                </c:pt>
                <c:pt idx="729">
                  <c:v>21</c:v>
                </c:pt>
                <c:pt idx="730">
                  <c:v>21</c:v>
                </c:pt>
                <c:pt idx="731">
                  <c:v>21</c:v>
                </c:pt>
                <c:pt idx="732">
                  <c:v>21</c:v>
                </c:pt>
                <c:pt idx="733">
                  <c:v>21</c:v>
                </c:pt>
                <c:pt idx="734">
                  <c:v>21</c:v>
                </c:pt>
                <c:pt idx="735">
                  <c:v>21</c:v>
                </c:pt>
                <c:pt idx="736">
                  <c:v>21</c:v>
                </c:pt>
                <c:pt idx="737">
                  <c:v>21</c:v>
                </c:pt>
                <c:pt idx="738">
                  <c:v>21</c:v>
                </c:pt>
                <c:pt idx="739">
                  <c:v>21</c:v>
                </c:pt>
                <c:pt idx="740">
                  <c:v>21</c:v>
                </c:pt>
                <c:pt idx="741">
                  <c:v>21</c:v>
                </c:pt>
                <c:pt idx="742">
                  <c:v>21</c:v>
                </c:pt>
                <c:pt idx="743">
                  <c:v>21</c:v>
                </c:pt>
                <c:pt idx="744">
                  <c:v>21</c:v>
                </c:pt>
                <c:pt idx="745">
                  <c:v>20</c:v>
                </c:pt>
                <c:pt idx="746">
                  <c:v>20</c:v>
                </c:pt>
                <c:pt idx="747">
                  <c:v>20</c:v>
                </c:pt>
                <c:pt idx="748">
                  <c:v>20</c:v>
                </c:pt>
                <c:pt idx="749">
                  <c:v>20</c:v>
                </c:pt>
                <c:pt idx="750">
                  <c:v>20</c:v>
                </c:pt>
                <c:pt idx="751">
                  <c:v>20</c:v>
                </c:pt>
                <c:pt idx="752">
                  <c:v>20</c:v>
                </c:pt>
                <c:pt idx="753">
                  <c:v>20</c:v>
                </c:pt>
                <c:pt idx="754">
                  <c:v>20</c:v>
                </c:pt>
                <c:pt idx="755">
                  <c:v>20</c:v>
                </c:pt>
                <c:pt idx="756">
                  <c:v>20</c:v>
                </c:pt>
                <c:pt idx="757">
                  <c:v>20</c:v>
                </c:pt>
                <c:pt idx="758">
                  <c:v>20</c:v>
                </c:pt>
                <c:pt idx="759">
                  <c:v>20</c:v>
                </c:pt>
                <c:pt idx="760">
                  <c:v>19</c:v>
                </c:pt>
                <c:pt idx="761">
                  <c:v>19</c:v>
                </c:pt>
                <c:pt idx="762">
                  <c:v>19</c:v>
                </c:pt>
                <c:pt idx="763">
                  <c:v>19</c:v>
                </c:pt>
                <c:pt idx="764">
                  <c:v>19</c:v>
                </c:pt>
                <c:pt idx="765">
                  <c:v>19</c:v>
                </c:pt>
                <c:pt idx="766">
                  <c:v>19</c:v>
                </c:pt>
                <c:pt idx="767">
                  <c:v>19</c:v>
                </c:pt>
                <c:pt idx="768">
                  <c:v>19</c:v>
                </c:pt>
                <c:pt idx="769">
                  <c:v>19</c:v>
                </c:pt>
                <c:pt idx="770">
                  <c:v>19</c:v>
                </c:pt>
                <c:pt idx="771">
                  <c:v>19</c:v>
                </c:pt>
                <c:pt idx="772">
                  <c:v>19</c:v>
                </c:pt>
                <c:pt idx="773">
                  <c:v>19</c:v>
                </c:pt>
                <c:pt idx="774">
                  <c:v>19</c:v>
                </c:pt>
                <c:pt idx="775">
                  <c:v>19</c:v>
                </c:pt>
                <c:pt idx="776">
                  <c:v>19</c:v>
                </c:pt>
                <c:pt idx="777">
                  <c:v>19</c:v>
                </c:pt>
                <c:pt idx="778">
                  <c:v>19</c:v>
                </c:pt>
                <c:pt idx="779">
                  <c:v>19</c:v>
                </c:pt>
                <c:pt idx="780">
                  <c:v>19</c:v>
                </c:pt>
                <c:pt idx="781">
                  <c:v>19</c:v>
                </c:pt>
                <c:pt idx="782">
                  <c:v>18</c:v>
                </c:pt>
                <c:pt idx="783">
                  <c:v>18</c:v>
                </c:pt>
                <c:pt idx="784">
                  <c:v>18</c:v>
                </c:pt>
                <c:pt idx="785">
                  <c:v>18</c:v>
                </c:pt>
                <c:pt idx="786">
                  <c:v>18</c:v>
                </c:pt>
                <c:pt idx="787">
                  <c:v>18</c:v>
                </c:pt>
                <c:pt idx="788">
                  <c:v>18</c:v>
                </c:pt>
                <c:pt idx="789">
                  <c:v>18</c:v>
                </c:pt>
                <c:pt idx="790">
                  <c:v>18</c:v>
                </c:pt>
                <c:pt idx="791">
                  <c:v>18</c:v>
                </c:pt>
                <c:pt idx="792">
                  <c:v>17</c:v>
                </c:pt>
                <c:pt idx="793">
                  <c:v>17</c:v>
                </c:pt>
                <c:pt idx="794">
                  <c:v>17</c:v>
                </c:pt>
                <c:pt idx="795">
                  <c:v>17</c:v>
                </c:pt>
                <c:pt idx="796">
                  <c:v>17</c:v>
                </c:pt>
                <c:pt idx="797">
                  <c:v>17</c:v>
                </c:pt>
                <c:pt idx="798">
                  <c:v>17</c:v>
                </c:pt>
                <c:pt idx="799">
                  <c:v>17</c:v>
                </c:pt>
                <c:pt idx="800">
                  <c:v>17</c:v>
                </c:pt>
                <c:pt idx="801">
                  <c:v>17</c:v>
                </c:pt>
                <c:pt idx="802">
                  <c:v>17</c:v>
                </c:pt>
                <c:pt idx="803">
                  <c:v>17</c:v>
                </c:pt>
                <c:pt idx="804">
                  <c:v>17</c:v>
                </c:pt>
                <c:pt idx="805">
                  <c:v>17</c:v>
                </c:pt>
                <c:pt idx="806">
                  <c:v>16</c:v>
                </c:pt>
                <c:pt idx="807">
                  <c:v>16</c:v>
                </c:pt>
                <c:pt idx="808">
                  <c:v>16</c:v>
                </c:pt>
                <c:pt idx="809">
                  <c:v>16</c:v>
                </c:pt>
                <c:pt idx="810">
                  <c:v>16</c:v>
                </c:pt>
                <c:pt idx="811">
                  <c:v>16</c:v>
                </c:pt>
                <c:pt idx="812">
                  <c:v>16</c:v>
                </c:pt>
                <c:pt idx="813">
                  <c:v>16</c:v>
                </c:pt>
                <c:pt idx="814">
                  <c:v>16</c:v>
                </c:pt>
                <c:pt idx="815">
                  <c:v>16</c:v>
                </c:pt>
                <c:pt idx="816">
                  <c:v>16</c:v>
                </c:pt>
                <c:pt idx="817">
                  <c:v>16</c:v>
                </c:pt>
                <c:pt idx="818">
                  <c:v>16</c:v>
                </c:pt>
                <c:pt idx="819">
                  <c:v>16</c:v>
                </c:pt>
                <c:pt idx="820">
                  <c:v>16</c:v>
                </c:pt>
                <c:pt idx="821">
                  <c:v>16</c:v>
                </c:pt>
                <c:pt idx="822">
                  <c:v>16</c:v>
                </c:pt>
                <c:pt idx="823">
                  <c:v>15</c:v>
                </c:pt>
                <c:pt idx="824">
                  <c:v>15</c:v>
                </c:pt>
                <c:pt idx="825">
                  <c:v>15</c:v>
                </c:pt>
                <c:pt idx="826">
                  <c:v>15</c:v>
                </c:pt>
                <c:pt idx="827">
                  <c:v>15</c:v>
                </c:pt>
                <c:pt idx="828">
                  <c:v>15</c:v>
                </c:pt>
                <c:pt idx="829">
                  <c:v>15</c:v>
                </c:pt>
                <c:pt idx="830">
                  <c:v>15</c:v>
                </c:pt>
                <c:pt idx="831">
                  <c:v>15</c:v>
                </c:pt>
                <c:pt idx="832">
                  <c:v>15</c:v>
                </c:pt>
                <c:pt idx="833">
                  <c:v>15</c:v>
                </c:pt>
                <c:pt idx="834">
                  <c:v>15</c:v>
                </c:pt>
                <c:pt idx="835">
                  <c:v>15</c:v>
                </c:pt>
                <c:pt idx="836">
                  <c:v>15</c:v>
                </c:pt>
                <c:pt idx="837">
                  <c:v>15</c:v>
                </c:pt>
                <c:pt idx="838">
                  <c:v>14</c:v>
                </c:pt>
                <c:pt idx="839">
                  <c:v>14</c:v>
                </c:pt>
                <c:pt idx="840">
                  <c:v>14</c:v>
                </c:pt>
                <c:pt idx="841">
                  <c:v>14</c:v>
                </c:pt>
                <c:pt idx="842">
                  <c:v>14</c:v>
                </c:pt>
                <c:pt idx="843">
                  <c:v>14</c:v>
                </c:pt>
                <c:pt idx="844">
                  <c:v>14</c:v>
                </c:pt>
                <c:pt idx="845">
                  <c:v>14</c:v>
                </c:pt>
                <c:pt idx="846">
                  <c:v>14</c:v>
                </c:pt>
                <c:pt idx="847">
                  <c:v>14</c:v>
                </c:pt>
                <c:pt idx="848">
                  <c:v>14</c:v>
                </c:pt>
                <c:pt idx="849">
                  <c:v>14</c:v>
                </c:pt>
                <c:pt idx="850">
                  <c:v>14</c:v>
                </c:pt>
                <c:pt idx="851">
                  <c:v>14</c:v>
                </c:pt>
                <c:pt idx="852">
                  <c:v>13</c:v>
                </c:pt>
                <c:pt idx="853">
                  <c:v>13</c:v>
                </c:pt>
                <c:pt idx="854">
                  <c:v>13</c:v>
                </c:pt>
                <c:pt idx="855">
                  <c:v>13</c:v>
                </c:pt>
                <c:pt idx="856">
                  <c:v>13</c:v>
                </c:pt>
                <c:pt idx="857">
                  <c:v>13</c:v>
                </c:pt>
                <c:pt idx="858">
                  <c:v>13</c:v>
                </c:pt>
                <c:pt idx="859">
                  <c:v>13</c:v>
                </c:pt>
                <c:pt idx="860">
                  <c:v>13</c:v>
                </c:pt>
                <c:pt idx="861">
                  <c:v>13</c:v>
                </c:pt>
                <c:pt idx="862">
                  <c:v>13</c:v>
                </c:pt>
                <c:pt idx="863">
                  <c:v>13</c:v>
                </c:pt>
                <c:pt idx="864">
                  <c:v>13</c:v>
                </c:pt>
                <c:pt idx="865">
                  <c:v>13</c:v>
                </c:pt>
                <c:pt idx="866">
                  <c:v>13</c:v>
                </c:pt>
                <c:pt idx="867">
                  <c:v>13</c:v>
                </c:pt>
                <c:pt idx="868">
                  <c:v>13</c:v>
                </c:pt>
                <c:pt idx="869">
                  <c:v>13</c:v>
                </c:pt>
                <c:pt idx="870">
                  <c:v>12</c:v>
                </c:pt>
                <c:pt idx="871">
                  <c:v>12</c:v>
                </c:pt>
                <c:pt idx="872">
                  <c:v>12</c:v>
                </c:pt>
                <c:pt idx="873">
                  <c:v>12</c:v>
                </c:pt>
                <c:pt idx="874">
                  <c:v>12</c:v>
                </c:pt>
                <c:pt idx="875">
                  <c:v>12</c:v>
                </c:pt>
                <c:pt idx="876">
                  <c:v>12</c:v>
                </c:pt>
                <c:pt idx="877">
                  <c:v>12</c:v>
                </c:pt>
                <c:pt idx="878">
                  <c:v>12</c:v>
                </c:pt>
                <c:pt idx="879">
                  <c:v>12</c:v>
                </c:pt>
                <c:pt idx="880">
                  <c:v>12</c:v>
                </c:pt>
                <c:pt idx="881">
                  <c:v>11</c:v>
                </c:pt>
                <c:pt idx="882">
                  <c:v>11</c:v>
                </c:pt>
                <c:pt idx="883">
                  <c:v>11</c:v>
                </c:pt>
                <c:pt idx="884">
                  <c:v>11</c:v>
                </c:pt>
                <c:pt idx="885">
                  <c:v>11</c:v>
                </c:pt>
                <c:pt idx="886">
                  <c:v>11</c:v>
                </c:pt>
                <c:pt idx="887">
                  <c:v>11</c:v>
                </c:pt>
                <c:pt idx="888">
                  <c:v>11</c:v>
                </c:pt>
                <c:pt idx="889">
                  <c:v>11</c:v>
                </c:pt>
                <c:pt idx="890">
                  <c:v>11</c:v>
                </c:pt>
                <c:pt idx="891">
                  <c:v>11</c:v>
                </c:pt>
                <c:pt idx="892">
                  <c:v>11</c:v>
                </c:pt>
                <c:pt idx="893">
                  <c:v>11</c:v>
                </c:pt>
                <c:pt idx="894">
                  <c:v>11</c:v>
                </c:pt>
                <c:pt idx="895">
                  <c:v>10</c:v>
                </c:pt>
                <c:pt idx="896">
                  <c:v>10</c:v>
                </c:pt>
                <c:pt idx="897">
                  <c:v>10</c:v>
                </c:pt>
                <c:pt idx="898">
                  <c:v>10</c:v>
                </c:pt>
                <c:pt idx="899">
                  <c:v>10</c:v>
                </c:pt>
                <c:pt idx="900">
                  <c:v>10</c:v>
                </c:pt>
                <c:pt idx="901">
                  <c:v>10</c:v>
                </c:pt>
                <c:pt idx="902">
                  <c:v>10</c:v>
                </c:pt>
                <c:pt idx="903">
                  <c:v>10</c:v>
                </c:pt>
                <c:pt idx="904">
                  <c:v>10</c:v>
                </c:pt>
                <c:pt idx="905">
                  <c:v>10</c:v>
                </c:pt>
                <c:pt idx="906">
                  <c:v>10</c:v>
                </c:pt>
                <c:pt idx="907">
                  <c:v>10</c:v>
                </c:pt>
                <c:pt idx="908">
                  <c:v>9</c:v>
                </c:pt>
                <c:pt idx="909">
                  <c:v>9</c:v>
                </c:pt>
                <c:pt idx="910">
                  <c:v>9</c:v>
                </c:pt>
                <c:pt idx="911">
                  <c:v>9</c:v>
                </c:pt>
                <c:pt idx="912">
                  <c:v>9</c:v>
                </c:pt>
                <c:pt idx="913">
                  <c:v>9</c:v>
                </c:pt>
                <c:pt idx="914">
                  <c:v>9</c:v>
                </c:pt>
                <c:pt idx="915">
                  <c:v>9</c:v>
                </c:pt>
                <c:pt idx="916">
                  <c:v>9</c:v>
                </c:pt>
                <c:pt idx="917">
                  <c:v>9</c:v>
                </c:pt>
                <c:pt idx="918">
                  <c:v>9</c:v>
                </c:pt>
                <c:pt idx="919">
                  <c:v>8</c:v>
                </c:pt>
                <c:pt idx="920">
                  <c:v>8</c:v>
                </c:pt>
                <c:pt idx="921">
                  <c:v>8</c:v>
                </c:pt>
                <c:pt idx="922">
                  <c:v>8</c:v>
                </c:pt>
                <c:pt idx="923">
                  <c:v>8</c:v>
                </c:pt>
                <c:pt idx="924">
                  <c:v>8</c:v>
                </c:pt>
                <c:pt idx="925">
                  <c:v>8</c:v>
                </c:pt>
                <c:pt idx="926">
                  <c:v>8</c:v>
                </c:pt>
                <c:pt idx="927">
                  <c:v>8</c:v>
                </c:pt>
                <c:pt idx="928">
                  <c:v>8</c:v>
                </c:pt>
                <c:pt idx="929">
                  <c:v>8</c:v>
                </c:pt>
                <c:pt idx="930">
                  <c:v>8</c:v>
                </c:pt>
                <c:pt idx="931">
                  <c:v>8</c:v>
                </c:pt>
                <c:pt idx="932">
                  <c:v>8</c:v>
                </c:pt>
                <c:pt idx="933">
                  <c:v>8</c:v>
                </c:pt>
                <c:pt idx="934">
                  <c:v>7</c:v>
                </c:pt>
                <c:pt idx="935">
                  <c:v>7</c:v>
                </c:pt>
                <c:pt idx="936">
                  <c:v>7</c:v>
                </c:pt>
                <c:pt idx="937">
                  <c:v>7</c:v>
                </c:pt>
                <c:pt idx="938">
                  <c:v>7</c:v>
                </c:pt>
                <c:pt idx="939">
                  <c:v>7</c:v>
                </c:pt>
                <c:pt idx="940">
                  <c:v>7</c:v>
                </c:pt>
                <c:pt idx="941">
                  <c:v>7</c:v>
                </c:pt>
                <c:pt idx="942">
                  <c:v>7</c:v>
                </c:pt>
                <c:pt idx="943">
                  <c:v>7</c:v>
                </c:pt>
                <c:pt idx="944">
                  <c:v>7</c:v>
                </c:pt>
                <c:pt idx="945">
                  <c:v>7</c:v>
                </c:pt>
                <c:pt idx="946">
                  <c:v>6</c:v>
                </c:pt>
                <c:pt idx="947">
                  <c:v>6</c:v>
                </c:pt>
                <c:pt idx="948">
                  <c:v>6</c:v>
                </c:pt>
                <c:pt idx="949">
                  <c:v>6</c:v>
                </c:pt>
                <c:pt idx="950">
                  <c:v>6</c:v>
                </c:pt>
                <c:pt idx="951">
                  <c:v>6</c:v>
                </c:pt>
                <c:pt idx="952">
                  <c:v>6</c:v>
                </c:pt>
                <c:pt idx="953">
                  <c:v>6</c:v>
                </c:pt>
                <c:pt idx="954">
                  <c:v>6</c:v>
                </c:pt>
                <c:pt idx="955">
                  <c:v>6</c:v>
                </c:pt>
                <c:pt idx="956">
                  <c:v>6</c:v>
                </c:pt>
                <c:pt idx="957">
                  <c:v>5</c:v>
                </c:pt>
              </c:numCache>
            </c:numRef>
          </c:val>
          <c:smooth val="0"/>
          <c:extLst>
            <c:ext xmlns:c16="http://schemas.microsoft.com/office/drawing/2014/chart" uri="{C3380CC4-5D6E-409C-BE32-E72D297353CC}">
              <c16:uniqueId val="{00000001-9F25-410E-B493-BBFBA63203AE}"/>
            </c:ext>
          </c:extLst>
        </c:ser>
        <c:dLbls>
          <c:showLegendKey val="0"/>
          <c:showVal val="0"/>
          <c:showCatName val="0"/>
          <c:showSerName val="0"/>
          <c:showPercent val="0"/>
          <c:showBubbleSize val="0"/>
        </c:dLbls>
        <c:marker val="1"/>
        <c:smooth val="0"/>
        <c:axId val="1941122944"/>
        <c:axId val="1695251072"/>
      </c:lineChart>
      <c:catAx>
        <c:axId val="1941122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Film</a:t>
                </a:r>
                <a:r>
                  <a:rPr lang="en-IN" baseline="0"/>
                  <a:t> </a:t>
                </a:r>
                <a:r>
                  <a:rPr lang="en-IN"/>
                  <a:t>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i-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57633136"/>
        <c:crosses val="autoZero"/>
        <c:auto val="1"/>
        <c:lblAlgn val="ctr"/>
        <c:lblOffset val="100"/>
        <c:noMultiLvlLbl val="0"/>
      </c:catAx>
      <c:valAx>
        <c:axId val="195763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a:t>
                </a:r>
                <a:r>
                  <a:rPr lang="en-IN" baseline="0"/>
                  <a:t> Rate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41122464"/>
        <c:crosses val="autoZero"/>
        <c:crossBetween val="between"/>
      </c:valAx>
      <c:valAx>
        <c:axId val="16952510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i-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41122944"/>
        <c:crosses val="max"/>
        <c:crossBetween val="between"/>
      </c:valAx>
      <c:catAx>
        <c:axId val="1941122944"/>
        <c:scaling>
          <c:orientation val="minMax"/>
        </c:scaling>
        <c:delete val="1"/>
        <c:axPos val="b"/>
        <c:numFmt formatCode="General" sourceLinked="1"/>
        <c:majorTickMark val="out"/>
        <c:minorTickMark val="none"/>
        <c:tickLblPos val="nextTo"/>
        <c:crossAx val="16952510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hi-I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42293043476048E-2"/>
          <c:y val="4.6003173790901908E-2"/>
          <c:w val="0.83951541391304785"/>
          <c:h val="0.38943909387248921"/>
        </c:manualLayout>
      </c:layout>
      <c:barChart>
        <c:barDir val="col"/>
        <c:grouping val="clustered"/>
        <c:varyColors val="0"/>
        <c:ser>
          <c:idx val="0"/>
          <c:order val="0"/>
          <c:tx>
            <c:strRef>
              <c:f>'[2]Q-3'!$E$24</c:f>
              <c:strCache>
                <c:ptCount val="1"/>
                <c:pt idx="0">
                  <c:v>rental_count</c:v>
                </c:pt>
              </c:strCache>
            </c:strRef>
          </c:tx>
          <c:spPr>
            <a:solidFill>
              <a:schemeClr val="accent1"/>
            </a:solidFill>
            <a:ln>
              <a:noFill/>
            </a:ln>
            <a:effectLst/>
          </c:spPr>
          <c:invertIfNegative val="0"/>
          <c:cat>
            <c:strRef>
              <c:f>'[2]Q-3'!$B$25:$B$2167</c:f>
              <c:strCache>
                <c:ptCount val="2143"/>
                <c:pt idx="0">
                  <c:v>Â´s-Hertogenbosch</c:v>
                </c:pt>
                <c:pt idx="1">
                  <c:v>Â´s-Hertogenbosch</c:v>
                </c:pt>
                <c:pt idx="2">
                  <c:v>Â´s-Hertogenbosch</c:v>
                </c:pt>
                <c:pt idx="3">
                  <c:v>Â´s-Hertogenbosch</c:v>
                </c:pt>
                <c:pt idx="4">
                  <c:v>A CoruÃ±a (La CoruÃ±a)</c:v>
                </c:pt>
                <c:pt idx="5">
                  <c:v>A CoruÃ±a (La CoruÃ±a)</c:v>
                </c:pt>
                <c:pt idx="6">
                  <c:v>A CoruÃ±a (La CoruÃ±a)</c:v>
                </c:pt>
                <c:pt idx="7">
                  <c:v>A CoruÃ±a (La CoruÃ±a)</c:v>
                </c:pt>
                <c:pt idx="8">
                  <c:v>A CoruÃ±a (La CoruÃ±a)</c:v>
                </c:pt>
                <c:pt idx="9">
                  <c:v>Abha</c:v>
                </c:pt>
                <c:pt idx="10">
                  <c:v>Abha</c:v>
                </c:pt>
                <c:pt idx="11">
                  <c:v>Abha</c:v>
                </c:pt>
                <c:pt idx="12">
                  <c:v>Abha</c:v>
                </c:pt>
                <c:pt idx="13">
                  <c:v>Abu Dhabi</c:v>
                </c:pt>
                <c:pt idx="14">
                  <c:v>Abu Dhabi</c:v>
                </c:pt>
                <c:pt idx="15">
                  <c:v>Abu Dhabi</c:v>
                </c:pt>
                <c:pt idx="16">
                  <c:v>Abu Dhabi</c:v>
                </c:pt>
                <c:pt idx="17">
                  <c:v>Abu Dhabi</c:v>
                </c:pt>
                <c:pt idx="18">
                  <c:v>AcuÃ±a</c:v>
                </c:pt>
                <c:pt idx="19">
                  <c:v>AcuÃ±a</c:v>
                </c:pt>
                <c:pt idx="20">
                  <c:v>AcuÃ±a</c:v>
                </c:pt>
                <c:pt idx="21">
                  <c:v>AcuÃ±a</c:v>
                </c:pt>
                <c:pt idx="22">
                  <c:v>Adana</c:v>
                </c:pt>
                <c:pt idx="23">
                  <c:v>Adana</c:v>
                </c:pt>
                <c:pt idx="24">
                  <c:v>Adana</c:v>
                </c:pt>
                <c:pt idx="25">
                  <c:v>Adana</c:v>
                </c:pt>
                <c:pt idx="26">
                  <c:v>Adana</c:v>
                </c:pt>
                <c:pt idx="27">
                  <c:v>Addis Abeba</c:v>
                </c:pt>
                <c:pt idx="28">
                  <c:v>Addis Abeba</c:v>
                </c:pt>
                <c:pt idx="29">
                  <c:v>Addis Abeba</c:v>
                </c:pt>
                <c:pt idx="30">
                  <c:v>Aden</c:v>
                </c:pt>
                <c:pt idx="31">
                  <c:v>Aden</c:v>
                </c:pt>
                <c:pt idx="32">
                  <c:v>Aden</c:v>
                </c:pt>
                <c:pt idx="33">
                  <c:v>Aden</c:v>
                </c:pt>
                <c:pt idx="34">
                  <c:v>Adoni</c:v>
                </c:pt>
                <c:pt idx="35">
                  <c:v>Adoni</c:v>
                </c:pt>
                <c:pt idx="36">
                  <c:v>Adoni</c:v>
                </c:pt>
                <c:pt idx="37">
                  <c:v>Adoni</c:v>
                </c:pt>
                <c:pt idx="38">
                  <c:v>Ãguas Lindas de GoiÃ¡s</c:v>
                </c:pt>
                <c:pt idx="39">
                  <c:v>Ãguas Lindas de GoiÃ¡s</c:v>
                </c:pt>
                <c:pt idx="40">
                  <c:v>Ãguas Lindas de GoiÃ¡s</c:v>
                </c:pt>
                <c:pt idx="41">
                  <c:v>Ãguas Lindas de GoiÃ¡s</c:v>
                </c:pt>
                <c:pt idx="42">
                  <c:v>Ahmadnagar</c:v>
                </c:pt>
                <c:pt idx="43">
                  <c:v>Ahmadnagar</c:v>
                </c:pt>
                <c:pt idx="44">
                  <c:v>Ahmadnagar</c:v>
                </c:pt>
                <c:pt idx="45">
                  <c:v>Ahmadnagar</c:v>
                </c:pt>
                <c:pt idx="46">
                  <c:v>Akron</c:v>
                </c:pt>
                <c:pt idx="47">
                  <c:v>Akron</c:v>
                </c:pt>
                <c:pt idx="48">
                  <c:v>Akron</c:v>
                </c:pt>
                <c:pt idx="49">
                  <c:v>Akron</c:v>
                </c:pt>
                <c:pt idx="50">
                  <c:v>Akron</c:v>
                </c:pt>
                <c:pt idx="51">
                  <c:v>al-Ayn</c:v>
                </c:pt>
                <c:pt idx="52">
                  <c:v>al-Ayn</c:v>
                </c:pt>
                <c:pt idx="53">
                  <c:v>al-Ayn</c:v>
                </c:pt>
                <c:pt idx="54">
                  <c:v>al-Ayn</c:v>
                </c:pt>
                <c:pt idx="55">
                  <c:v>al-Hawiya</c:v>
                </c:pt>
                <c:pt idx="56">
                  <c:v>al-Hawiya</c:v>
                </c:pt>
                <c:pt idx="57">
                  <c:v>al-Hawiya</c:v>
                </c:pt>
                <c:pt idx="58">
                  <c:v>al-Hawiya</c:v>
                </c:pt>
                <c:pt idx="59">
                  <c:v>al-Qadarif</c:v>
                </c:pt>
                <c:pt idx="60">
                  <c:v>al-Qadarif</c:v>
                </c:pt>
                <c:pt idx="61">
                  <c:v>al-Qadarif</c:v>
                </c:pt>
                <c:pt idx="62">
                  <c:v>al-Qatif</c:v>
                </c:pt>
                <c:pt idx="63">
                  <c:v>al-Qatif</c:v>
                </c:pt>
                <c:pt idx="64">
                  <c:v>al-Qatif</c:v>
                </c:pt>
                <c:pt idx="65">
                  <c:v>al-Qatif</c:v>
                </c:pt>
                <c:pt idx="66">
                  <c:v>al-Qatif</c:v>
                </c:pt>
                <c:pt idx="67">
                  <c:v>Alessandria</c:v>
                </c:pt>
                <c:pt idx="68">
                  <c:v>Alessandria</c:v>
                </c:pt>
                <c:pt idx="69">
                  <c:v>Alessandria</c:v>
                </c:pt>
                <c:pt idx="70">
                  <c:v>Alessandria</c:v>
                </c:pt>
                <c:pt idx="71">
                  <c:v>Alessandria</c:v>
                </c:pt>
                <c:pt idx="72">
                  <c:v>Allappuzha (Alleppey)</c:v>
                </c:pt>
                <c:pt idx="73">
                  <c:v>Allappuzha (Alleppey)</c:v>
                </c:pt>
                <c:pt idx="74">
                  <c:v>Allappuzha (Alleppey)</c:v>
                </c:pt>
                <c:pt idx="75">
                  <c:v>Allappuzha (Alleppey)</c:v>
                </c:pt>
                <c:pt idx="76">
                  <c:v>Allende</c:v>
                </c:pt>
                <c:pt idx="77">
                  <c:v>Allende</c:v>
                </c:pt>
                <c:pt idx="78">
                  <c:v>Allende</c:v>
                </c:pt>
                <c:pt idx="79">
                  <c:v>Allende</c:v>
                </c:pt>
                <c:pt idx="80">
                  <c:v>Almirante Brown</c:v>
                </c:pt>
                <c:pt idx="81">
                  <c:v>Almirante Brown</c:v>
                </c:pt>
                <c:pt idx="82">
                  <c:v>Almirante Brown</c:v>
                </c:pt>
                <c:pt idx="83">
                  <c:v>Almirante Brown</c:v>
                </c:pt>
                <c:pt idx="84">
                  <c:v>Almirante Brown</c:v>
                </c:pt>
                <c:pt idx="85">
                  <c:v>Ambattur</c:v>
                </c:pt>
                <c:pt idx="86">
                  <c:v>Ambattur</c:v>
                </c:pt>
                <c:pt idx="87">
                  <c:v>Ambattur</c:v>
                </c:pt>
                <c:pt idx="88">
                  <c:v>Ambattur</c:v>
                </c:pt>
                <c:pt idx="89">
                  <c:v>Amersfoort</c:v>
                </c:pt>
                <c:pt idx="90">
                  <c:v>Amersfoort</c:v>
                </c:pt>
                <c:pt idx="91">
                  <c:v>Amersfoort</c:v>
                </c:pt>
                <c:pt idx="92">
                  <c:v>Amersfoort</c:v>
                </c:pt>
                <c:pt idx="93">
                  <c:v>AnÃ¡polis</c:v>
                </c:pt>
                <c:pt idx="94">
                  <c:v>AnÃ¡polis</c:v>
                </c:pt>
                <c:pt idx="95">
                  <c:v>AnÃ¡polis</c:v>
                </c:pt>
                <c:pt idx="96">
                  <c:v>AnÃ¡polis</c:v>
                </c:pt>
                <c:pt idx="97">
                  <c:v>Angra dos Reis</c:v>
                </c:pt>
                <c:pt idx="98">
                  <c:v>Angra dos Reis</c:v>
                </c:pt>
                <c:pt idx="99">
                  <c:v>Angra dos Reis</c:v>
                </c:pt>
                <c:pt idx="100">
                  <c:v>Angra dos Reis</c:v>
                </c:pt>
                <c:pt idx="101">
                  <c:v>Antofagasta</c:v>
                </c:pt>
                <c:pt idx="102">
                  <c:v>Antofagasta</c:v>
                </c:pt>
                <c:pt idx="103">
                  <c:v>Antofagasta</c:v>
                </c:pt>
                <c:pt idx="104">
                  <c:v>Antofagasta</c:v>
                </c:pt>
                <c:pt idx="105">
                  <c:v>Aparecida de GoiÃ¢nia</c:v>
                </c:pt>
                <c:pt idx="106">
                  <c:v>Aparecida de GoiÃ¢nia</c:v>
                </c:pt>
                <c:pt idx="107">
                  <c:v>Aparecida de GoiÃ¢nia</c:v>
                </c:pt>
                <c:pt idx="108">
                  <c:v>Aparecida de GoiÃ¢nia</c:v>
                </c:pt>
                <c:pt idx="109">
                  <c:v>Aparecida de GoiÃ¢nia</c:v>
                </c:pt>
                <c:pt idx="110">
                  <c:v>Apeldoorn</c:v>
                </c:pt>
                <c:pt idx="111">
                  <c:v>Apeldoorn</c:v>
                </c:pt>
                <c:pt idx="112">
                  <c:v>Apeldoorn</c:v>
                </c:pt>
                <c:pt idx="113">
                  <c:v>Apeldoorn</c:v>
                </c:pt>
                <c:pt idx="114">
                  <c:v>AraÃ§atuba</c:v>
                </c:pt>
                <c:pt idx="115">
                  <c:v>AraÃ§atuba</c:v>
                </c:pt>
                <c:pt idx="116">
                  <c:v>AraÃ§atuba</c:v>
                </c:pt>
                <c:pt idx="117">
                  <c:v>AraÃ§atuba</c:v>
                </c:pt>
                <c:pt idx="118">
                  <c:v>Arak</c:v>
                </c:pt>
                <c:pt idx="119">
                  <c:v>Arak</c:v>
                </c:pt>
                <c:pt idx="120">
                  <c:v>Arak</c:v>
                </c:pt>
                <c:pt idx="121">
                  <c:v>Arak</c:v>
                </c:pt>
                <c:pt idx="122">
                  <c:v>Arecibo</c:v>
                </c:pt>
                <c:pt idx="123">
                  <c:v>Arecibo</c:v>
                </c:pt>
                <c:pt idx="124">
                  <c:v>Arecibo</c:v>
                </c:pt>
                <c:pt idx="125">
                  <c:v>Arecibo</c:v>
                </c:pt>
                <c:pt idx="126">
                  <c:v>Arlington</c:v>
                </c:pt>
                <c:pt idx="127">
                  <c:v>Arlington</c:v>
                </c:pt>
                <c:pt idx="128">
                  <c:v>Arlington</c:v>
                </c:pt>
                <c:pt idx="129">
                  <c:v>Arlington</c:v>
                </c:pt>
                <c:pt idx="130">
                  <c:v>Ashdod</c:v>
                </c:pt>
                <c:pt idx="131">
                  <c:v>Ashdod</c:v>
                </c:pt>
                <c:pt idx="132">
                  <c:v>Ashdod</c:v>
                </c:pt>
                <c:pt idx="133">
                  <c:v>Ashdod</c:v>
                </c:pt>
                <c:pt idx="134">
                  <c:v>Ashgabat</c:v>
                </c:pt>
                <c:pt idx="135">
                  <c:v>Ashgabat</c:v>
                </c:pt>
                <c:pt idx="136">
                  <c:v>Ashgabat</c:v>
                </c:pt>
                <c:pt idx="137">
                  <c:v>Ashgabat</c:v>
                </c:pt>
                <c:pt idx="138">
                  <c:v>Ashgabat</c:v>
                </c:pt>
                <c:pt idx="139">
                  <c:v>Ashqelon</c:v>
                </c:pt>
                <c:pt idx="140">
                  <c:v>Ashqelon</c:v>
                </c:pt>
                <c:pt idx="141">
                  <c:v>Ashqelon</c:v>
                </c:pt>
                <c:pt idx="142">
                  <c:v>AsunciÃ³n</c:v>
                </c:pt>
                <c:pt idx="143">
                  <c:v>AsunciÃ³n</c:v>
                </c:pt>
                <c:pt idx="144">
                  <c:v>AsunciÃ³n</c:v>
                </c:pt>
                <c:pt idx="145">
                  <c:v>Athenai</c:v>
                </c:pt>
                <c:pt idx="146">
                  <c:v>Athenai</c:v>
                </c:pt>
                <c:pt idx="147">
                  <c:v>Athenai</c:v>
                </c:pt>
                <c:pt idx="148">
                  <c:v>Athenai</c:v>
                </c:pt>
                <c:pt idx="149">
                  <c:v>Atlixco</c:v>
                </c:pt>
                <c:pt idx="150">
                  <c:v>Atlixco</c:v>
                </c:pt>
                <c:pt idx="151">
                  <c:v>Atlixco</c:v>
                </c:pt>
                <c:pt idx="152">
                  <c:v>Atlixco</c:v>
                </c:pt>
                <c:pt idx="153">
                  <c:v>AtÅ¡insk</c:v>
                </c:pt>
                <c:pt idx="154">
                  <c:v>AtÅ¡insk</c:v>
                </c:pt>
                <c:pt idx="155">
                  <c:v>AtÅ¡insk</c:v>
                </c:pt>
                <c:pt idx="156">
                  <c:v>AtÅ¡insk</c:v>
                </c:pt>
                <c:pt idx="157">
                  <c:v>Augusta-Richmond County</c:v>
                </c:pt>
                <c:pt idx="158">
                  <c:v>Augusta-Richmond County</c:v>
                </c:pt>
                <c:pt idx="159">
                  <c:v>Augusta-Richmond County</c:v>
                </c:pt>
                <c:pt idx="160">
                  <c:v>Aurora</c:v>
                </c:pt>
                <c:pt idx="161">
                  <c:v>Aurora</c:v>
                </c:pt>
                <c:pt idx="162">
                  <c:v>Aurora</c:v>
                </c:pt>
                <c:pt idx="163">
                  <c:v>Aurora</c:v>
                </c:pt>
                <c:pt idx="164">
                  <c:v>Aurora</c:v>
                </c:pt>
                <c:pt idx="165">
                  <c:v>BagÃ©</c:v>
                </c:pt>
                <c:pt idx="166">
                  <c:v>BagÃ©</c:v>
                </c:pt>
                <c:pt idx="167">
                  <c:v>BagÃ©</c:v>
                </c:pt>
                <c:pt idx="168">
                  <c:v>BagÃ©</c:v>
                </c:pt>
                <c:pt idx="169">
                  <c:v>BahÃ­a Blanca</c:v>
                </c:pt>
                <c:pt idx="170">
                  <c:v>BahÃ­a Blanca</c:v>
                </c:pt>
                <c:pt idx="171">
                  <c:v>BahÃ­a Blanca</c:v>
                </c:pt>
                <c:pt idx="172">
                  <c:v>BahÃ­a Blanca</c:v>
                </c:pt>
                <c:pt idx="173">
                  <c:v>Baiyin</c:v>
                </c:pt>
                <c:pt idx="174">
                  <c:v>Baiyin</c:v>
                </c:pt>
                <c:pt idx="175">
                  <c:v>Baiyin</c:v>
                </c:pt>
                <c:pt idx="176">
                  <c:v>Baiyin</c:v>
                </c:pt>
                <c:pt idx="177">
                  <c:v>Baiyin</c:v>
                </c:pt>
                <c:pt idx="178">
                  <c:v>Baku</c:v>
                </c:pt>
                <c:pt idx="179">
                  <c:v>Baku</c:v>
                </c:pt>
                <c:pt idx="180">
                  <c:v>Baku</c:v>
                </c:pt>
                <c:pt idx="181">
                  <c:v>Baku</c:v>
                </c:pt>
                <c:pt idx="182">
                  <c:v>BalaÅ¡iha</c:v>
                </c:pt>
                <c:pt idx="183">
                  <c:v>BalaÅ¡iha</c:v>
                </c:pt>
                <c:pt idx="184">
                  <c:v>BalaÅ¡iha</c:v>
                </c:pt>
                <c:pt idx="185">
                  <c:v>BalaÅ¡iha</c:v>
                </c:pt>
                <c:pt idx="186">
                  <c:v>Balikesir</c:v>
                </c:pt>
                <c:pt idx="187">
                  <c:v>Balikesir</c:v>
                </c:pt>
                <c:pt idx="188">
                  <c:v>Balikesir</c:v>
                </c:pt>
                <c:pt idx="189">
                  <c:v>Balikesir</c:v>
                </c:pt>
                <c:pt idx="190">
                  <c:v>Balikesir</c:v>
                </c:pt>
                <c:pt idx="191">
                  <c:v>Balurghat</c:v>
                </c:pt>
                <c:pt idx="192">
                  <c:v>Balurghat</c:v>
                </c:pt>
                <c:pt idx="193">
                  <c:v>Balurghat</c:v>
                </c:pt>
                <c:pt idx="194">
                  <c:v>Balurghat</c:v>
                </c:pt>
                <c:pt idx="195">
                  <c:v>Balurghat</c:v>
                </c:pt>
                <c:pt idx="196">
                  <c:v>Bamenda</c:v>
                </c:pt>
                <c:pt idx="197">
                  <c:v>Bamenda</c:v>
                </c:pt>
                <c:pt idx="198">
                  <c:v>Bamenda</c:v>
                </c:pt>
                <c:pt idx="199">
                  <c:v>Bamenda</c:v>
                </c:pt>
                <c:pt idx="200">
                  <c:v>Bamenda</c:v>
                </c:pt>
                <c:pt idx="201">
                  <c:v>Bandar Seri Begawan</c:v>
                </c:pt>
                <c:pt idx="202">
                  <c:v>Bandar Seri Begawan</c:v>
                </c:pt>
                <c:pt idx="203">
                  <c:v>Bandar Seri Begawan</c:v>
                </c:pt>
                <c:pt idx="204">
                  <c:v>Bandar Seri Begawan</c:v>
                </c:pt>
                <c:pt idx="205">
                  <c:v>Bandar Seri Begawan</c:v>
                </c:pt>
                <c:pt idx="206">
                  <c:v>Basel</c:v>
                </c:pt>
                <c:pt idx="207">
                  <c:v>Basel</c:v>
                </c:pt>
                <c:pt idx="208">
                  <c:v>Basel</c:v>
                </c:pt>
                <c:pt idx="209">
                  <c:v>Bat Yam</c:v>
                </c:pt>
                <c:pt idx="210">
                  <c:v>Bat Yam</c:v>
                </c:pt>
                <c:pt idx="211">
                  <c:v>Bat Yam</c:v>
                </c:pt>
                <c:pt idx="212">
                  <c:v>Bat Yam</c:v>
                </c:pt>
                <c:pt idx="213">
                  <c:v>Bat Yam</c:v>
                </c:pt>
                <c:pt idx="214">
                  <c:v>Batman</c:v>
                </c:pt>
                <c:pt idx="215">
                  <c:v>Batman</c:v>
                </c:pt>
                <c:pt idx="216">
                  <c:v>Batman</c:v>
                </c:pt>
                <c:pt idx="217">
                  <c:v>Batman</c:v>
                </c:pt>
                <c:pt idx="218">
                  <c:v>Batna</c:v>
                </c:pt>
                <c:pt idx="219">
                  <c:v>Batna</c:v>
                </c:pt>
                <c:pt idx="220">
                  <c:v>Batna</c:v>
                </c:pt>
                <c:pt idx="221">
                  <c:v>Batna</c:v>
                </c:pt>
                <c:pt idx="222">
                  <c:v>Batna</c:v>
                </c:pt>
                <c:pt idx="223">
                  <c:v>Battambang</c:v>
                </c:pt>
                <c:pt idx="224">
                  <c:v>Battambang</c:v>
                </c:pt>
                <c:pt idx="225">
                  <c:v>Battambang</c:v>
                </c:pt>
                <c:pt idx="226">
                  <c:v>Battambang</c:v>
                </c:pt>
                <c:pt idx="227">
                  <c:v>Battambang</c:v>
                </c:pt>
                <c:pt idx="228">
                  <c:v>Baybay</c:v>
                </c:pt>
                <c:pt idx="229">
                  <c:v>Baybay</c:v>
                </c:pt>
                <c:pt idx="230">
                  <c:v>Baybay</c:v>
                </c:pt>
                <c:pt idx="231">
                  <c:v>Baybay</c:v>
                </c:pt>
                <c:pt idx="232">
                  <c:v>Bayugan</c:v>
                </c:pt>
                <c:pt idx="233">
                  <c:v>Bayugan</c:v>
                </c:pt>
                <c:pt idx="234">
                  <c:v>Bayugan</c:v>
                </c:pt>
                <c:pt idx="235">
                  <c:v>Bayugan</c:v>
                </c:pt>
                <c:pt idx="236">
                  <c:v>BÃ©char</c:v>
                </c:pt>
                <c:pt idx="237">
                  <c:v>BÃ©char</c:v>
                </c:pt>
                <c:pt idx="238">
                  <c:v>BÃ©char</c:v>
                </c:pt>
                <c:pt idx="239">
                  <c:v>BÃ©char</c:v>
                </c:pt>
                <c:pt idx="240">
                  <c:v>BÃ©char</c:v>
                </c:pt>
                <c:pt idx="241">
                  <c:v>Beira</c:v>
                </c:pt>
                <c:pt idx="242">
                  <c:v>Beira</c:v>
                </c:pt>
                <c:pt idx="243">
                  <c:v>Beira</c:v>
                </c:pt>
                <c:pt idx="244">
                  <c:v>Beira</c:v>
                </c:pt>
                <c:pt idx="245">
                  <c:v>BelÃ©m</c:v>
                </c:pt>
                <c:pt idx="246">
                  <c:v>BelÃ©m</c:v>
                </c:pt>
                <c:pt idx="247">
                  <c:v>BelÃ©m</c:v>
                </c:pt>
                <c:pt idx="248">
                  <c:v>BelÃ©m</c:v>
                </c:pt>
                <c:pt idx="249">
                  <c:v>Bellevue</c:v>
                </c:pt>
                <c:pt idx="250">
                  <c:v>Bellevue</c:v>
                </c:pt>
                <c:pt idx="251">
                  <c:v>Bellevue</c:v>
                </c:pt>
                <c:pt idx="252">
                  <c:v>Benin City</c:v>
                </c:pt>
                <c:pt idx="253">
                  <c:v>Benin City</c:v>
                </c:pt>
                <c:pt idx="254">
                  <c:v>Benin City</c:v>
                </c:pt>
                <c:pt idx="255">
                  <c:v>Benin City</c:v>
                </c:pt>
                <c:pt idx="256">
                  <c:v>Benin City</c:v>
                </c:pt>
                <c:pt idx="257">
                  <c:v>Bergamo</c:v>
                </c:pt>
                <c:pt idx="258">
                  <c:v>Bergamo</c:v>
                </c:pt>
                <c:pt idx="259">
                  <c:v>Bergamo</c:v>
                </c:pt>
                <c:pt idx="260">
                  <c:v>Bergamo</c:v>
                </c:pt>
                <c:pt idx="261">
                  <c:v>Berhampore (Baharampur)</c:v>
                </c:pt>
                <c:pt idx="262">
                  <c:v>Berhampore (Baharampur)</c:v>
                </c:pt>
                <c:pt idx="263">
                  <c:v>Berhampore (Baharampur)</c:v>
                </c:pt>
                <c:pt idx="264">
                  <c:v>Berhampore (Baharampur)</c:v>
                </c:pt>
                <c:pt idx="265">
                  <c:v>Bern</c:v>
                </c:pt>
                <c:pt idx="266">
                  <c:v>Bern</c:v>
                </c:pt>
                <c:pt idx="267">
                  <c:v>Bern</c:v>
                </c:pt>
                <c:pt idx="268">
                  <c:v>Bern</c:v>
                </c:pt>
                <c:pt idx="269">
                  <c:v>Bern</c:v>
                </c:pt>
                <c:pt idx="270">
                  <c:v>Bhavnagar</c:v>
                </c:pt>
                <c:pt idx="271">
                  <c:v>Bhavnagar</c:v>
                </c:pt>
                <c:pt idx="272">
                  <c:v>Bhavnagar</c:v>
                </c:pt>
                <c:pt idx="273">
                  <c:v>Bhavnagar</c:v>
                </c:pt>
                <c:pt idx="274">
                  <c:v>Bhilwara</c:v>
                </c:pt>
                <c:pt idx="275">
                  <c:v>Bhilwara</c:v>
                </c:pt>
                <c:pt idx="276">
                  <c:v>Bhilwara</c:v>
                </c:pt>
                <c:pt idx="277">
                  <c:v>Bhilwara</c:v>
                </c:pt>
                <c:pt idx="278">
                  <c:v>Bhopal</c:v>
                </c:pt>
                <c:pt idx="279">
                  <c:v>Bhopal</c:v>
                </c:pt>
                <c:pt idx="280">
                  <c:v>Bhopal</c:v>
                </c:pt>
                <c:pt idx="281">
                  <c:v>Bhopal</c:v>
                </c:pt>
                <c:pt idx="282">
                  <c:v>Bhusawal</c:v>
                </c:pt>
                <c:pt idx="283">
                  <c:v>Bhusawal</c:v>
                </c:pt>
                <c:pt idx="284">
                  <c:v>Bhusawal</c:v>
                </c:pt>
                <c:pt idx="285">
                  <c:v>Bijapur</c:v>
                </c:pt>
                <c:pt idx="286">
                  <c:v>Bijapur</c:v>
                </c:pt>
                <c:pt idx="287">
                  <c:v>Bijapur</c:v>
                </c:pt>
                <c:pt idx="288">
                  <c:v>Bijapur</c:v>
                </c:pt>
                <c:pt idx="289">
                  <c:v>Birgunj</c:v>
                </c:pt>
                <c:pt idx="290">
                  <c:v>Birgunj</c:v>
                </c:pt>
                <c:pt idx="291">
                  <c:v>Birgunj</c:v>
                </c:pt>
                <c:pt idx="292">
                  <c:v>Birgunj</c:v>
                </c:pt>
                <c:pt idx="293">
                  <c:v>Bislig</c:v>
                </c:pt>
                <c:pt idx="294">
                  <c:v>Bislig</c:v>
                </c:pt>
                <c:pt idx="295">
                  <c:v>Bislig</c:v>
                </c:pt>
                <c:pt idx="296">
                  <c:v>Bislig</c:v>
                </c:pt>
                <c:pt idx="297">
                  <c:v>Bislig</c:v>
                </c:pt>
                <c:pt idx="298">
                  <c:v>Blumenau</c:v>
                </c:pt>
                <c:pt idx="299">
                  <c:v>Blumenau</c:v>
                </c:pt>
                <c:pt idx="300">
                  <c:v>Blumenau</c:v>
                </c:pt>
                <c:pt idx="301">
                  <c:v>Boa Vista</c:v>
                </c:pt>
                <c:pt idx="302">
                  <c:v>Boa Vista</c:v>
                </c:pt>
                <c:pt idx="303">
                  <c:v>Boa Vista</c:v>
                </c:pt>
                <c:pt idx="304">
                  <c:v>Boksburg</c:v>
                </c:pt>
                <c:pt idx="305">
                  <c:v>Boksburg</c:v>
                </c:pt>
                <c:pt idx="306">
                  <c:v>Boksburg</c:v>
                </c:pt>
                <c:pt idx="307">
                  <c:v>Boksburg</c:v>
                </c:pt>
                <c:pt idx="308">
                  <c:v>Botosani</c:v>
                </c:pt>
                <c:pt idx="309">
                  <c:v>Botosani</c:v>
                </c:pt>
                <c:pt idx="310">
                  <c:v>Botosani</c:v>
                </c:pt>
                <c:pt idx="311">
                  <c:v>Botosani</c:v>
                </c:pt>
                <c:pt idx="312">
                  <c:v>Botshabelo</c:v>
                </c:pt>
                <c:pt idx="313">
                  <c:v>Botshabelo</c:v>
                </c:pt>
                <c:pt idx="314">
                  <c:v>Botshabelo</c:v>
                </c:pt>
                <c:pt idx="315">
                  <c:v>Bradford</c:v>
                </c:pt>
                <c:pt idx="316">
                  <c:v>Bradford</c:v>
                </c:pt>
                <c:pt idx="317">
                  <c:v>Bradford</c:v>
                </c:pt>
                <c:pt idx="318">
                  <c:v>Bradford</c:v>
                </c:pt>
                <c:pt idx="319">
                  <c:v>BrasÃ­lia</c:v>
                </c:pt>
                <c:pt idx="320">
                  <c:v>BrasÃ­lia</c:v>
                </c:pt>
                <c:pt idx="321">
                  <c:v>BrasÃ­lia</c:v>
                </c:pt>
                <c:pt idx="322">
                  <c:v>BrasÃ­lia</c:v>
                </c:pt>
                <c:pt idx="323">
                  <c:v>Bratislava</c:v>
                </c:pt>
                <c:pt idx="324">
                  <c:v>Bratislava</c:v>
                </c:pt>
                <c:pt idx="325">
                  <c:v>Bratislava</c:v>
                </c:pt>
                <c:pt idx="326">
                  <c:v>Bratislava</c:v>
                </c:pt>
                <c:pt idx="327">
                  <c:v>Brescia</c:v>
                </c:pt>
                <c:pt idx="328">
                  <c:v>Brescia</c:v>
                </c:pt>
                <c:pt idx="329">
                  <c:v>Brescia</c:v>
                </c:pt>
                <c:pt idx="330">
                  <c:v>Brescia</c:v>
                </c:pt>
                <c:pt idx="331">
                  <c:v>Brest</c:v>
                </c:pt>
                <c:pt idx="332">
                  <c:v>Brest</c:v>
                </c:pt>
                <c:pt idx="333">
                  <c:v>Brest</c:v>
                </c:pt>
                <c:pt idx="334">
                  <c:v>Brest</c:v>
                </c:pt>
                <c:pt idx="335">
                  <c:v>Brindisi</c:v>
                </c:pt>
                <c:pt idx="336">
                  <c:v>Brindisi</c:v>
                </c:pt>
                <c:pt idx="337">
                  <c:v>Brindisi</c:v>
                </c:pt>
                <c:pt idx="338">
                  <c:v>Brindisi</c:v>
                </c:pt>
                <c:pt idx="339">
                  <c:v>Brockton</c:v>
                </c:pt>
                <c:pt idx="340">
                  <c:v>Brockton</c:v>
                </c:pt>
                <c:pt idx="341">
                  <c:v>Brockton</c:v>
                </c:pt>
                <c:pt idx="342">
                  <c:v>Brockton</c:v>
                </c:pt>
                <c:pt idx="343">
                  <c:v>Buenaventura</c:v>
                </c:pt>
                <c:pt idx="344">
                  <c:v>Buenaventura</c:v>
                </c:pt>
                <c:pt idx="345">
                  <c:v>Buenaventura</c:v>
                </c:pt>
                <c:pt idx="346">
                  <c:v>Buenaventura</c:v>
                </c:pt>
                <c:pt idx="347">
                  <c:v>Bydgoszcz</c:v>
                </c:pt>
                <c:pt idx="348">
                  <c:v>Bydgoszcz</c:v>
                </c:pt>
                <c:pt idx="349">
                  <c:v>Bydgoszcz</c:v>
                </c:pt>
                <c:pt idx="350">
                  <c:v>Bydgoszcz</c:v>
                </c:pt>
                <c:pt idx="351">
                  <c:v>Cabuyao</c:v>
                </c:pt>
                <c:pt idx="352">
                  <c:v>Cabuyao</c:v>
                </c:pt>
                <c:pt idx="353">
                  <c:v>Cabuyao</c:v>
                </c:pt>
                <c:pt idx="354">
                  <c:v>Cabuyao</c:v>
                </c:pt>
                <c:pt idx="355">
                  <c:v>Callao</c:v>
                </c:pt>
                <c:pt idx="356">
                  <c:v>Callao</c:v>
                </c:pt>
                <c:pt idx="357">
                  <c:v>Callao</c:v>
                </c:pt>
                <c:pt idx="358">
                  <c:v>Callao</c:v>
                </c:pt>
                <c:pt idx="359">
                  <c:v>Caracas</c:v>
                </c:pt>
                <c:pt idx="360">
                  <c:v>Caracas</c:v>
                </c:pt>
                <c:pt idx="361">
                  <c:v>Caracas</c:v>
                </c:pt>
                <c:pt idx="362">
                  <c:v>Caracas</c:v>
                </c:pt>
                <c:pt idx="363">
                  <c:v>Caracas</c:v>
                </c:pt>
                <c:pt idx="364">
                  <c:v>Cavite</c:v>
                </c:pt>
                <c:pt idx="365">
                  <c:v>Cavite</c:v>
                </c:pt>
                <c:pt idx="366">
                  <c:v>Cavite</c:v>
                </c:pt>
                <c:pt idx="367">
                  <c:v>Cavite</c:v>
                </c:pt>
                <c:pt idx="368">
                  <c:v>Cavite</c:v>
                </c:pt>
                <c:pt idx="369">
                  <c:v>Cayenne</c:v>
                </c:pt>
                <c:pt idx="370">
                  <c:v>Cayenne</c:v>
                </c:pt>
                <c:pt idx="371">
                  <c:v>Cayenne</c:v>
                </c:pt>
                <c:pt idx="372">
                  <c:v>Cayenne</c:v>
                </c:pt>
                <c:pt idx="373">
                  <c:v>Chandrapur</c:v>
                </c:pt>
                <c:pt idx="374">
                  <c:v>Chandrapur</c:v>
                </c:pt>
                <c:pt idx="375">
                  <c:v>Chandrapur</c:v>
                </c:pt>
                <c:pt idx="376">
                  <c:v>Chandrapur</c:v>
                </c:pt>
                <c:pt idx="377">
                  <c:v>Changhwa</c:v>
                </c:pt>
                <c:pt idx="378">
                  <c:v>Changhwa</c:v>
                </c:pt>
                <c:pt idx="379">
                  <c:v>Changhwa</c:v>
                </c:pt>
                <c:pt idx="380">
                  <c:v>Changhwa</c:v>
                </c:pt>
                <c:pt idx="381">
                  <c:v>Changhwa</c:v>
                </c:pt>
                <c:pt idx="382">
                  <c:v>Changzhou</c:v>
                </c:pt>
                <c:pt idx="383">
                  <c:v>Changzhou</c:v>
                </c:pt>
                <c:pt idx="384">
                  <c:v>Changzhou</c:v>
                </c:pt>
                <c:pt idx="385">
                  <c:v>Changzhou</c:v>
                </c:pt>
                <c:pt idx="386">
                  <c:v>Chapra</c:v>
                </c:pt>
                <c:pt idx="387">
                  <c:v>Chapra</c:v>
                </c:pt>
                <c:pt idx="388">
                  <c:v>Chapra</c:v>
                </c:pt>
                <c:pt idx="389">
                  <c:v>Chapra</c:v>
                </c:pt>
                <c:pt idx="390">
                  <c:v>Charlotte Amalie</c:v>
                </c:pt>
                <c:pt idx="391">
                  <c:v>Charlotte Amalie</c:v>
                </c:pt>
                <c:pt idx="392">
                  <c:v>Charlotte Amalie</c:v>
                </c:pt>
                <c:pt idx="393">
                  <c:v>Charlotte Amalie</c:v>
                </c:pt>
                <c:pt idx="394">
                  <c:v>Cheju</c:v>
                </c:pt>
                <c:pt idx="395">
                  <c:v>Cheju</c:v>
                </c:pt>
                <c:pt idx="396">
                  <c:v>Cheju</c:v>
                </c:pt>
                <c:pt idx="397">
                  <c:v>Cheju</c:v>
                </c:pt>
                <c:pt idx="398">
                  <c:v>Chiayi</c:v>
                </c:pt>
                <c:pt idx="399">
                  <c:v>Chiayi</c:v>
                </c:pt>
                <c:pt idx="400">
                  <c:v>Chiayi</c:v>
                </c:pt>
                <c:pt idx="401">
                  <c:v>Chiayi</c:v>
                </c:pt>
                <c:pt idx="402">
                  <c:v>Chiayi</c:v>
                </c:pt>
                <c:pt idx="403">
                  <c:v>Chisinau</c:v>
                </c:pt>
                <c:pt idx="404">
                  <c:v>Chisinau</c:v>
                </c:pt>
                <c:pt idx="405">
                  <c:v>Chisinau</c:v>
                </c:pt>
                <c:pt idx="406">
                  <c:v>Chungho</c:v>
                </c:pt>
                <c:pt idx="407">
                  <c:v>Chungho</c:v>
                </c:pt>
                <c:pt idx="408">
                  <c:v>Chungho</c:v>
                </c:pt>
                <c:pt idx="409">
                  <c:v>Chungho</c:v>
                </c:pt>
                <c:pt idx="410">
                  <c:v>Cianjur</c:v>
                </c:pt>
                <c:pt idx="411">
                  <c:v>Cianjur</c:v>
                </c:pt>
                <c:pt idx="412">
                  <c:v>Cianjur</c:v>
                </c:pt>
                <c:pt idx="413">
                  <c:v>Cianjur</c:v>
                </c:pt>
                <c:pt idx="414">
                  <c:v>Cianjur</c:v>
                </c:pt>
                <c:pt idx="415">
                  <c:v>Ciomas</c:v>
                </c:pt>
                <c:pt idx="416">
                  <c:v>Ciomas</c:v>
                </c:pt>
                <c:pt idx="417">
                  <c:v>Ciomas</c:v>
                </c:pt>
                <c:pt idx="418">
                  <c:v>Ciomas</c:v>
                </c:pt>
                <c:pt idx="419">
                  <c:v>Ciparay</c:v>
                </c:pt>
                <c:pt idx="420">
                  <c:v>Ciparay</c:v>
                </c:pt>
                <c:pt idx="421">
                  <c:v>Ciparay</c:v>
                </c:pt>
                <c:pt idx="422">
                  <c:v>Ciparay</c:v>
                </c:pt>
                <c:pt idx="423">
                  <c:v>Citrus Heights</c:v>
                </c:pt>
                <c:pt idx="424">
                  <c:v>Citrus Heights</c:v>
                </c:pt>
                <c:pt idx="425">
                  <c:v>Citrus Heights</c:v>
                </c:pt>
                <c:pt idx="426">
                  <c:v>Citrus Heights</c:v>
                </c:pt>
                <c:pt idx="427">
                  <c:v>Citrus Heights</c:v>
                </c:pt>
                <c:pt idx="428">
                  <c:v>CittÃ  del Vaticano</c:v>
                </c:pt>
                <c:pt idx="429">
                  <c:v>CittÃ  del Vaticano</c:v>
                </c:pt>
                <c:pt idx="430">
                  <c:v>CittÃ  del Vaticano</c:v>
                </c:pt>
                <c:pt idx="431">
                  <c:v>CittÃ  del Vaticano</c:v>
                </c:pt>
                <c:pt idx="432">
                  <c:v>Ciudad del Este</c:v>
                </c:pt>
                <c:pt idx="433">
                  <c:v>Ciudad del Este</c:v>
                </c:pt>
                <c:pt idx="434">
                  <c:v>Ciudad del Este</c:v>
                </c:pt>
                <c:pt idx="435">
                  <c:v>Clarksville</c:v>
                </c:pt>
                <c:pt idx="436">
                  <c:v>Clarksville</c:v>
                </c:pt>
                <c:pt idx="437">
                  <c:v>Clarksville</c:v>
                </c:pt>
                <c:pt idx="438">
                  <c:v>Coacalco de BerriozÃ¡bal</c:v>
                </c:pt>
                <c:pt idx="439">
                  <c:v>Coacalco de BerriozÃ¡bal</c:v>
                </c:pt>
                <c:pt idx="440">
                  <c:v>Coacalco de BerriozÃ¡bal</c:v>
                </c:pt>
                <c:pt idx="441">
                  <c:v>Coacalco de BerriozÃ¡bal</c:v>
                </c:pt>
                <c:pt idx="442">
                  <c:v>Coatzacoalcos</c:v>
                </c:pt>
                <c:pt idx="443">
                  <c:v>Coatzacoalcos</c:v>
                </c:pt>
                <c:pt idx="444">
                  <c:v>Coatzacoalcos</c:v>
                </c:pt>
                <c:pt idx="445">
                  <c:v>Coatzacoalcos</c:v>
                </c:pt>
                <c:pt idx="446">
                  <c:v>Compton</c:v>
                </c:pt>
                <c:pt idx="447">
                  <c:v>Compton</c:v>
                </c:pt>
                <c:pt idx="448">
                  <c:v>Compton</c:v>
                </c:pt>
                <c:pt idx="449">
                  <c:v>Compton</c:v>
                </c:pt>
                <c:pt idx="450">
                  <c:v>Coquimbo</c:v>
                </c:pt>
                <c:pt idx="451">
                  <c:v>Coquimbo</c:v>
                </c:pt>
                <c:pt idx="452">
                  <c:v>Coquimbo</c:v>
                </c:pt>
                <c:pt idx="453">
                  <c:v>Coquimbo</c:v>
                </c:pt>
                <c:pt idx="454">
                  <c:v>CÃ³rdoba</c:v>
                </c:pt>
                <c:pt idx="455">
                  <c:v>CÃ³rdoba</c:v>
                </c:pt>
                <c:pt idx="456">
                  <c:v>CÃ³rdoba</c:v>
                </c:pt>
                <c:pt idx="457">
                  <c:v>CÃ³rdoba</c:v>
                </c:pt>
                <c:pt idx="458">
                  <c:v>CuauhtÃ©moc</c:v>
                </c:pt>
                <c:pt idx="459">
                  <c:v>CuauhtÃ©moc</c:v>
                </c:pt>
                <c:pt idx="460">
                  <c:v>CuauhtÃ©moc</c:v>
                </c:pt>
                <c:pt idx="461">
                  <c:v>CuauhtÃ©moc</c:v>
                </c:pt>
                <c:pt idx="462">
                  <c:v>Cuautla</c:v>
                </c:pt>
                <c:pt idx="463">
                  <c:v>Cuautla</c:v>
                </c:pt>
                <c:pt idx="464">
                  <c:v>Cuautla</c:v>
                </c:pt>
                <c:pt idx="465">
                  <c:v>Cuautla</c:v>
                </c:pt>
                <c:pt idx="466">
                  <c:v>CumanÃ¡</c:v>
                </c:pt>
                <c:pt idx="467">
                  <c:v>CumanÃ¡</c:v>
                </c:pt>
                <c:pt idx="468">
                  <c:v>CumanÃ¡</c:v>
                </c:pt>
                <c:pt idx="469">
                  <c:v>CumanÃ¡</c:v>
                </c:pt>
                <c:pt idx="470">
                  <c:v>Dadu</c:v>
                </c:pt>
                <c:pt idx="471">
                  <c:v>Dadu</c:v>
                </c:pt>
                <c:pt idx="472">
                  <c:v>Dadu</c:v>
                </c:pt>
                <c:pt idx="473">
                  <c:v>Dadu</c:v>
                </c:pt>
                <c:pt idx="474">
                  <c:v>Dallas</c:v>
                </c:pt>
                <c:pt idx="475">
                  <c:v>Dallas</c:v>
                </c:pt>
                <c:pt idx="476">
                  <c:v>Dallas</c:v>
                </c:pt>
                <c:pt idx="477">
                  <c:v>Dallas</c:v>
                </c:pt>
                <c:pt idx="478">
                  <c:v>Datong</c:v>
                </c:pt>
                <c:pt idx="479">
                  <c:v>Datong</c:v>
                </c:pt>
                <c:pt idx="480">
                  <c:v>Datong</c:v>
                </c:pt>
                <c:pt idx="481">
                  <c:v>Datong</c:v>
                </c:pt>
                <c:pt idx="482">
                  <c:v>Daugavpils</c:v>
                </c:pt>
                <c:pt idx="483">
                  <c:v>Daugavpils</c:v>
                </c:pt>
                <c:pt idx="484">
                  <c:v>Daugavpils</c:v>
                </c:pt>
                <c:pt idx="485">
                  <c:v>Davao</c:v>
                </c:pt>
                <c:pt idx="486">
                  <c:v>Davao</c:v>
                </c:pt>
                <c:pt idx="487">
                  <c:v>Davao</c:v>
                </c:pt>
                <c:pt idx="488">
                  <c:v>Davao</c:v>
                </c:pt>
                <c:pt idx="489">
                  <c:v>Daxian</c:v>
                </c:pt>
                <c:pt idx="490">
                  <c:v>Daxian</c:v>
                </c:pt>
                <c:pt idx="491">
                  <c:v>Daxian</c:v>
                </c:pt>
                <c:pt idx="492">
                  <c:v>Daxian</c:v>
                </c:pt>
                <c:pt idx="493">
                  <c:v>Daxian</c:v>
                </c:pt>
                <c:pt idx="494">
                  <c:v>Dayton</c:v>
                </c:pt>
                <c:pt idx="495">
                  <c:v>Dayton</c:v>
                </c:pt>
                <c:pt idx="496">
                  <c:v>Dayton</c:v>
                </c:pt>
                <c:pt idx="497">
                  <c:v>Dayton</c:v>
                </c:pt>
                <c:pt idx="498">
                  <c:v>Deba Habe</c:v>
                </c:pt>
                <c:pt idx="499">
                  <c:v>Deba Habe</c:v>
                </c:pt>
                <c:pt idx="500">
                  <c:v>Deba Habe</c:v>
                </c:pt>
                <c:pt idx="501">
                  <c:v>Deba Habe</c:v>
                </c:pt>
                <c:pt idx="502">
                  <c:v>Denizli</c:v>
                </c:pt>
                <c:pt idx="503">
                  <c:v>Denizli</c:v>
                </c:pt>
                <c:pt idx="504">
                  <c:v>Denizli</c:v>
                </c:pt>
                <c:pt idx="505">
                  <c:v>Denizli</c:v>
                </c:pt>
                <c:pt idx="506">
                  <c:v>Dhaka</c:v>
                </c:pt>
                <c:pt idx="507">
                  <c:v>Dhaka</c:v>
                </c:pt>
                <c:pt idx="508">
                  <c:v>Dhaka</c:v>
                </c:pt>
                <c:pt idx="509">
                  <c:v>Dhule (Dhulia)</c:v>
                </c:pt>
                <c:pt idx="510">
                  <c:v>Dhule (Dhulia)</c:v>
                </c:pt>
                <c:pt idx="511">
                  <c:v>Dhule (Dhulia)</c:v>
                </c:pt>
                <c:pt idx="512">
                  <c:v>Dhule (Dhulia)</c:v>
                </c:pt>
                <c:pt idx="513">
                  <c:v>Dongying</c:v>
                </c:pt>
                <c:pt idx="514">
                  <c:v>Dongying</c:v>
                </c:pt>
                <c:pt idx="515">
                  <c:v>Dongying</c:v>
                </c:pt>
                <c:pt idx="516">
                  <c:v>Dongying</c:v>
                </c:pt>
                <c:pt idx="517">
                  <c:v>Donostia-San SebastiÃ¡n</c:v>
                </c:pt>
                <c:pt idx="518">
                  <c:v>Donostia-San SebastiÃ¡n</c:v>
                </c:pt>
                <c:pt idx="519">
                  <c:v>Donostia-San SebastiÃ¡n</c:v>
                </c:pt>
                <c:pt idx="520">
                  <c:v>Donostia-San SebastiÃ¡n</c:v>
                </c:pt>
                <c:pt idx="521">
                  <c:v>Dos Quebradas</c:v>
                </c:pt>
                <c:pt idx="522">
                  <c:v>Dos Quebradas</c:v>
                </c:pt>
                <c:pt idx="523">
                  <c:v>Dos Quebradas</c:v>
                </c:pt>
                <c:pt idx="524">
                  <c:v>Dos Quebradas</c:v>
                </c:pt>
                <c:pt idx="525">
                  <c:v>Dos Quebradas</c:v>
                </c:pt>
                <c:pt idx="526">
                  <c:v>Duisburg</c:v>
                </c:pt>
                <c:pt idx="527">
                  <c:v>Duisburg</c:v>
                </c:pt>
                <c:pt idx="528">
                  <c:v>Duisburg</c:v>
                </c:pt>
                <c:pt idx="529">
                  <c:v>Duisburg</c:v>
                </c:pt>
                <c:pt idx="530">
                  <c:v>Duisburg</c:v>
                </c:pt>
                <c:pt idx="531">
                  <c:v>Dundee</c:v>
                </c:pt>
                <c:pt idx="532">
                  <c:v>Dundee</c:v>
                </c:pt>
                <c:pt idx="533">
                  <c:v>Dundee</c:v>
                </c:pt>
                <c:pt idx="534">
                  <c:v>Dundee</c:v>
                </c:pt>
                <c:pt idx="535">
                  <c:v>Dundee</c:v>
                </c:pt>
                <c:pt idx="536">
                  <c:v>Dzerzinsk</c:v>
                </c:pt>
                <c:pt idx="537">
                  <c:v>Dzerzinsk</c:v>
                </c:pt>
                <c:pt idx="538">
                  <c:v>Dzerzinsk</c:v>
                </c:pt>
                <c:pt idx="539">
                  <c:v>Dzerzinsk</c:v>
                </c:pt>
                <c:pt idx="540">
                  <c:v>Ede</c:v>
                </c:pt>
                <c:pt idx="541">
                  <c:v>Ede</c:v>
                </c:pt>
                <c:pt idx="542">
                  <c:v>Ede</c:v>
                </c:pt>
                <c:pt idx="543">
                  <c:v>Effon-Alaiye</c:v>
                </c:pt>
                <c:pt idx="544">
                  <c:v>Effon-Alaiye</c:v>
                </c:pt>
                <c:pt idx="545">
                  <c:v>Effon-Alaiye</c:v>
                </c:pt>
                <c:pt idx="546">
                  <c:v>Effon-Alaiye</c:v>
                </c:pt>
                <c:pt idx="547">
                  <c:v>El Alto</c:v>
                </c:pt>
                <c:pt idx="548">
                  <c:v>El Alto</c:v>
                </c:pt>
                <c:pt idx="549">
                  <c:v>El Alto</c:v>
                </c:pt>
                <c:pt idx="550">
                  <c:v>El Alto</c:v>
                </c:pt>
                <c:pt idx="551">
                  <c:v>El Fuerte</c:v>
                </c:pt>
                <c:pt idx="552">
                  <c:v>El Fuerte</c:v>
                </c:pt>
                <c:pt idx="553">
                  <c:v>El Fuerte</c:v>
                </c:pt>
                <c:pt idx="554">
                  <c:v>El Fuerte</c:v>
                </c:pt>
                <c:pt idx="555">
                  <c:v>El Monte</c:v>
                </c:pt>
                <c:pt idx="556">
                  <c:v>El Monte</c:v>
                </c:pt>
                <c:pt idx="557">
                  <c:v>El Monte</c:v>
                </c:pt>
                <c:pt idx="558">
                  <c:v>El Monte</c:v>
                </c:pt>
                <c:pt idx="559">
                  <c:v>Elista</c:v>
                </c:pt>
                <c:pt idx="560">
                  <c:v>Elista</c:v>
                </c:pt>
                <c:pt idx="561">
                  <c:v>Elista</c:v>
                </c:pt>
                <c:pt idx="562">
                  <c:v>Elista</c:v>
                </c:pt>
                <c:pt idx="563">
                  <c:v>Emeishan</c:v>
                </c:pt>
                <c:pt idx="564">
                  <c:v>Emeishan</c:v>
                </c:pt>
                <c:pt idx="565">
                  <c:v>Emeishan</c:v>
                </c:pt>
                <c:pt idx="566">
                  <c:v>Emeishan</c:v>
                </c:pt>
                <c:pt idx="567">
                  <c:v>Emmen</c:v>
                </c:pt>
                <c:pt idx="568">
                  <c:v>Emmen</c:v>
                </c:pt>
                <c:pt idx="569">
                  <c:v>Emmen</c:v>
                </c:pt>
                <c:pt idx="570">
                  <c:v>Emmen</c:v>
                </c:pt>
                <c:pt idx="571">
                  <c:v>Emmen</c:v>
                </c:pt>
                <c:pt idx="572">
                  <c:v>Enshi</c:v>
                </c:pt>
                <c:pt idx="573">
                  <c:v>Enshi</c:v>
                </c:pt>
                <c:pt idx="574">
                  <c:v>Enshi</c:v>
                </c:pt>
                <c:pt idx="575">
                  <c:v>Enshi</c:v>
                </c:pt>
                <c:pt idx="576">
                  <c:v>Erlangen</c:v>
                </c:pt>
                <c:pt idx="577">
                  <c:v>Erlangen</c:v>
                </c:pt>
                <c:pt idx="578">
                  <c:v>Erlangen</c:v>
                </c:pt>
                <c:pt idx="579">
                  <c:v>Erlangen</c:v>
                </c:pt>
                <c:pt idx="580">
                  <c:v>Erlangen</c:v>
                </c:pt>
                <c:pt idx="581">
                  <c:v>Escobar</c:v>
                </c:pt>
                <c:pt idx="582">
                  <c:v>Escobar</c:v>
                </c:pt>
                <c:pt idx="583">
                  <c:v>Escobar</c:v>
                </c:pt>
                <c:pt idx="584">
                  <c:v>Esfahan</c:v>
                </c:pt>
                <c:pt idx="585">
                  <c:v>Esfahan</c:v>
                </c:pt>
                <c:pt idx="586">
                  <c:v>Esfahan</c:v>
                </c:pt>
                <c:pt idx="587">
                  <c:v>Esfahan</c:v>
                </c:pt>
                <c:pt idx="588">
                  <c:v>Eskisehir</c:v>
                </c:pt>
                <c:pt idx="589">
                  <c:v>Eskisehir</c:v>
                </c:pt>
                <c:pt idx="590">
                  <c:v>Eskisehir</c:v>
                </c:pt>
                <c:pt idx="591">
                  <c:v>Eskisehir</c:v>
                </c:pt>
                <c:pt idx="592">
                  <c:v>Etawah</c:v>
                </c:pt>
                <c:pt idx="593">
                  <c:v>Etawah</c:v>
                </c:pt>
                <c:pt idx="594">
                  <c:v>Etawah</c:v>
                </c:pt>
                <c:pt idx="595">
                  <c:v>Etawah</c:v>
                </c:pt>
                <c:pt idx="596">
                  <c:v>Ezhou</c:v>
                </c:pt>
                <c:pt idx="597">
                  <c:v>Ezhou</c:v>
                </c:pt>
                <c:pt idx="598">
                  <c:v>Ezhou</c:v>
                </c:pt>
                <c:pt idx="599">
                  <c:v>Ezhou</c:v>
                </c:pt>
                <c:pt idx="600">
                  <c:v>Faaa</c:v>
                </c:pt>
                <c:pt idx="601">
                  <c:v>Faaa</c:v>
                </c:pt>
                <c:pt idx="602">
                  <c:v>Faaa</c:v>
                </c:pt>
                <c:pt idx="603">
                  <c:v>Faaa</c:v>
                </c:pt>
                <c:pt idx="604">
                  <c:v>Faaa</c:v>
                </c:pt>
                <c:pt idx="605">
                  <c:v>Firozabad</c:v>
                </c:pt>
                <c:pt idx="606">
                  <c:v>Firozabad</c:v>
                </c:pt>
                <c:pt idx="607">
                  <c:v>Firozabad</c:v>
                </c:pt>
                <c:pt idx="608">
                  <c:v>Firozabad</c:v>
                </c:pt>
                <c:pt idx="609">
                  <c:v>Firozabad</c:v>
                </c:pt>
                <c:pt idx="610">
                  <c:v>Florencia</c:v>
                </c:pt>
                <c:pt idx="611">
                  <c:v>Florencia</c:v>
                </c:pt>
                <c:pt idx="612">
                  <c:v>Florencia</c:v>
                </c:pt>
                <c:pt idx="613">
                  <c:v>Florencia</c:v>
                </c:pt>
                <c:pt idx="614">
                  <c:v>Fontana</c:v>
                </c:pt>
                <c:pt idx="615">
                  <c:v>Fontana</c:v>
                </c:pt>
                <c:pt idx="616">
                  <c:v>Fontana</c:v>
                </c:pt>
                <c:pt idx="617">
                  <c:v>Fontana</c:v>
                </c:pt>
                <c:pt idx="618">
                  <c:v>Fukuyama</c:v>
                </c:pt>
                <c:pt idx="619">
                  <c:v>Fukuyama</c:v>
                </c:pt>
                <c:pt idx="620">
                  <c:v>Fukuyama</c:v>
                </c:pt>
                <c:pt idx="621">
                  <c:v>Fukuyama</c:v>
                </c:pt>
                <c:pt idx="622">
                  <c:v>Funafuti</c:v>
                </c:pt>
                <c:pt idx="623">
                  <c:v>Funafuti</c:v>
                </c:pt>
                <c:pt idx="624">
                  <c:v>Funafuti</c:v>
                </c:pt>
                <c:pt idx="625">
                  <c:v>Funafuti</c:v>
                </c:pt>
                <c:pt idx="626">
                  <c:v>Fuyu</c:v>
                </c:pt>
                <c:pt idx="627">
                  <c:v>Fuyu</c:v>
                </c:pt>
                <c:pt idx="628">
                  <c:v>Fuyu</c:v>
                </c:pt>
                <c:pt idx="629">
                  <c:v>Fuyu</c:v>
                </c:pt>
                <c:pt idx="630">
                  <c:v>Fuyu</c:v>
                </c:pt>
                <c:pt idx="631">
                  <c:v>Fuzhou</c:v>
                </c:pt>
                <c:pt idx="632">
                  <c:v>Fuzhou</c:v>
                </c:pt>
                <c:pt idx="633">
                  <c:v>Fuzhou</c:v>
                </c:pt>
                <c:pt idx="634">
                  <c:v>Fuzhou</c:v>
                </c:pt>
                <c:pt idx="635">
                  <c:v>Gandhinagar</c:v>
                </c:pt>
                <c:pt idx="636">
                  <c:v>Gandhinagar</c:v>
                </c:pt>
                <c:pt idx="637">
                  <c:v>Gandhinagar</c:v>
                </c:pt>
                <c:pt idx="638">
                  <c:v>Gandhinagar</c:v>
                </c:pt>
                <c:pt idx="639">
                  <c:v>Gatineau</c:v>
                </c:pt>
                <c:pt idx="640">
                  <c:v>Gatineau</c:v>
                </c:pt>
                <c:pt idx="641">
                  <c:v>Gatineau</c:v>
                </c:pt>
                <c:pt idx="642">
                  <c:v>Gatineau</c:v>
                </c:pt>
                <c:pt idx="643">
                  <c:v>Gatineau</c:v>
                </c:pt>
                <c:pt idx="644">
                  <c:v>Gaziantep</c:v>
                </c:pt>
                <c:pt idx="645">
                  <c:v>Gaziantep</c:v>
                </c:pt>
                <c:pt idx="646">
                  <c:v>Gaziantep</c:v>
                </c:pt>
                <c:pt idx="647">
                  <c:v>Gaziantep</c:v>
                </c:pt>
                <c:pt idx="648">
                  <c:v>GijÃ³n</c:v>
                </c:pt>
                <c:pt idx="649">
                  <c:v>GijÃ³n</c:v>
                </c:pt>
                <c:pt idx="650">
                  <c:v>GijÃ³n</c:v>
                </c:pt>
                <c:pt idx="651">
                  <c:v>GijÃ³n</c:v>
                </c:pt>
                <c:pt idx="652">
                  <c:v>GijÃ³n</c:v>
                </c:pt>
                <c:pt idx="653">
                  <c:v>Gingoog</c:v>
                </c:pt>
                <c:pt idx="654">
                  <c:v>Gingoog</c:v>
                </c:pt>
                <c:pt idx="655">
                  <c:v>Gingoog</c:v>
                </c:pt>
                <c:pt idx="656">
                  <c:v>Gingoog</c:v>
                </c:pt>
                <c:pt idx="657">
                  <c:v>GoiÃ¢nia</c:v>
                </c:pt>
                <c:pt idx="658">
                  <c:v>GoiÃ¢nia</c:v>
                </c:pt>
                <c:pt idx="659">
                  <c:v>GoiÃ¢nia</c:v>
                </c:pt>
                <c:pt idx="660">
                  <c:v>GoiÃ¢nia</c:v>
                </c:pt>
                <c:pt idx="661">
                  <c:v>Gorontalo</c:v>
                </c:pt>
                <c:pt idx="662">
                  <c:v>Gorontalo</c:v>
                </c:pt>
                <c:pt idx="663">
                  <c:v>Gorontalo</c:v>
                </c:pt>
                <c:pt idx="664">
                  <c:v>Gorontalo</c:v>
                </c:pt>
                <c:pt idx="665">
                  <c:v>Grand Prairie</c:v>
                </c:pt>
                <c:pt idx="666">
                  <c:v>Grand Prairie</c:v>
                </c:pt>
                <c:pt idx="667">
                  <c:v>Grand Prairie</c:v>
                </c:pt>
                <c:pt idx="668">
                  <c:v>Grand Prairie</c:v>
                </c:pt>
                <c:pt idx="669">
                  <c:v>Graz</c:v>
                </c:pt>
                <c:pt idx="670">
                  <c:v>Graz</c:v>
                </c:pt>
                <c:pt idx="671">
                  <c:v>Graz</c:v>
                </c:pt>
                <c:pt idx="672">
                  <c:v>Graz</c:v>
                </c:pt>
                <c:pt idx="673">
                  <c:v>Greensboro</c:v>
                </c:pt>
                <c:pt idx="674">
                  <c:v>Greensboro</c:v>
                </c:pt>
                <c:pt idx="675">
                  <c:v>Greensboro</c:v>
                </c:pt>
                <c:pt idx="676">
                  <c:v>Greensboro</c:v>
                </c:pt>
                <c:pt idx="677">
                  <c:v>Guadalajara</c:v>
                </c:pt>
                <c:pt idx="678">
                  <c:v>Guadalajara</c:v>
                </c:pt>
                <c:pt idx="679">
                  <c:v>Guadalajara</c:v>
                </c:pt>
                <c:pt idx="680">
                  <c:v>Guadalajara</c:v>
                </c:pt>
                <c:pt idx="681">
                  <c:v>GuarujÃ¡</c:v>
                </c:pt>
                <c:pt idx="682">
                  <c:v>GuarujÃ¡</c:v>
                </c:pt>
                <c:pt idx="683">
                  <c:v>GuarujÃ¡</c:v>
                </c:pt>
                <c:pt idx="684">
                  <c:v>GuarujÃ¡</c:v>
                </c:pt>
                <c:pt idx="685">
                  <c:v>Gulbarga</c:v>
                </c:pt>
                <c:pt idx="686">
                  <c:v>Gulbarga</c:v>
                </c:pt>
                <c:pt idx="687">
                  <c:v>Gulbarga</c:v>
                </c:pt>
                <c:pt idx="688">
                  <c:v>Hagonoy</c:v>
                </c:pt>
                <c:pt idx="689">
                  <c:v>Hagonoy</c:v>
                </c:pt>
                <c:pt idx="690">
                  <c:v>Hagonoy</c:v>
                </c:pt>
                <c:pt idx="691">
                  <c:v>Haiphong</c:v>
                </c:pt>
                <c:pt idx="692">
                  <c:v>Haiphong</c:v>
                </c:pt>
                <c:pt idx="693">
                  <c:v>Haiphong</c:v>
                </c:pt>
                <c:pt idx="694">
                  <c:v>Haiphong</c:v>
                </c:pt>
                <c:pt idx="695">
                  <c:v>Haiphong</c:v>
                </c:pt>
                <c:pt idx="696">
                  <c:v>Haldia</c:v>
                </c:pt>
                <c:pt idx="697">
                  <c:v>Haldia</c:v>
                </c:pt>
                <c:pt idx="698">
                  <c:v>Haldia</c:v>
                </c:pt>
                <c:pt idx="699">
                  <c:v>Haldia</c:v>
                </c:pt>
                <c:pt idx="700">
                  <c:v>Haldia</c:v>
                </c:pt>
                <c:pt idx="701">
                  <c:v>Halifax</c:v>
                </c:pt>
                <c:pt idx="702">
                  <c:v>Halifax</c:v>
                </c:pt>
                <c:pt idx="703">
                  <c:v>Halifax</c:v>
                </c:pt>
                <c:pt idx="704">
                  <c:v>Halifax</c:v>
                </c:pt>
                <c:pt idx="705">
                  <c:v>Halisahar</c:v>
                </c:pt>
                <c:pt idx="706">
                  <c:v>Halisahar</c:v>
                </c:pt>
                <c:pt idx="707">
                  <c:v>Halisahar</c:v>
                </c:pt>
                <c:pt idx="708">
                  <c:v>Halisahar</c:v>
                </c:pt>
                <c:pt idx="709">
                  <c:v>Halle/Saale</c:v>
                </c:pt>
                <c:pt idx="710">
                  <c:v>Halle/Saale</c:v>
                </c:pt>
                <c:pt idx="711">
                  <c:v>Halle/Saale</c:v>
                </c:pt>
                <c:pt idx="712">
                  <c:v>Halle/Saale</c:v>
                </c:pt>
                <c:pt idx="713">
                  <c:v>Halle/Saale</c:v>
                </c:pt>
                <c:pt idx="714">
                  <c:v>Hami</c:v>
                </c:pt>
                <c:pt idx="715">
                  <c:v>Hami</c:v>
                </c:pt>
                <c:pt idx="716">
                  <c:v>Hami</c:v>
                </c:pt>
                <c:pt idx="717">
                  <c:v>Hami</c:v>
                </c:pt>
                <c:pt idx="718">
                  <c:v>Hamilton</c:v>
                </c:pt>
                <c:pt idx="719">
                  <c:v>Hamilton</c:v>
                </c:pt>
                <c:pt idx="720">
                  <c:v>Hamilton</c:v>
                </c:pt>
                <c:pt idx="721">
                  <c:v>Hamilton</c:v>
                </c:pt>
                <c:pt idx="722">
                  <c:v>Hanoi</c:v>
                </c:pt>
                <c:pt idx="723">
                  <c:v>Hanoi</c:v>
                </c:pt>
                <c:pt idx="724">
                  <c:v>Hanoi</c:v>
                </c:pt>
                <c:pt idx="725">
                  <c:v>Hidalgo</c:v>
                </c:pt>
                <c:pt idx="726">
                  <c:v>Hidalgo</c:v>
                </c:pt>
                <c:pt idx="727">
                  <c:v>Hidalgo</c:v>
                </c:pt>
                <c:pt idx="728">
                  <c:v>Hidalgo</c:v>
                </c:pt>
                <c:pt idx="729">
                  <c:v>Higashiosaka</c:v>
                </c:pt>
                <c:pt idx="730">
                  <c:v>Higashiosaka</c:v>
                </c:pt>
                <c:pt idx="731">
                  <c:v>Higashiosaka</c:v>
                </c:pt>
                <c:pt idx="732">
                  <c:v>Higashiosaka</c:v>
                </c:pt>
                <c:pt idx="733">
                  <c:v>Hino</c:v>
                </c:pt>
                <c:pt idx="734">
                  <c:v>Hino</c:v>
                </c:pt>
                <c:pt idx="735">
                  <c:v>Hino</c:v>
                </c:pt>
                <c:pt idx="736">
                  <c:v>Hino</c:v>
                </c:pt>
                <c:pt idx="737">
                  <c:v>Hiroshima</c:v>
                </c:pt>
                <c:pt idx="738">
                  <c:v>Hiroshima</c:v>
                </c:pt>
                <c:pt idx="739">
                  <c:v>Hiroshima</c:v>
                </c:pt>
                <c:pt idx="740">
                  <c:v>Hiroshima</c:v>
                </c:pt>
                <c:pt idx="741">
                  <c:v>Hodeida</c:v>
                </c:pt>
                <c:pt idx="742">
                  <c:v>Hodeida</c:v>
                </c:pt>
                <c:pt idx="743">
                  <c:v>Hodeida</c:v>
                </c:pt>
                <c:pt idx="744">
                  <c:v>Hodeida</c:v>
                </c:pt>
                <c:pt idx="745">
                  <c:v>Hohhot</c:v>
                </c:pt>
                <c:pt idx="746">
                  <c:v>Hohhot</c:v>
                </c:pt>
                <c:pt idx="747">
                  <c:v>Hohhot</c:v>
                </c:pt>
                <c:pt idx="748">
                  <c:v>Hohhot</c:v>
                </c:pt>
                <c:pt idx="749">
                  <c:v>Hoshiarpur</c:v>
                </c:pt>
                <c:pt idx="750">
                  <c:v>Hoshiarpur</c:v>
                </c:pt>
                <c:pt idx="751">
                  <c:v>Hoshiarpur</c:v>
                </c:pt>
                <c:pt idx="752">
                  <c:v>Hoshiarpur</c:v>
                </c:pt>
                <c:pt idx="753">
                  <c:v>Hoshiarpur</c:v>
                </c:pt>
                <c:pt idx="754">
                  <c:v>Hsichuh</c:v>
                </c:pt>
                <c:pt idx="755">
                  <c:v>Hsichuh</c:v>
                </c:pt>
                <c:pt idx="756">
                  <c:v>Hsichuh</c:v>
                </c:pt>
                <c:pt idx="757">
                  <c:v>Hsichuh</c:v>
                </c:pt>
                <c:pt idx="758">
                  <c:v>HuaiÂ´an</c:v>
                </c:pt>
                <c:pt idx="759">
                  <c:v>HuaiÂ´an</c:v>
                </c:pt>
                <c:pt idx="760">
                  <c:v>HuaiÂ´an</c:v>
                </c:pt>
                <c:pt idx="761">
                  <c:v>HuaiÂ´an</c:v>
                </c:pt>
                <c:pt idx="762">
                  <c:v>Hubli-Dharwad</c:v>
                </c:pt>
                <c:pt idx="763">
                  <c:v>Hubli-Dharwad</c:v>
                </c:pt>
                <c:pt idx="764">
                  <c:v>Hubli-Dharwad</c:v>
                </c:pt>
                <c:pt idx="765">
                  <c:v>Hubli-Dharwad</c:v>
                </c:pt>
                <c:pt idx="766">
                  <c:v>Huixquilucan</c:v>
                </c:pt>
                <c:pt idx="767">
                  <c:v>Huixquilucan</c:v>
                </c:pt>
                <c:pt idx="768">
                  <c:v>Huixquilucan</c:v>
                </c:pt>
                <c:pt idx="769">
                  <c:v>Huixquilucan</c:v>
                </c:pt>
                <c:pt idx="770">
                  <c:v>Huixquilucan</c:v>
                </c:pt>
                <c:pt idx="771">
                  <c:v>IbiritÃ©</c:v>
                </c:pt>
                <c:pt idx="772">
                  <c:v>IbiritÃ©</c:v>
                </c:pt>
                <c:pt idx="773">
                  <c:v>IbiritÃ©</c:v>
                </c:pt>
                <c:pt idx="774">
                  <c:v>IbiritÃ©</c:v>
                </c:pt>
                <c:pt idx="775">
                  <c:v>Idfu</c:v>
                </c:pt>
                <c:pt idx="776">
                  <c:v>Idfu</c:v>
                </c:pt>
                <c:pt idx="777">
                  <c:v>Idfu</c:v>
                </c:pt>
                <c:pt idx="778">
                  <c:v>Ife</c:v>
                </c:pt>
                <c:pt idx="779">
                  <c:v>Ife</c:v>
                </c:pt>
                <c:pt idx="780">
                  <c:v>Ife</c:v>
                </c:pt>
                <c:pt idx="781">
                  <c:v>Ife</c:v>
                </c:pt>
                <c:pt idx="782">
                  <c:v>Ikerre</c:v>
                </c:pt>
                <c:pt idx="783">
                  <c:v>Ikerre</c:v>
                </c:pt>
                <c:pt idx="784">
                  <c:v>Ikerre</c:v>
                </c:pt>
                <c:pt idx="785">
                  <c:v>Ikerre</c:v>
                </c:pt>
                <c:pt idx="786">
                  <c:v>Ilorin</c:v>
                </c:pt>
                <c:pt idx="787">
                  <c:v>Ilorin</c:v>
                </c:pt>
                <c:pt idx="788">
                  <c:v>Ilorin</c:v>
                </c:pt>
                <c:pt idx="789">
                  <c:v>Ilorin</c:v>
                </c:pt>
                <c:pt idx="790">
                  <c:v>Imus</c:v>
                </c:pt>
                <c:pt idx="791">
                  <c:v>Imus</c:v>
                </c:pt>
                <c:pt idx="792">
                  <c:v>Imus</c:v>
                </c:pt>
                <c:pt idx="793">
                  <c:v>Imus</c:v>
                </c:pt>
                <c:pt idx="794">
                  <c:v>Imus</c:v>
                </c:pt>
                <c:pt idx="795">
                  <c:v>InegÃ¶l</c:v>
                </c:pt>
                <c:pt idx="796">
                  <c:v>InegÃ¶l</c:v>
                </c:pt>
                <c:pt idx="797">
                  <c:v>InegÃ¶l</c:v>
                </c:pt>
                <c:pt idx="798">
                  <c:v>InegÃ¶l</c:v>
                </c:pt>
                <c:pt idx="799">
                  <c:v>Ipoh</c:v>
                </c:pt>
                <c:pt idx="800">
                  <c:v>Ipoh</c:v>
                </c:pt>
                <c:pt idx="801">
                  <c:v>Ipoh</c:v>
                </c:pt>
                <c:pt idx="802">
                  <c:v>Ipoh</c:v>
                </c:pt>
                <c:pt idx="803">
                  <c:v>Isesaki</c:v>
                </c:pt>
                <c:pt idx="804">
                  <c:v>Isesaki</c:v>
                </c:pt>
                <c:pt idx="805">
                  <c:v>Isesaki</c:v>
                </c:pt>
                <c:pt idx="806">
                  <c:v>Isesaki</c:v>
                </c:pt>
                <c:pt idx="807">
                  <c:v>Ivanovo</c:v>
                </c:pt>
                <c:pt idx="808">
                  <c:v>Ivanovo</c:v>
                </c:pt>
                <c:pt idx="809">
                  <c:v>Ivanovo</c:v>
                </c:pt>
                <c:pt idx="810">
                  <c:v>Ivanovo</c:v>
                </c:pt>
                <c:pt idx="811">
                  <c:v>Iwaki</c:v>
                </c:pt>
                <c:pt idx="812">
                  <c:v>Iwaki</c:v>
                </c:pt>
                <c:pt idx="813">
                  <c:v>Iwaki</c:v>
                </c:pt>
                <c:pt idx="814">
                  <c:v>Iwaki</c:v>
                </c:pt>
                <c:pt idx="815">
                  <c:v>Iwakuni</c:v>
                </c:pt>
                <c:pt idx="816">
                  <c:v>Iwakuni</c:v>
                </c:pt>
                <c:pt idx="817">
                  <c:v>Iwakuni</c:v>
                </c:pt>
                <c:pt idx="818">
                  <c:v>Iwakuni</c:v>
                </c:pt>
                <c:pt idx="819">
                  <c:v>Iwatsuki</c:v>
                </c:pt>
                <c:pt idx="820">
                  <c:v>Iwatsuki</c:v>
                </c:pt>
                <c:pt idx="821">
                  <c:v>Iwatsuki</c:v>
                </c:pt>
                <c:pt idx="822">
                  <c:v>Iwatsuki</c:v>
                </c:pt>
                <c:pt idx="823">
                  <c:v>Izumisano</c:v>
                </c:pt>
                <c:pt idx="824">
                  <c:v>Izumisano</c:v>
                </c:pt>
                <c:pt idx="825">
                  <c:v>Izumisano</c:v>
                </c:pt>
                <c:pt idx="826">
                  <c:v>Izumisano</c:v>
                </c:pt>
                <c:pt idx="827">
                  <c:v>Jaffna</c:v>
                </c:pt>
                <c:pt idx="828">
                  <c:v>Jaffna</c:v>
                </c:pt>
                <c:pt idx="829">
                  <c:v>Jaffna</c:v>
                </c:pt>
                <c:pt idx="830">
                  <c:v>Jaffna</c:v>
                </c:pt>
                <c:pt idx="831">
                  <c:v>Jaipur</c:v>
                </c:pt>
                <c:pt idx="832">
                  <c:v>Jaipur</c:v>
                </c:pt>
                <c:pt idx="833">
                  <c:v>Jaipur</c:v>
                </c:pt>
                <c:pt idx="834">
                  <c:v>Jaipur</c:v>
                </c:pt>
                <c:pt idx="835">
                  <c:v>Jaipur</c:v>
                </c:pt>
                <c:pt idx="836">
                  <c:v>Jakarta</c:v>
                </c:pt>
                <c:pt idx="837">
                  <c:v>Jakarta</c:v>
                </c:pt>
                <c:pt idx="838">
                  <c:v>Jakarta</c:v>
                </c:pt>
                <c:pt idx="839">
                  <c:v>Jalib al-Shuyukh</c:v>
                </c:pt>
                <c:pt idx="840">
                  <c:v>Jalib al-Shuyukh</c:v>
                </c:pt>
                <c:pt idx="841">
                  <c:v>Jalib al-Shuyukh</c:v>
                </c:pt>
                <c:pt idx="842">
                  <c:v>Jalib al-Shuyukh</c:v>
                </c:pt>
                <c:pt idx="843">
                  <c:v>Jalib al-Shuyukh</c:v>
                </c:pt>
                <c:pt idx="844">
                  <c:v>Jamalpur</c:v>
                </c:pt>
                <c:pt idx="845">
                  <c:v>Jamalpur</c:v>
                </c:pt>
                <c:pt idx="846">
                  <c:v>Jamalpur</c:v>
                </c:pt>
                <c:pt idx="847">
                  <c:v>Jaroslavl</c:v>
                </c:pt>
                <c:pt idx="848">
                  <c:v>Jaroslavl</c:v>
                </c:pt>
                <c:pt idx="849">
                  <c:v>Jaroslavl</c:v>
                </c:pt>
                <c:pt idx="850">
                  <c:v>Jaroslavl</c:v>
                </c:pt>
                <c:pt idx="851">
                  <c:v>Jastrzebie-ZdrÃ³j</c:v>
                </c:pt>
                <c:pt idx="852">
                  <c:v>Jastrzebie-ZdrÃ³j</c:v>
                </c:pt>
                <c:pt idx="853">
                  <c:v>Jastrzebie-ZdrÃ³j</c:v>
                </c:pt>
                <c:pt idx="854">
                  <c:v>Jastrzebie-ZdrÃ³j</c:v>
                </c:pt>
                <c:pt idx="855">
                  <c:v>Jedda</c:v>
                </c:pt>
                <c:pt idx="856">
                  <c:v>Jedda</c:v>
                </c:pt>
                <c:pt idx="857">
                  <c:v>Jedda</c:v>
                </c:pt>
                <c:pt idx="858">
                  <c:v>Jedda</c:v>
                </c:pt>
                <c:pt idx="859">
                  <c:v>Jelets</c:v>
                </c:pt>
                <c:pt idx="860">
                  <c:v>Jelets</c:v>
                </c:pt>
                <c:pt idx="861">
                  <c:v>Jelets</c:v>
                </c:pt>
                <c:pt idx="862">
                  <c:v>Jelets</c:v>
                </c:pt>
                <c:pt idx="863">
                  <c:v>Jelets</c:v>
                </c:pt>
                <c:pt idx="864">
                  <c:v>Jhansi</c:v>
                </c:pt>
                <c:pt idx="865">
                  <c:v>Jhansi</c:v>
                </c:pt>
                <c:pt idx="866">
                  <c:v>Jhansi</c:v>
                </c:pt>
                <c:pt idx="867">
                  <c:v>Jhansi</c:v>
                </c:pt>
                <c:pt idx="868">
                  <c:v>Jinchang</c:v>
                </c:pt>
                <c:pt idx="869">
                  <c:v>Jinchang</c:v>
                </c:pt>
                <c:pt idx="870">
                  <c:v>Jinchang</c:v>
                </c:pt>
                <c:pt idx="871">
                  <c:v>Jinchang</c:v>
                </c:pt>
                <c:pt idx="872">
                  <c:v>Jinchang</c:v>
                </c:pt>
                <c:pt idx="873">
                  <c:v>Jodhpur</c:v>
                </c:pt>
                <c:pt idx="874">
                  <c:v>Jodhpur</c:v>
                </c:pt>
                <c:pt idx="875">
                  <c:v>Jodhpur</c:v>
                </c:pt>
                <c:pt idx="876">
                  <c:v>Johannesburg</c:v>
                </c:pt>
                <c:pt idx="877">
                  <c:v>Johannesburg</c:v>
                </c:pt>
                <c:pt idx="878">
                  <c:v>Johannesburg</c:v>
                </c:pt>
                <c:pt idx="879">
                  <c:v>Johannesburg</c:v>
                </c:pt>
                <c:pt idx="880">
                  <c:v>Joliet</c:v>
                </c:pt>
                <c:pt idx="881">
                  <c:v>Joliet</c:v>
                </c:pt>
                <c:pt idx="882">
                  <c:v>Joliet</c:v>
                </c:pt>
                <c:pt idx="883">
                  <c:v>Joliet</c:v>
                </c:pt>
                <c:pt idx="884">
                  <c:v>JuÃ¡rez</c:v>
                </c:pt>
                <c:pt idx="885">
                  <c:v>JuÃ¡rez</c:v>
                </c:pt>
                <c:pt idx="886">
                  <c:v>JuÃ¡rez</c:v>
                </c:pt>
                <c:pt idx="887">
                  <c:v>JuÃ¡rez</c:v>
                </c:pt>
                <c:pt idx="888">
                  <c:v>JuÃ¡rez</c:v>
                </c:pt>
                <c:pt idx="889">
                  <c:v>Juazeiro do Norte</c:v>
                </c:pt>
                <c:pt idx="890">
                  <c:v>Juazeiro do Norte</c:v>
                </c:pt>
                <c:pt idx="891">
                  <c:v>Juazeiro do Norte</c:v>
                </c:pt>
                <c:pt idx="892">
                  <c:v>Juazeiro do Norte</c:v>
                </c:pt>
                <c:pt idx="893">
                  <c:v>Junan</c:v>
                </c:pt>
                <c:pt idx="894">
                  <c:v>Junan</c:v>
                </c:pt>
                <c:pt idx="895">
                  <c:v>Junan</c:v>
                </c:pt>
                <c:pt idx="896">
                  <c:v>Junan</c:v>
                </c:pt>
                <c:pt idx="897">
                  <c:v>Kabul</c:v>
                </c:pt>
                <c:pt idx="898">
                  <c:v>Kabul</c:v>
                </c:pt>
                <c:pt idx="899">
                  <c:v>Kabul</c:v>
                </c:pt>
                <c:pt idx="900">
                  <c:v>Kaduna</c:v>
                </c:pt>
                <c:pt idx="901">
                  <c:v>Kaduna</c:v>
                </c:pt>
                <c:pt idx="902">
                  <c:v>Kaduna</c:v>
                </c:pt>
                <c:pt idx="903">
                  <c:v>Kaduna</c:v>
                </c:pt>
                <c:pt idx="904">
                  <c:v>Kakamigahara</c:v>
                </c:pt>
                <c:pt idx="905">
                  <c:v>Kakamigahara</c:v>
                </c:pt>
                <c:pt idx="906">
                  <c:v>Kakamigahara</c:v>
                </c:pt>
                <c:pt idx="907">
                  <c:v>Kakamigahara</c:v>
                </c:pt>
                <c:pt idx="908">
                  <c:v>Kaliningrad</c:v>
                </c:pt>
                <c:pt idx="909">
                  <c:v>Kaliningrad</c:v>
                </c:pt>
                <c:pt idx="910">
                  <c:v>Kaliningrad</c:v>
                </c:pt>
                <c:pt idx="911">
                  <c:v>Kaliningrad</c:v>
                </c:pt>
                <c:pt idx="912">
                  <c:v>Kalisz</c:v>
                </c:pt>
                <c:pt idx="913">
                  <c:v>Kalisz</c:v>
                </c:pt>
                <c:pt idx="914">
                  <c:v>Kalisz</c:v>
                </c:pt>
                <c:pt idx="915">
                  <c:v>Kalisz</c:v>
                </c:pt>
                <c:pt idx="916">
                  <c:v>Kamakura</c:v>
                </c:pt>
                <c:pt idx="917">
                  <c:v>Kamakura</c:v>
                </c:pt>
                <c:pt idx="918">
                  <c:v>Kamakura</c:v>
                </c:pt>
                <c:pt idx="919">
                  <c:v>Kamakura</c:v>
                </c:pt>
                <c:pt idx="920">
                  <c:v>Kamarhati</c:v>
                </c:pt>
                <c:pt idx="921">
                  <c:v>Kamarhati</c:v>
                </c:pt>
                <c:pt idx="922">
                  <c:v>Kamarhati</c:v>
                </c:pt>
                <c:pt idx="923">
                  <c:v>Kamjanets-Podilskyi</c:v>
                </c:pt>
                <c:pt idx="924">
                  <c:v>Kamjanets-Podilskyi</c:v>
                </c:pt>
                <c:pt idx="925">
                  <c:v>Kamjanets-Podilskyi</c:v>
                </c:pt>
                <c:pt idx="926">
                  <c:v>Kamjanets-Podilskyi</c:v>
                </c:pt>
                <c:pt idx="927">
                  <c:v>KamyÅ¡in</c:v>
                </c:pt>
                <c:pt idx="928">
                  <c:v>KamyÅ¡in</c:v>
                </c:pt>
                <c:pt idx="929">
                  <c:v>KamyÅ¡in</c:v>
                </c:pt>
                <c:pt idx="930">
                  <c:v>KamyÅ¡in</c:v>
                </c:pt>
                <c:pt idx="931">
                  <c:v>Kanchrapara</c:v>
                </c:pt>
                <c:pt idx="932">
                  <c:v>Kanchrapara</c:v>
                </c:pt>
                <c:pt idx="933">
                  <c:v>Kanchrapara</c:v>
                </c:pt>
                <c:pt idx="934">
                  <c:v>Kanchrapara</c:v>
                </c:pt>
                <c:pt idx="935">
                  <c:v>Kansas City</c:v>
                </c:pt>
                <c:pt idx="936">
                  <c:v>Kansas City</c:v>
                </c:pt>
                <c:pt idx="937">
                  <c:v>Kansas City</c:v>
                </c:pt>
                <c:pt idx="938">
                  <c:v>Kansas City</c:v>
                </c:pt>
                <c:pt idx="939">
                  <c:v>Karnal</c:v>
                </c:pt>
                <c:pt idx="940">
                  <c:v>Karnal</c:v>
                </c:pt>
                <c:pt idx="941">
                  <c:v>Karnal</c:v>
                </c:pt>
                <c:pt idx="942">
                  <c:v>Karnal</c:v>
                </c:pt>
                <c:pt idx="943">
                  <c:v>Karnal</c:v>
                </c:pt>
                <c:pt idx="944">
                  <c:v>Katihar</c:v>
                </c:pt>
                <c:pt idx="945">
                  <c:v>Katihar</c:v>
                </c:pt>
                <c:pt idx="946">
                  <c:v>Katihar</c:v>
                </c:pt>
                <c:pt idx="947">
                  <c:v>Katihar</c:v>
                </c:pt>
                <c:pt idx="948">
                  <c:v>Kermanshah</c:v>
                </c:pt>
                <c:pt idx="949">
                  <c:v>Kermanshah</c:v>
                </c:pt>
                <c:pt idx="950">
                  <c:v>Kermanshah</c:v>
                </c:pt>
                <c:pt idx="951">
                  <c:v>Kilis</c:v>
                </c:pt>
                <c:pt idx="952">
                  <c:v>Kilis</c:v>
                </c:pt>
                <c:pt idx="953">
                  <c:v>Kilis</c:v>
                </c:pt>
                <c:pt idx="954">
                  <c:v>Kilis</c:v>
                </c:pt>
                <c:pt idx="955">
                  <c:v>Kimberley</c:v>
                </c:pt>
                <c:pt idx="956">
                  <c:v>Kimberley</c:v>
                </c:pt>
                <c:pt idx="957">
                  <c:v>Kimberley</c:v>
                </c:pt>
                <c:pt idx="958">
                  <c:v>Kimberley</c:v>
                </c:pt>
                <c:pt idx="959">
                  <c:v>Kimchon</c:v>
                </c:pt>
                <c:pt idx="960">
                  <c:v>Kimchon</c:v>
                </c:pt>
                <c:pt idx="961">
                  <c:v>Kimchon</c:v>
                </c:pt>
                <c:pt idx="962">
                  <c:v>Kimchon</c:v>
                </c:pt>
                <c:pt idx="963">
                  <c:v>Kimchon</c:v>
                </c:pt>
                <c:pt idx="964">
                  <c:v>Kingstown</c:v>
                </c:pt>
                <c:pt idx="965">
                  <c:v>Kingstown</c:v>
                </c:pt>
                <c:pt idx="966">
                  <c:v>Kingstown</c:v>
                </c:pt>
                <c:pt idx="967">
                  <c:v>Kingstown</c:v>
                </c:pt>
                <c:pt idx="968">
                  <c:v>Kirovo-TÅ¡epetsk</c:v>
                </c:pt>
                <c:pt idx="969">
                  <c:v>Kirovo-TÅ¡epetsk</c:v>
                </c:pt>
                <c:pt idx="970">
                  <c:v>Kirovo-TÅ¡epetsk</c:v>
                </c:pt>
                <c:pt idx="971">
                  <c:v>Kirovo-TÅ¡epetsk</c:v>
                </c:pt>
                <c:pt idx="972">
                  <c:v>Kisumu</c:v>
                </c:pt>
                <c:pt idx="973">
                  <c:v>Kisumu</c:v>
                </c:pt>
                <c:pt idx="974">
                  <c:v>Kisumu</c:v>
                </c:pt>
                <c:pt idx="975">
                  <c:v>Kisumu</c:v>
                </c:pt>
                <c:pt idx="976">
                  <c:v>Kisumu</c:v>
                </c:pt>
                <c:pt idx="977">
                  <c:v>Kitwe</c:v>
                </c:pt>
                <c:pt idx="978">
                  <c:v>Kitwe</c:v>
                </c:pt>
                <c:pt idx="979">
                  <c:v>Kitwe</c:v>
                </c:pt>
                <c:pt idx="980">
                  <c:v>Kitwe</c:v>
                </c:pt>
                <c:pt idx="981">
                  <c:v>Kitwe</c:v>
                </c:pt>
                <c:pt idx="982">
                  <c:v>Klerksdorp</c:v>
                </c:pt>
                <c:pt idx="983">
                  <c:v>Klerksdorp</c:v>
                </c:pt>
                <c:pt idx="984">
                  <c:v>Klerksdorp</c:v>
                </c:pt>
                <c:pt idx="985">
                  <c:v>Klerksdorp</c:v>
                </c:pt>
                <c:pt idx="986">
                  <c:v>Kolpino</c:v>
                </c:pt>
                <c:pt idx="987">
                  <c:v>Kolpino</c:v>
                </c:pt>
                <c:pt idx="988">
                  <c:v>Kolpino</c:v>
                </c:pt>
                <c:pt idx="989">
                  <c:v>Kolpino</c:v>
                </c:pt>
                <c:pt idx="990">
                  <c:v>Kolpino</c:v>
                </c:pt>
                <c:pt idx="991">
                  <c:v>Koriyama</c:v>
                </c:pt>
                <c:pt idx="992">
                  <c:v>Koriyama</c:v>
                </c:pt>
                <c:pt idx="993">
                  <c:v>Koriyama</c:v>
                </c:pt>
                <c:pt idx="994">
                  <c:v>Korla</c:v>
                </c:pt>
                <c:pt idx="995">
                  <c:v>Korla</c:v>
                </c:pt>
                <c:pt idx="996">
                  <c:v>Korla</c:v>
                </c:pt>
                <c:pt idx="997">
                  <c:v>Korolev</c:v>
                </c:pt>
                <c:pt idx="998">
                  <c:v>Korolev</c:v>
                </c:pt>
                <c:pt idx="999">
                  <c:v>Korolev</c:v>
                </c:pt>
                <c:pt idx="1000">
                  <c:v>Korolev</c:v>
                </c:pt>
                <c:pt idx="1001">
                  <c:v>Kowloon and New Kowloon</c:v>
                </c:pt>
                <c:pt idx="1002">
                  <c:v>Kowloon and New Kowloon</c:v>
                </c:pt>
                <c:pt idx="1003">
                  <c:v>Kowloon and New Kowloon</c:v>
                </c:pt>
                <c:pt idx="1004">
                  <c:v>Kragujevac</c:v>
                </c:pt>
                <c:pt idx="1005">
                  <c:v>Kragujevac</c:v>
                </c:pt>
                <c:pt idx="1006">
                  <c:v>Kragujevac</c:v>
                </c:pt>
                <c:pt idx="1007">
                  <c:v>Kragujevac</c:v>
                </c:pt>
                <c:pt idx="1008">
                  <c:v>Kuching</c:v>
                </c:pt>
                <c:pt idx="1009">
                  <c:v>Kuching</c:v>
                </c:pt>
                <c:pt idx="1010">
                  <c:v>Kuching</c:v>
                </c:pt>
                <c:pt idx="1011">
                  <c:v>Kuching</c:v>
                </c:pt>
                <c:pt idx="1012">
                  <c:v>Kuching</c:v>
                </c:pt>
                <c:pt idx="1013">
                  <c:v>Kumbakonam</c:v>
                </c:pt>
                <c:pt idx="1014">
                  <c:v>Kumbakonam</c:v>
                </c:pt>
                <c:pt idx="1015">
                  <c:v>Kumbakonam</c:v>
                </c:pt>
                <c:pt idx="1016">
                  <c:v>Kumbakonam</c:v>
                </c:pt>
                <c:pt idx="1017">
                  <c:v>Kurashiki</c:v>
                </c:pt>
                <c:pt idx="1018">
                  <c:v>Kurashiki</c:v>
                </c:pt>
                <c:pt idx="1019">
                  <c:v>Kurashiki</c:v>
                </c:pt>
                <c:pt idx="1020">
                  <c:v>Kurgan</c:v>
                </c:pt>
                <c:pt idx="1021">
                  <c:v>Kurgan</c:v>
                </c:pt>
                <c:pt idx="1022">
                  <c:v>Kurgan</c:v>
                </c:pt>
                <c:pt idx="1023">
                  <c:v>Kurgan</c:v>
                </c:pt>
                <c:pt idx="1024">
                  <c:v>Kursk</c:v>
                </c:pt>
                <c:pt idx="1025">
                  <c:v>Kursk</c:v>
                </c:pt>
                <c:pt idx="1026">
                  <c:v>Kursk</c:v>
                </c:pt>
                <c:pt idx="1027">
                  <c:v>Kursk</c:v>
                </c:pt>
                <c:pt idx="1028">
                  <c:v>KÃ¼tahya</c:v>
                </c:pt>
                <c:pt idx="1029">
                  <c:v>KÃ¼tahya</c:v>
                </c:pt>
                <c:pt idx="1030">
                  <c:v>KÃ¼tahya</c:v>
                </c:pt>
                <c:pt idx="1031">
                  <c:v>KÃ¼tahya</c:v>
                </c:pt>
                <c:pt idx="1032">
                  <c:v>La Paz</c:v>
                </c:pt>
                <c:pt idx="1033">
                  <c:v>La Paz</c:v>
                </c:pt>
                <c:pt idx="1034">
                  <c:v>La Paz</c:v>
                </c:pt>
                <c:pt idx="1035">
                  <c:v>La Plata</c:v>
                </c:pt>
                <c:pt idx="1036">
                  <c:v>La Plata</c:v>
                </c:pt>
                <c:pt idx="1037">
                  <c:v>La Plata</c:v>
                </c:pt>
                <c:pt idx="1038">
                  <c:v>La Plata</c:v>
                </c:pt>
                <c:pt idx="1039">
                  <c:v>La Romana</c:v>
                </c:pt>
                <c:pt idx="1040">
                  <c:v>La Romana</c:v>
                </c:pt>
                <c:pt idx="1041">
                  <c:v>La Romana</c:v>
                </c:pt>
                <c:pt idx="1042">
                  <c:v>La Romana</c:v>
                </c:pt>
                <c:pt idx="1043">
                  <c:v>Laiwu</c:v>
                </c:pt>
                <c:pt idx="1044">
                  <c:v>Laiwu</c:v>
                </c:pt>
                <c:pt idx="1045">
                  <c:v>Laiwu</c:v>
                </c:pt>
                <c:pt idx="1046">
                  <c:v>Laiwu</c:v>
                </c:pt>
                <c:pt idx="1047">
                  <c:v>Lancaster</c:v>
                </c:pt>
                <c:pt idx="1048">
                  <c:v>Lancaster</c:v>
                </c:pt>
                <c:pt idx="1049">
                  <c:v>Lancaster</c:v>
                </c:pt>
                <c:pt idx="1050">
                  <c:v>Lancaster</c:v>
                </c:pt>
                <c:pt idx="1051">
                  <c:v>Laohekou</c:v>
                </c:pt>
                <c:pt idx="1052">
                  <c:v>Laohekou</c:v>
                </c:pt>
                <c:pt idx="1053">
                  <c:v>Laohekou</c:v>
                </c:pt>
                <c:pt idx="1054">
                  <c:v>Laohekou</c:v>
                </c:pt>
                <c:pt idx="1055">
                  <c:v>Laohekou</c:v>
                </c:pt>
                <c:pt idx="1056">
                  <c:v>Lapu-Lapu</c:v>
                </c:pt>
                <c:pt idx="1057">
                  <c:v>Lapu-Lapu</c:v>
                </c:pt>
                <c:pt idx="1058">
                  <c:v>Lapu-Lapu</c:v>
                </c:pt>
                <c:pt idx="1059">
                  <c:v>Lapu-Lapu</c:v>
                </c:pt>
                <c:pt idx="1060">
                  <c:v>Lapu-Lapu</c:v>
                </c:pt>
                <c:pt idx="1061">
                  <c:v>Laredo</c:v>
                </c:pt>
                <c:pt idx="1062">
                  <c:v>Laredo</c:v>
                </c:pt>
                <c:pt idx="1063">
                  <c:v>Laredo</c:v>
                </c:pt>
                <c:pt idx="1064">
                  <c:v>Laredo</c:v>
                </c:pt>
                <c:pt idx="1065">
                  <c:v>Le Mans</c:v>
                </c:pt>
                <c:pt idx="1066">
                  <c:v>Le Mans</c:v>
                </c:pt>
                <c:pt idx="1067">
                  <c:v>Le Mans</c:v>
                </c:pt>
                <c:pt idx="1068">
                  <c:v>Le Mans</c:v>
                </c:pt>
                <c:pt idx="1069">
                  <c:v>Le Mans</c:v>
                </c:pt>
                <c:pt idx="1070">
                  <c:v>Lengshuijiang</c:v>
                </c:pt>
                <c:pt idx="1071">
                  <c:v>Lengshuijiang</c:v>
                </c:pt>
                <c:pt idx="1072">
                  <c:v>Lengshuijiang</c:v>
                </c:pt>
                <c:pt idx="1073">
                  <c:v>Lengshuijiang</c:v>
                </c:pt>
                <c:pt idx="1074">
                  <c:v>Lengshuijiang</c:v>
                </c:pt>
                <c:pt idx="1075">
                  <c:v>Lhokseumawe</c:v>
                </c:pt>
                <c:pt idx="1076">
                  <c:v>Lhokseumawe</c:v>
                </c:pt>
                <c:pt idx="1077">
                  <c:v>Lhokseumawe</c:v>
                </c:pt>
                <c:pt idx="1078">
                  <c:v>Lhokseumawe</c:v>
                </c:pt>
                <c:pt idx="1079">
                  <c:v>Liaocheng</c:v>
                </c:pt>
                <c:pt idx="1080">
                  <c:v>Liaocheng</c:v>
                </c:pt>
                <c:pt idx="1081">
                  <c:v>Liaocheng</c:v>
                </c:pt>
                <c:pt idx="1082">
                  <c:v>Liepaja</c:v>
                </c:pt>
                <c:pt idx="1083">
                  <c:v>Liepaja</c:v>
                </c:pt>
                <c:pt idx="1084">
                  <c:v>Liepaja</c:v>
                </c:pt>
                <c:pt idx="1085">
                  <c:v>Liepaja</c:v>
                </c:pt>
                <c:pt idx="1086">
                  <c:v>Liepaja</c:v>
                </c:pt>
                <c:pt idx="1087">
                  <c:v>Lilongwe</c:v>
                </c:pt>
                <c:pt idx="1088">
                  <c:v>Lilongwe</c:v>
                </c:pt>
                <c:pt idx="1089">
                  <c:v>Lilongwe</c:v>
                </c:pt>
                <c:pt idx="1090">
                  <c:v>Lilongwe</c:v>
                </c:pt>
                <c:pt idx="1091">
                  <c:v>Lima</c:v>
                </c:pt>
                <c:pt idx="1092">
                  <c:v>Lima</c:v>
                </c:pt>
                <c:pt idx="1093">
                  <c:v>Lima</c:v>
                </c:pt>
                <c:pt idx="1094">
                  <c:v>Lima</c:v>
                </c:pt>
                <c:pt idx="1095">
                  <c:v>Lincoln</c:v>
                </c:pt>
                <c:pt idx="1096">
                  <c:v>Lincoln</c:v>
                </c:pt>
                <c:pt idx="1097">
                  <c:v>Lincoln</c:v>
                </c:pt>
                <c:pt idx="1098">
                  <c:v>Linz</c:v>
                </c:pt>
                <c:pt idx="1099">
                  <c:v>Linz</c:v>
                </c:pt>
                <c:pt idx="1100">
                  <c:v>Linz</c:v>
                </c:pt>
                <c:pt idx="1101">
                  <c:v>Linz</c:v>
                </c:pt>
                <c:pt idx="1102">
                  <c:v>Lipetsk</c:v>
                </c:pt>
                <c:pt idx="1103">
                  <c:v>Lipetsk</c:v>
                </c:pt>
                <c:pt idx="1104">
                  <c:v>Lipetsk</c:v>
                </c:pt>
                <c:pt idx="1105">
                  <c:v>Lipetsk</c:v>
                </c:pt>
                <c:pt idx="1106">
                  <c:v>Lipetsk</c:v>
                </c:pt>
                <c:pt idx="1107">
                  <c:v>Ljubertsy</c:v>
                </c:pt>
                <c:pt idx="1108">
                  <c:v>Ljubertsy</c:v>
                </c:pt>
                <c:pt idx="1109">
                  <c:v>Ljubertsy</c:v>
                </c:pt>
                <c:pt idx="1110">
                  <c:v>London</c:v>
                </c:pt>
                <c:pt idx="1111">
                  <c:v>London</c:v>
                </c:pt>
                <c:pt idx="1112">
                  <c:v>London</c:v>
                </c:pt>
                <c:pt idx="1113">
                  <c:v>London</c:v>
                </c:pt>
                <c:pt idx="1114">
                  <c:v>London</c:v>
                </c:pt>
                <c:pt idx="1115">
                  <c:v>London</c:v>
                </c:pt>
                <c:pt idx="1116">
                  <c:v>London</c:v>
                </c:pt>
                <c:pt idx="1117">
                  <c:v>London</c:v>
                </c:pt>
                <c:pt idx="1118">
                  <c:v>London</c:v>
                </c:pt>
                <c:pt idx="1119">
                  <c:v>Lublin</c:v>
                </c:pt>
                <c:pt idx="1120">
                  <c:v>Lublin</c:v>
                </c:pt>
                <c:pt idx="1121">
                  <c:v>Lublin</c:v>
                </c:pt>
                <c:pt idx="1122">
                  <c:v>Lublin</c:v>
                </c:pt>
                <c:pt idx="1123">
                  <c:v>Lubumbashi</c:v>
                </c:pt>
                <c:pt idx="1124">
                  <c:v>Lubumbashi</c:v>
                </c:pt>
                <c:pt idx="1125">
                  <c:v>Lubumbashi</c:v>
                </c:pt>
                <c:pt idx="1126">
                  <c:v>Lubumbashi</c:v>
                </c:pt>
                <c:pt idx="1127">
                  <c:v>Lungtan</c:v>
                </c:pt>
                <c:pt idx="1128">
                  <c:v>Lungtan</c:v>
                </c:pt>
                <c:pt idx="1129">
                  <c:v>Lungtan</c:v>
                </c:pt>
                <c:pt idx="1130">
                  <c:v>LuziÃ¢nia</c:v>
                </c:pt>
                <c:pt idx="1131">
                  <c:v>LuziÃ¢nia</c:v>
                </c:pt>
                <c:pt idx="1132">
                  <c:v>LuziÃ¢nia</c:v>
                </c:pt>
                <c:pt idx="1133">
                  <c:v>LuziÃ¢nia</c:v>
                </c:pt>
                <c:pt idx="1134">
                  <c:v>Madiun</c:v>
                </c:pt>
                <c:pt idx="1135">
                  <c:v>Madiun</c:v>
                </c:pt>
                <c:pt idx="1136">
                  <c:v>Madiun</c:v>
                </c:pt>
                <c:pt idx="1137">
                  <c:v>Madiun</c:v>
                </c:pt>
                <c:pt idx="1138">
                  <c:v>Mahajanga</c:v>
                </c:pt>
                <c:pt idx="1139">
                  <c:v>Mahajanga</c:v>
                </c:pt>
                <c:pt idx="1140">
                  <c:v>Mahajanga</c:v>
                </c:pt>
                <c:pt idx="1141">
                  <c:v>Mahajanga</c:v>
                </c:pt>
                <c:pt idx="1142">
                  <c:v>Maikop</c:v>
                </c:pt>
                <c:pt idx="1143">
                  <c:v>Maikop</c:v>
                </c:pt>
                <c:pt idx="1144">
                  <c:v>Maikop</c:v>
                </c:pt>
                <c:pt idx="1145">
                  <c:v>Maikop</c:v>
                </c:pt>
                <c:pt idx="1146">
                  <c:v>MalmÃ¶</c:v>
                </c:pt>
                <c:pt idx="1147">
                  <c:v>MalmÃ¶</c:v>
                </c:pt>
                <c:pt idx="1148">
                  <c:v>MalmÃ¶</c:v>
                </c:pt>
                <c:pt idx="1149">
                  <c:v>MalmÃ¶</c:v>
                </c:pt>
                <c:pt idx="1150">
                  <c:v>Manchester</c:v>
                </c:pt>
                <c:pt idx="1151">
                  <c:v>Manchester</c:v>
                </c:pt>
                <c:pt idx="1152">
                  <c:v>Manchester</c:v>
                </c:pt>
                <c:pt idx="1153">
                  <c:v>Manchester</c:v>
                </c:pt>
                <c:pt idx="1154">
                  <c:v>Mandaluyong</c:v>
                </c:pt>
                <c:pt idx="1155">
                  <c:v>Mandaluyong</c:v>
                </c:pt>
                <c:pt idx="1156">
                  <c:v>Mandaluyong</c:v>
                </c:pt>
                <c:pt idx="1157">
                  <c:v>Mandaluyong</c:v>
                </c:pt>
                <c:pt idx="1158">
                  <c:v>Mandaluyong</c:v>
                </c:pt>
                <c:pt idx="1159">
                  <c:v>Mandi Bahauddin</c:v>
                </c:pt>
                <c:pt idx="1160">
                  <c:v>Mandi Bahauddin</c:v>
                </c:pt>
                <c:pt idx="1161">
                  <c:v>Mandi Bahauddin</c:v>
                </c:pt>
                <c:pt idx="1162">
                  <c:v>Mandi Bahauddin</c:v>
                </c:pt>
                <c:pt idx="1163">
                  <c:v>Mannheim</c:v>
                </c:pt>
                <c:pt idx="1164">
                  <c:v>Mannheim</c:v>
                </c:pt>
                <c:pt idx="1165">
                  <c:v>Mannheim</c:v>
                </c:pt>
                <c:pt idx="1166">
                  <c:v>Mannheim</c:v>
                </c:pt>
                <c:pt idx="1167">
                  <c:v>MaracaÃ­bo</c:v>
                </c:pt>
                <c:pt idx="1168">
                  <c:v>MaracaÃ­bo</c:v>
                </c:pt>
                <c:pt idx="1169">
                  <c:v>MaracaÃ­bo</c:v>
                </c:pt>
                <c:pt idx="1170">
                  <c:v>Mardan</c:v>
                </c:pt>
                <c:pt idx="1171">
                  <c:v>Mardan</c:v>
                </c:pt>
                <c:pt idx="1172">
                  <c:v>Mardan</c:v>
                </c:pt>
                <c:pt idx="1173">
                  <c:v>Mardan</c:v>
                </c:pt>
                <c:pt idx="1174">
                  <c:v>MaringÃ¡</c:v>
                </c:pt>
                <c:pt idx="1175">
                  <c:v>MaringÃ¡</c:v>
                </c:pt>
                <c:pt idx="1176">
                  <c:v>MaringÃ¡</c:v>
                </c:pt>
                <c:pt idx="1177">
                  <c:v>MaringÃ¡</c:v>
                </c:pt>
                <c:pt idx="1178">
                  <c:v>Masqat</c:v>
                </c:pt>
                <c:pt idx="1179">
                  <c:v>Masqat</c:v>
                </c:pt>
                <c:pt idx="1180">
                  <c:v>Masqat</c:v>
                </c:pt>
                <c:pt idx="1181">
                  <c:v>Masqat</c:v>
                </c:pt>
                <c:pt idx="1182">
                  <c:v>Masqat</c:v>
                </c:pt>
                <c:pt idx="1183">
                  <c:v>Matamoros</c:v>
                </c:pt>
                <c:pt idx="1184">
                  <c:v>Matamoros</c:v>
                </c:pt>
                <c:pt idx="1185">
                  <c:v>Matamoros</c:v>
                </c:pt>
                <c:pt idx="1186">
                  <c:v>Matsue</c:v>
                </c:pt>
                <c:pt idx="1187">
                  <c:v>Matsue</c:v>
                </c:pt>
                <c:pt idx="1188">
                  <c:v>Matsue</c:v>
                </c:pt>
                <c:pt idx="1189">
                  <c:v>Matsue</c:v>
                </c:pt>
                <c:pt idx="1190">
                  <c:v>Matsue</c:v>
                </c:pt>
                <c:pt idx="1191">
                  <c:v>Meixian</c:v>
                </c:pt>
                <c:pt idx="1192">
                  <c:v>Meixian</c:v>
                </c:pt>
                <c:pt idx="1193">
                  <c:v>Meixian</c:v>
                </c:pt>
                <c:pt idx="1194">
                  <c:v>Memphis</c:v>
                </c:pt>
                <c:pt idx="1195">
                  <c:v>Memphis</c:v>
                </c:pt>
                <c:pt idx="1196">
                  <c:v>Memphis</c:v>
                </c:pt>
                <c:pt idx="1197">
                  <c:v>Memphis</c:v>
                </c:pt>
                <c:pt idx="1198">
                  <c:v>Memphis</c:v>
                </c:pt>
                <c:pt idx="1199">
                  <c:v>Merlo</c:v>
                </c:pt>
                <c:pt idx="1200">
                  <c:v>Merlo</c:v>
                </c:pt>
                <c:pt idx="1201">
                  <c:v>Merlo</c:v>
                </c:pt>
                <c:pt idx="1202">
                  <c:v>Merlo</c:v>
                </c:pt>
                <c:pt idx="1203">
                  <c:v>Merlo</c:v>
                </c:pt>
                <c:pt idx="1204">
                  <c:v>Mexicali</c:v>
                </c:pt>
                <c:pt idx="1205">
                  <c:v>Mexicali</c:v>
                </c:pt>
                <c:pt idx="1206">
                  <c:v>Mexicali</c:v>
                </c:pt>
                <c:pt idx="1207">
                  <c:v>Mexicali</c:v>
                </c:pt>
                <c:pt idx="1208">
                  <c:v>Miraj</c:v>
                </c:pt>
                <c:pt idx="1209">
                  <c:v>Miraj</c:v>
                </c:pt>
                <c:pt idx="1210">
                  <c:v>Miraj</c:v>
                </c:pt>
                <c:pt idx="1211">
                  <c:v>Miraj</c:v>
                </c:pt>
                <c:pt idx="1212">
                  <c:v>Mit Ghamr</c:v>
                </c:pt>
                <c:pt idx="1213">
                  <c:v>Mit Ghamr</c:v>
                </c:pt>
                <c:pt idx="1214">
                  <c:v>Mit Ghamr</c:v>
                </c:pt>
                <c:pt idx="1215">
                  <c:v>Mit Ghamr</c:v>
                </c:pt>
                <c:pt idx="1216">
                  <c:v>Miyakonojo</c:v>
                </c:pt>
                <c:pt idx="1217">
                  <c:v>Miyakonojo</c:v>
                </c:pt>
                <c:pt idx="1218">
                  <c:v>Miyakonojo</c:v>
                </c:pt>
                <c:pt idx="1219">
                  <c:v>Miyakonojo</c:v>
                </c:pt>
                <c:pt idx="1220">
                  <c:v>MolodetÅ¡no</c:v>
                </c:pt>
                <c:pt idx="1221">
                  <c:v>MolodetÅ¡no</c:v>
                </c:pt>
                <c:pt idx="1222">
                  <c:v>MolodetÅ¡no</c:v>
                </c:pt>
                <c:pt idx="1223">
                  <c:v>MolodetÅ¡no</c:v>
                </c:pt>
                <c:pt idx="1224">
                  <c:v>Monywa</c:v>
                </c:pt>
                <c:pt idx="1225">
                  <c:v>Monywa</c:v>
                </c:pt>
                <c:pt idx="1226">
                  <c:v>Monywa</c:v>
                </c:pt>
                <c:pt idx="1227">
                  <c:v>Monywa</c:v>
                </c:pt>
                <c:pt idx="1228">
                  <c:v>Moscow</c:v>
                </c:pt>
                <c:pt idx="1229">
                  <c:v>Moscow</c:v>
                </c:pt>
                <c:pt idx="1230">
                  <c:v>Moscow</c:v>
                </c:pt>
                <c:pt idx="1231">
                  <c:v>Moscow</c:v>
                </c:pt>
                <c:pt idx="1232">
                  <c:v>MukatÅ¡eve</c:v>
                </c:pt>
                <c:pt idx="1233">
                  <c:v>MukatÅ¡eve</c:v>
                </c:pt>
                <c:pt idx="1234">
                  <c:v>MukatÅ¡eve</c:v>
                </c:pt>
                <c:pt idx="1235">
                  <c:v>MukatÅ¡eve</c:v>
                </c:pt>
                <c:pt idx="1236">
                  <c:v>Munger (Monghyr)</c:v>
                </c:pt>
                <c:pt idx="1237">
                  <c:v>Munger (Monghyr)</c:v>
                </c:pt>
                <c:pt idx="1238">
                  <c:v>Munger (Monghyr)</c:v>
                </c:pt>
                <c:pt idx="1239">
                  <c:v>Munger (Monghyr)</c:v>
                </c:pt>
                <c:pt idx="1240">
                  <c:v>Munger (Monghyr)</c:v>
                </c:pt>
                <c:pt idx="1241">
                  <c:v>Mwanza</c:v>
                </c:pt>
                <c:pt idx="1242">
                  <c:v>Mwanza</c:v>
                </c:pt>
                <c:pt idx="1243">
                  <c:v>Mwanza</c:v>
                </c:pt>
                <c:pt idx="1244">
                  <c:v>Mwanza</c:v>
                </c:pt>
                <c:pt idx="1245">
                  <c:v>Mwene-Ditu</c:v>
                </c:pt>
                <c:pt idx="1246">
                  <c:v>Mwene-Ditu</c:v>
                </c:pt>
                <c:pt idx="1247">
                  <c:v>Mwene-Ditu</c:v>
                </c:pt>
                <c:pt idx="1248">
                  <c:v>Mwene-Ditu</c:v>
                </c:pt>
                <c:pt idx="1249">
                  <c:v>Myingyan</c:v>
                </c:pt>
                <c:pt idx="1250">
                  <c:v>Myingyan</c:v>
                </c:pt>
                <c:pt idx="1251">
                  <c:v>Myingyan</c:v>
                </c:pt>
                <c:pt idx="1252">
                  <c:v>Mysore</c:v>
                </c:pt>
                <c:pt idx="1253">
                  <c:v>Mysore</c:v>
                </c:pt>
                <c:pt idx="1254">
                  <c:v>Mysore</c:v>
                </c:pt>
                <c:pt idx="1255">
                  <c:v>Mysore</c:v>
                </c:pt>
                <c:pt idx="1256">
                  <c:v>Nabereznyje TÅ¡elny</c:v>
                </c:pt>
                <c:pt idx="1257">
                  <c:v>Nabereznyje TÅ¡elny</c:v>
                </c:pt>
                <c:pt idx="1258">
                  <c:v>Nabereznyje TÅ¡elny</c:v>
                </c:pt>
                <c:pt idx="1259">
                  <c:v>Nabereznyje TÅ¡elny</c:v>
                </c:pt>
                <c:pt idx="1260">
                  <c:v>NaÃ§ala-Porto</c:v>
                </c:pt>
                <c:pt idx="1261">
                  <c:v>NaÃ§ala-Porto</c:v>
                </c:pt>
                <c:pt idx="1262">
                  <c:v>NaÃ§ala-Porto</c:v>
                </c:pt>
                <c:pt idx="1263">
                  <c:v>Nador</c:v>
                </c:pt>
                <c:pt idx="1264">
                  <c:v>Nador</c:v>
                </c:pt>
                <c:pt idx="1265">
                  <c:v>Nador</c:v>
                </c:pt>
                <c:pt idx="1266">
                  <c:v>Nador</c:v>
                </c:pt>
                <c:pt idx="1267">
                  <c:v>Nagaon</c:v>
                </c:pt>
                <c:pt idx="1268">
                  <c:v>Nagaon</c:v>
                </c:pt>
                <c:pt idx="1269">
                  <c:v>Nagaon</c:v>
                </c:pt>
                <c:pt idx="1270">
                  <c:v>Nagaon</c:v>
                </c:pt>
                <c:pt idx="1271">
                  <c:v>Nagaon</c:v>
                </c:pt>
                <c:pt idx="1272">
                  <c:v>Nagareyama</c:v>
                </c:pt>
                <c:pt idx="1273">
                  <c:v>Nagareyama</c:v>
                </c:pt>
                <c:pt idx="1274">
                  <c:v>Nagareyama</c:v>
                </c:pt>
                <c:pt idx="1275">
                  <c:v>Nagareyama</c:v>
                </c:pt>
                <c:pt idx="1276">
                  <c:v>Nagareyama</c:v>
                </c:pt>
                <c:pt idx="1277">
                  <c:v>Najafabad</c:v>
                </c:pt>
                <c:pt idx="1278">
                  <c:v>Najafabad</c:v>
                </c:pt>
                <c:pt idx="1279">
                  <c:v>Najafabad</c:v>
                </c:pt>
                <c:pt idx="1280">
                  <c:v>Najafabad</c:v>
                </c:pt>
                <c:pt idx="1281">
                  <c:v>Naju</c:v>
                </c:pt>
                <c:pt idx="1282">
                  <c:v>Naju</c:v>
                </c:pt>
                <c:pt idx="1283">
                  <c:v>Naju</c:v>
                </c:pt>
                <c:pt idx="1284">
                  <c:v>Naju</c:v>
                </c:pt>
                <c:pt idx="1285">
                  <c:v>Nakhon Sawan</c:v>
                </c:pt>
                <c:pt idx="1286">
                  <c:v>Nakhon Sawan</c:v>
                </c:pt>
                <c:pt idx="1287">
                  <c:v>Nakhon Sawan</c:v>
                </c:pt>
                <c:pt idx="1288">
                  <c:v>Nakhon Sawan</c:v>
                </c:pt>
                <c:pt idx="1289">
                  <c:v>Nam Dinh</c:v>
                </c:pt>
                <c:pt idx="1290">
                  <c:v>Nam Dinh</c:v>
                </c:pt>
                <c:pt idx="1291">
                  <c:v>Nam Dinh</c:v>
                </c:pt>
                <c:pt idx="1292">
                  <c:v>Nam Dinh</c:v>
                </c:pt>
                <c:pt idx="1293">
                  <c:v>Nam Dinh</c:v>
                </c:pt>
                <c:pt idx="1294">
                  <c:v>Namibe</c:v>
                </c:pt>
                <c:pt idx="1295">
                  <c:v>Namibe</c:v>
                </c:pt>
                <c:pt idx="1296">
                  <c:v>Namibe</c:v>
                </c:pt>
                <c:pt idx="1297">
                  <c:v>Namibe</c:v>
                </c:pt>
                <c:pt idx="1298">
                  <c:v>Nantou</c:v>
                </c:pt>
                <c:pt idx="1299">
                  <c:v>Nantou</c:v>
                </c:pt>
                <c:pt idx="1300">
                  <c:v>Nantou</c:v>
                </c:pt>
                <c:pt idx="1301">
                  <c:v>Nantou</c:v>
                </c:pt>
                <c:pt idx="1302">
                  <c:v>Nantou</c:v>
                </c:pt>
                <c:pt idx="1303">
                  <c:v>Nanyang</c:v>
                </c:pt>
                <c:pt idx="1304">
                  <c:v>Nanyang</c:v>
                </c:pt>
                <c:pt idx="1305">
                  <c:v>Nanyang</c:v>
                </c:pt>
                <c:pt idx="1306">
                  <c:v>Nanyang</c:v>
                </c:pt>
                <c:pt idx="1307">
                  <c:v>Newcastle</c:v>
                </c:pt>
                <c:pt idx="1308">
                  <c:v>Newcastle</c:v>
                </c:pt>
                <c:pt idx="1309">
                  <c:v>Newcastle</c:v>
                </c:pt>
                <c:pt idx="1310">
                  <c:v>Newcastle</c:v>
                </c:pt>
                <c:pt idx="1311">
                  <c:v>NezahualcÃ³yotl</c:v>
                </c:pt>
                <c:pt idx="1312">
                  <c:v>NezahualcÃ³yotl</c:v>
                </c:pt>
                <c:pt idx="1313">
                  <c:v>NezahualcÃ³yotl</c:v>
                </c:pt>
                <c:pt idx="1314">
                  <c:v>NezahualcÃ³yotl</c:v>
                </c:pt>
                <c:pt idx="1315">
                  <c:v>NezahualcÃ³yotl</c:v>
                </c:pt>
                <c:pt idx="1316">
                  <c:v>Nha Trang</c:v>
                </c:pt>
                <c:pt idx="1317">
                  <c:v>Nha Trang</c:v>
                </c:pt>
                <c:pt idx="1318">
                  <c:v>Nha Trang</c:v>
                </c:pt>
                <c:pt idx="1319">
                  <c:v>Nha Trang</c:v>
                </c:pt>
                <c:pt idx="1320">
                  <c:v>Niznekamsk</c:v>
                </c:pt>
                <c:pt idx="1321">
                  <c:v>Niznekamsk</c:v>
                </c:pt>
                <c:pt idx="1322">
                  <c:v>Niznekamsk</c:v>
                </c:pt>
                <c:pt idx="1323">
                  <c:v>Niznekamsk</c:v>
                </c:pt>
                <c:pt idx="1324">
                  <c:v>NovotÅ¡erkassk</c:v>
                </c:pt>
                <c:pt idx="1325">
                  <c:v>NovotÅ¡erkassk</c:v>
                </c:pt>
                <c:pt idx="1326">
                  <c:v>NovotÅ¡erkassk</c:v>
                </c:pt>
                <c:pt idx="1327">
                  <c:v>NovotÅ¡erkassk</c:v>
                </c:pt>
                <c:pt idx="1328">
                  <c:v>NovotÅ¡erkassk</c:v>
                </c:pt>
                <c:pt idx="1329">
                  <c:v>NukuÂ´alofa</c:v>
                </c:pt>
                <c:pt idx="1330">
                  <c:v>NukuÂ´alofa</c:v>
                </c:pt>
                <c:pt idx="1331">
                  <c:v>NukuÂ´alofa</c:v>
                </c:pt>
                <c:pt idx="1332">
                  <c:v>NukuÂ´alofa</c:v>
                </c:pt>
                <c:pt idx="1333">
                  <c:v>Nuuk</c:v>
                </c:pt>
                <c:pt idx="1334">
                  <c:v>Nuuk</c:v>
                </c:pt>
                <c:pt idx="1335">
                  <c:v>Nuuk</c:v>
                </c:pt>
                <c:pt idx="1336">
                  <c:v>Nuuk</c:v>
                </c:pt>
                <c:pt idx="1337">
                  <c:v>Nyeri</c:v>
                </c:pt>
                <c:pt idx="1338">
                  <c:v>Nyeri</c:v>
                </c:pt>
                <c:pt idx="1339">
                  <c:v>Nyeri</c:v>
                </c:pt>
                <c:pt idx="1340">
                  <c:v>Nyeri</c:v>
                </c:pt>
                <c:pt idx="1341">
                  <c:v>Ocumare del Tuy</c:v>
                </c:pt>
                <c:pt idx="1342">
                  <c:v>Ocumare del Tuy</c:v>
                </c:pt>
                <c:pt idx="1343">
                  <c:v>Ocumare del Tuy</c:v>
                </c:pt>
                <c:pt idx="1344">
                  <c:v>Ocumare del Tuy</c:v>
                </c:pt>
                <c:pt idx="1345">
                  <c:v>Ogbomosho</c:v>
                </c:pt>
                <c:pt idx="1346">
                  <c:v>Ogbomosho</c:v>
                </c:pt>
                <c:pt idx="1347">
                  <c:v>Ogbomosho</c:v>
                </c:pt>
                <c:pt idx="1348">
                  <c:v>Ogbomosho</c:v>
                </c:pt>
                <c:pt idx="1349">
                  <c:v>Okara</c:v>
                </c:pt>
                <c:pt idx="1350">
                  <c:v>Okara</c:v>
                </c:pt>
                <c:pt idx="1351">
                  <c:v>Okara</c:v>
                </c:pt>
                <c:pt idx="1352">
                  <c:v>Okara</c:v>
                </c:pt>
                <c:pt idx="1353">
                  <c:v>Okayama</c:v>
                </c:pt>
                <c:pt idx="1354">
                  <c:v>Okayama</c:v>
                </c:pt>
                <c:pt idx="1355">
                  <c:v>Okayama</c:v>
                </c:pt>
                <c:pt idx="1356">
                  <c:v>Okayama</c:v>
                </c:pt>
                <c:pt idx="1357">
                  <c:v>Okinawa</c:v>
                </c:pt>
                <c:pt idx="1358">
                  <c:v>Okinawa</c:v>
                </c:pt>
                <c:pt idx="1359">
                  <c:v>Okinawa</c:v>
                </c:pt>
                <c:pt idx="1360">
                  <c:v>Okinawa</c:v>
                </c:pt>
                <c:pt idx="1361">
                  <c:v>Olomouc</c:v>
                </c:pt>
                <c:pt idx="1362">
                  <c:v>Olomouc</c:v>
                </c:pt>
                <c:pt idx="1363">
                  <c:v>Olomouc</c:v>
                </c:pt>
                <c:pt idx="1364">
                  <c:v>Olomouc</c:v>
                </c:pt>
                <c:pt idx="1365">
                  <c:v>Omdurman</c:v>
                </c:pt>
                <c:pt idx="1366">
                  <c:v>Omdurman</c:v>
                </c:pt>
                <c:pt idx="1367">
                  <c:v>Omdurman</c:v>
                </c:pt>
                <c:pt idx="1368">
                  <c:v>Omdurman</c:v>
                </c:pt>
                <c:pt idx="1369">
                  <c:v>Omiya</c:v>
                </c:pt>
                <c:pt idx="1370">
                  <c:v>Omiya</c:v>
                </c:pt>
                <c:pt idx="1371">
                  <c:v>Omiya</c:v>
                </c:pt>
                <c:pt idx="1372">
                  <c:v>Omiya</c:v>
                </c:pt>
                <c:pt idx="1373">
                  <c:v>Ondo</c:v>
                </c:pt>
                <c:pt idx="1374">
                  <c:v>Ondo</c:v>
                </c:pt>
                <c:pt idx="1375">
                  <c:v>Ondo</c:v>
                </c:pt>
                <c:pt idx="1376">
                  <c:v>Ondo</c:v>
                </c:pt>
                <c:pt idx="1377">
                  <c:v>Onomichi</c:v>
                </c:pt>
                <c:pt idx="1378">
                  <c:v>Onomichi</c:v>
                </c:pt>
                <c:pt idx="1379">
                  <c:v>Onomichi</c:v>
                </c:pt>
                <c:pt idx="1380">
                  <c:v>Onomichi</c:v>
                </c:pt>
                <c:pt idx="1381">
                  <c:v>Onomichi</c:v>
                </c:pt>
                <c:pt idx="1382">
                  <c:v>Oshawa</c:v>
                </c:pt>
                <c:pt idx="1383">
                  <c:v>Oshawa</c:v>
                </c:pt>
                <c:pt idx="1384">
                  <c:v>Oshawa</c:v>
                </c:pt>
                <c:pt idx="1385">
                  <c:v>Oshawa</c:v>
                </c:pt>
                <c:pt idx="1386">
                  <c:v>Osmaniye</c:v>
                </c:pt>
                <c:pt idx="1387">
                  <c:v>Osmaniye</c:v>
                </c:pt>
                <c:pt idx="1388">
                  <c:v>Osmaniye</c:v>
                </c:pt>
                <c:pt idx="1389">
                  <c:v>Otsu</c:v>
                </c:pt>
                <c:pt idx="1390">
                  <c:v>Otsu</c:v>
                </c:pt>
                <c:pt idx="1391">
                  <c:v>Otsu</c:v>
                </c:pt>
                <c:pt idx="1392">
                  <c:v>Oulu</c:v>
                </c:pt>
                <c:pt idx="1393">
                  <c:v>Oulu</c:v>
                </c:pt>
                <c:pt idx="1394">
                  <c:v>Oulu</c:v>
                </c:pt>
                <c:pt idx="1395">
                  <c:v>Oulu</c:v>
                </c:pt>
                <c:pt idx="1396">
                  <c:v>Ourense (Orense)</c:v>
                </c:pt>
                <c:pt idx="1397">
                  <c:v>Ourense (Orense)</c:v>
                </c:pt>
                <c:pt idx="1398">
                  <c:v>Ourense (Orense)</c:v>
                </c:pt>
                <c:pt idx="1399">
                  <c:v>Ourense (Orense)</c:v>
                </c:pt>
                <c:pt idx="1400">
                  <c:v>Owo</c:v>
                </c:pt>
                <c:pt idx="1401">
                  <c:v>Owo</c:v>
                </c:pt>
                <c:pt idx="1402">
                  <c:v>Owo</c:v>
                </c:pt>
                <c:pt idx="1403">
                  <c:v>Owo</c:v>
                </c:pt>
                <c:pt idx="1404">
                  <c:v>Oyo</c:v>
                </c:pt>
                <c:pt idx="1405">
                  <c:v>Oyo</c:v>
                </c:pt>
                <c:pt idx="1406">
                  <c:v>Oyo</c:v>
                </c:pt>
                <c:pt idx="1407">
                  <c:v>Oyo</c:v>
                </c:pt>
                <c:pt idx="1408">
                  <c:v>Ozamis</c:v>
                </c:pt>
                <c:pt idx="1409">
                  <c:v>Ozamis</c:v>
                </c:pt>
                <c:pt idx="1410">
                  <c:v>Ozamis</c:v>
                </c:pt>
                <c:pt idx="1411">
                  <c:v>Ozamis</c:v>
                </c:pt>
                <c:pt idx="1412">
                  <c:v>Paarl</c:v>
                </c:pt>
                <c:pt idx="1413">
                  <c:v>Paarl</c:v>
                </c:pt>
                <c:pt idx="1414">
                  <c:v>Paarl</c:v>
                </c:pt>
                <c:pt idx="1415">
                  <c:v>Paarl</c:v>
                </c:pt>
                <c:pt idx="1416">
                  <c:v>Pachuca de Soto</c:v>
                </c:pt>
                <c:pt idx="1417">
                  <c:v>Pachuca de Soto</c:v>
                </c:pt>
                <c:pt idx="1418">
                  <c:v>Pachuca de Soto</c:v>
                </c:pt>
                <c:pt idx="1419">
                  <c:v>Pachuca de Soto</c:v>
                </c:pt>
                <c:pt idx="1420">
                  <c:v>Pak Kret</c:v>
                </c:pt>
                <c:pt idx="1421">
                  <c:v>Pak Kret</c:v>
                </c:pt>
                <c:pt idx="1422">
                  <c:v>Pak Kret</c:v>
                </c:pt>
                <c:pt idx="1423">
                  <c:v>Pak Kret</c:v>
                </c:pt>
                <c:pt idx="1424">
                  <c:v>Pak Kret</c:v>
                </c:pt>
                <c:pt idx="1425">
                  <c:v>Palghat (Palakkad)</c:v>
                </c:pt>
                <c:pt idx="1426">
                  <c:v>Palghat (Palakkad)</c:v>
                </c:pt>
                <c:pt idx="1427">
                  <c:v>Palghat (Palakkad)</c:v>
                </c:pt>
                <c:pt idx="1428">
                  <c:v>Papeete</c:v>
                </c:pt>
                <c:pt idx="1429">
                  <c:v>Papeete</c:v>
                </c:pt>
                <c:pt idx="1430">
                  <c:v>Papeete</c:v>
                </c:pt>
                <c:pt idx="1431">
                  <c:v>Papeete</c:v>
                </c:pt>
                <c:pt idx="1432">
                  <c:v>Papeete</c:v>
                </c:pt>
                <c:pt idx="1433">
                  <c:v>Parbhani</c:v>
                </c:pt>
                <c:pt idx="1434">
                  <c:v>Parbhani</c:v>
                </c:pt>
                <c:pt idx="1435">
                  <c:v>Parbhani</c:v>
                </c:pt>
                <c:pt idx="1436">
                  <c:v>Parbhani</c:v>
                </c:pt>
                <c:pt idx="1437">
                  <c:v>Parbhani</c:v>
                </c:pt>
                <c:pt idx="1438">
                  <c:v>Pathankot</c:v>
                </c:pt>
                <c:pt idx="1439">
                  <c:v>Pathankot</c:v>
                </c:pt>
                <c:pt idx="1440">
                  <c:v>Pathankot</c:v>
                </c:pt>
                <c:pt idx="1441">
                  <c:v>Pathankot</c:v>
                </c:pt>
                <c:pt idx="1442">
                  <c:v>Patiala</c:v>
                </c:pt>
                <c:pt idx="1443">
                  <c:v>Patiala</c:v>
                </c:pt>
                <c:pt idx="1444">
                  <c:v>Patiala</c:v>
                </c:pt>
                <c:pt idx="1445">
                  <c:v>Patiala</c:v>
                </c:pt>
                <c:pt idx="1446">
                  <c:v>Patiala</c:v>
                </c:pt>
                <c:pt idx="1447">
                  <c:v>Pavlodar</c:v>
                </c:pt>
                <c:pt idx="1448">
                  <c:v>Pavlodar</c:v>
                </c:pt>
                <c:pt idx="1449">
                  <c:v>Pavlodar</c:v>
                </c:pt>
                <c:pt idx="1450">
                  <c:v>Pavlodar</c:v>
                </c:pt>
                <c:pt idx="1451">
                  <c:v>Pemalang</c:v>
                </c:pt>
                <c:pt idx="1452">
                  <c:v>Pemalang</c:v>
                </c:pt>
                <c:pt idx="1453">
                  <c:v>Pemalang</c:v>
                </c:pt>
                <c:pt idx="1454">
                  <c:v>Pemalang</c:v>
                </c:pt>
                <c:pt idx="1455">
                  <c:v>Peoria</c:v>
                </c:pt>
                <c:pt idx="1456">
                  <c:v>Peoria</c:v>
                </c:pt>
                <c:pt idx="1457">
                  <c:v>Peoria</c:v>
                </c:pt>
                <c:pt idx="1458">
                  <c:v>Peoria</c:v>
                </c:pt>
                <c:pt idx="1459">
                  <c:v>Pereira</c:v>
                </c:pt>
                <c:pt idx="1460">
                  <c:v>Pereira</c:v>
                </c:pt>
                <c:pt idx="1461">
                  <c:v>Pereira</c:v>
                </c:pt>
                <c:pt idx="1462">
                  <c:v>Pereira</c:v>
                </c:pt>
                <c:pt idx="1463">
                  <c:v>Pereira</c:v>
                </c:pt>
                <c:pt idx="1464">
                  <c:v>Phnom Penh</c:v>
                </c:pt>
                <c:pt idx="1465">
                  <c:v>Phnom Penh</c:v>
                </c:pt>
                <c:pt idx="1466">
                  <c:v>Phnom Penh</c:v>
                </c:pt>
                <c:pt idx="1467">
                  <c:v>Phnom Penh</c:v>
                </c:pt>
                <c:pt idx="1468">
                  <c:v>Phnom Penh</c:v>
                </c:pt>
                <c:pt idx="1469">
                  <c:v>Pingxiang</c:v>
                </c:pt>
                <c:pt idx="1470">
                  <c:v>Pingxiang</c:v>
                </c:pt>
                <c:pt idx="1471">
                  <c:v>Pingxiang</c:v>
                </c:pt>
                <c:pt idx="1472">
                  <c:v>Pingxiang</c:v>
                </c:pt>
                <c:pt idx="1473">
                  <c:v>Pjatigorsk</c:v>
                </c:pt>
                <c:pt idx="1474">
                  <c:v>Pjatigorsk</c:v>
                </c:pt>
                <c:pt idx="1475">
                  <c:v>Pjatigorsk</c:v>
                </c:pt>
                <c:pt idx="1476">
                  <c:v>PoÃ¡</c:v>
                </c:pt>
                <c:pt idx="1477">
                  <c:v>PoÃ¡</c:v>
                </c:pt>
                <c:pt idx="1478">
                  <c:v>PoÃ¡</c:v>
                </c:pt>
                <c:pt idx="1479">
                  <c:v>PoÃ¡</c:v>
                </c:pt>
                <c:pt idx="1480">
                  <c:v>PoÃ§os de Caldas</c:v>
                </c:pt>
                <c:pt idx="1481">
                  <c:v>PoÃ§os de Caldas</c:v>
                </c:pt>
                <c:pt idx="1482">
                  <c:v>PoÃ§os de Caldas</c:v>
                </c:pt>
                <c:pt idx="1483">
                  <c:v>PoÃ§os de Caldas</c:v>
                </c:pt>
                <c:pt idx="1484">
                  <c:v>Ponce</c:v>
                </c:pt>
                <c:pt idx="1485">
                  <c:v>Ponce</c:v>
                </c:pt>
                <c:pt idx="1486">
                  <c:v>Ponce</c:v>
                </c:pt>
                <c:pt idx="1487">
                  <c:v>Ponce</c:v>
                </c:pt>
                <c:pt idx="1488">
                  <c:v>Ponce</c:v>
                </c:pt>
                <c:pt idx="1489">
                  <c:v>Pontianak</c:v>
                </c:pt>
                <c:pt idx="1490">
                  <c:v>Pontianak</c:v>
                </c:pt>
                <c:pt idx="1491">
                  <c:v>Pontianak</c:v>
                </c:pt>
                <c:pt idx="1492">
                  <c:v>Pontianak</c:v>
                </c:pt>
                <c:pt idx="1493">
                  <c:v>Portoviejo</c:v>
                </c:pt>
                <c:pt idx="1494">
                  <c:v>Portoviejo</c:v>
                </c:pt>
                <c:pt idx="1495">
                  <c:v>Portoviejo</c:v>
                </c:pt>
                <c:pt idx="1496">
                  <c:v>Portoviejo</c:v>
                </c:pt>
                <c:pt idx="1497">
                  <c:v>Probolinggo</c:v>
                </c:pt>
                <c:pt idx="1498">
                  <c:v>Probolinggo</c:v>
                </c:pt>
                <c:pt idx="1499">
                  <c:v>Probolinggo</c:v>
                </c:pt>
                <c:pt idx="1500">
                  <c:v>Probolinggo</c:v>
                </c:pt>
                <c:pt idx="1501">
                  <c:v>Pudukkottai</c:v>
                </c:pt>
                <c:pt idx="1502">
                  <c:v>Pudukkottai</c:v>
                </c:pt>
                <c:pt idx="1503">
                  <c:v>Pudukkottai</c:v>
                </c:pt>
                <c:pt idx="1504">
                  <c:v>Pudukkottai</c:v>
                </c:pt>
                <c:pt idx="1505">
                  <c:v>Pudukkottai</c:v>
                </c:pt>
                <c:pt idx="1506">
                  <c:v>Pune</c:v>
                </c:pt>
                <c:pt idx="1507">
                  <c:v>Pune</c:v>
                </c:pt>
                <c:pt idx="1508">
                  <c:v>Pune</c:v>
                </c:pt>
                <c:pt idx="1509">
                  <c:v>Pune</c:v>
                </c:pt>
                <c:pt idx="1510">
                  <c:v>Pune</c:v>
                </c:pt>
                <c:pt idx="1511">
                  <c:v>Purnea (Purnia)</c:v>
                </c:pt>
                <c:pt idx="1512">
                  <c:v>Purnea (Purnia)</c:v>
                </c:pt>
                <c:pt idx="1513">
                  <c:v>Purnea (Purnia)</c:v>
                </c:pt>
                <c:pt idx="1514">
                  <c:v>Purnea (Purnia)</c:v>
                </c:pt>
                <c:pt idx="1515">
                  <c:v>Pyongyang</c:v>
                </c:pt>
                <c:pt idx="1516">
                  <c:v>Pyongyang</c:v>
                </c:pt>
                <c:pt idx="1517">
                  <c:v>Pyongyang</c:v>
                </c:pt>
                <c:pt idx="1518">
                  <c:v>Pyongyang</c:v>
                </c:pt>
                <c:pt idx="1519">
                  <c:v>Qalyub</c:v>
                </c:pt>
                <c:pt idx="1520">
                  <c:v>Qalyub</c:v>
                </c:pt>
                <c:pt idx="1521">
                  <c:v>Qalyub</c:v>
                </c:pt>
                <c:pt idx="1522">
                  <c:v>Qalyub</c:v>
                </c:pt>
                <c:pt idx="1523">
                  <c:v>Qinhuangdao</c:v>
                </c:pt>
                <c:pt idx="1524">
                  <c:v>Qinhuangdao</c:v>
                </c:pt>
                <c:pt idx="1525">
                  <c:v>Qinhuangdao</c:v>
                </c:pt>
                <c:pt idx="1526">
                  <c:v>Qinhuangdao</c:v>
                </c:pt>
                <c:pt idx="1527">
                  <c:v>Qomsheh</c:v>
                </c:pt>
                <c:pt idx="1528">
                  <c:v>Qomsheh</c:v>
                </c:pt>
                <c:pt idx="1529">
                  <c:v>Qomsheh</c:v>
                </c:pt>
                <c:pt idx="1530">
                  <c:v>Qomsheh</c:v>
                </c:pt>
                <c:pt idx="1531">
                  <c:v>Rae Bareli</c:v>
                </c:pt>
                <c:pt idx="1532">
                  <c:v>Rae Bareli</c:v>
                </c:pt>
                <c:pt idx="1533">
                  <c:v>Rae Bareli</c:v>
                </c:pt>
                <c:pt idx="1534">
                  <c:v>Rampur</c:v>
                </c:pt>
                <c:pt idx="1535">
                  <c:v>Rampur</c:v>
                </c:pt>
                <c:pt idx="1536">
                  <c:v>Rampur</c:v>
                </c:pt>
                <c:pt idx="1537">
                  <c:v>Rampur</c:v>
                </c:pt>
                <c:pt idx="1538">
                  <c:v>Rancagua</c:v>
                </c:pt>
                <c:pt idx="1539">
                  <c:v>Rancagua</c:v>
                </c:pt>
                <c:pt idx="1540">
                  <c:v>Rancagua</c:v>
                </c:pt>
                <c:pt idx="1541">
                  <c:v>Rancagua</c:v>
                </c:pt>
                <c:pt idx="1542">
                  <c:v>Ranchi</c:v>
                </c:pt>
                <c:pt idx="1543">
                  <c:v>Ranchi</c:v>
                </c:pt>
                <c:pt idx="1544">
                  <c:v>Ranchi</c:v>
                </c:pt>
                <c:pt idx="1545">
                  <c:v>Ranchi</c:v>
                </c:pt>
                <c:pt idx="1546">
                  <c:v>Richmond Hill</c:v>
                </c:pt>
                <c:pt idx="1547">
                  <c:v>Richmond Hill</c:v>
                </c:pt>
                <c:pt idx="1548">
                  <c:v>Richmond Hill</c:v>
                </c:pt>
                <c:pt idx="1549">
                  <c:v>Richmond Hill</c:v>
                </c:pt>
                <c:pt idx="1550">
                  <c:v>Rio Claro</c:v>
                </c:pt>
                <c:pt idx="1551">
                  <c:v>Rio Claro</c:v>
                </c:pt>
                <c:pt idx="1552">
                  <c:v>Rio Claro</c:v>
                </c:pt>
                <c:pt idx="1553">
                  <c:v>Rio Claro</c:v>
                </c:pt>
                <c:pt idx="1554">
                  <c:v>RÃ­obamba</c:v>
                </c:pt>
                <c:pt idx="1555">
                  <c:v>RÃ­obamba</c:v>
                </c:pt>
                <c:pt idx="1556">
                  <c:v>RÃ­obamba</c:v>
                </c:pt>
                <c:pt idx="1557">
                  <c:v>RÃ­obamba</c:v>
                </c:pt>
                <c:pt idx="1558">
                  <c:v>Rizhao</c:v>
                </c:pt>
                <c:pt idx="1559">
                  <c:v>Rizhao</c:v>
                </c:pt>
                <c:pt idx="1560">
                  <c:v>Rizhao</c:v>
                </c:pt>
                <c:pt idx="1561">
                  <c:v>Rizhao</c:v>
                </c:pt>
                <c:pt idx="1562">
                  <c:v>Rizhao</c:v>
                </c:pt>
                <c:pt idx="1563">
                  <c:v>Roanoke</c:v>
                </c:pt>
                <c:pt idx="1564">
                  <c:v>Roanoke</c:v>
                </c:pt>
                <c:pt idx="1565">
                  <c:v>Roanoke</c:v>
                </c:pt>
                <c:pt idx="1566">
                  <c:v>Roanoke</c:v>
                </c:pt>
                <c:pt idx="1567">
                  <c:v>Rockford</c:v>
                </c:pt>
                <c:pt idx="1568">
                  <c:v>Rockford</c:v>
                </c:pt>
                <c:pt idx="1569">
                  <c:v>Rockford</c:v>
                </c:pt>
                <c:pt idx="1570">
                  <c:v>Rockford</c:v>
                </c:pt>
                <c:pt idx="1571">
                  <c:v>Rockford</c:v>
                </c:pt>
                <c:pt idx="1572">
                  <c:v>Rustenburg</c:v>
                </c:pt>
                <c:pt idx="1573">
                  <c:v>Rustenburg</c:v>
                </c:pt>
                <c:pt idx="1574">
                  <c:v>Rustenburg</c:v>
                </c:pt>
                <c:pt idx="1575">
                  <c:v>Rustenburg</c:v>
                </c:pt>
                <c:pt idx="1576">
                  <c:v>SaarbrÃ¼cken</c:v>
                </c:pt>
                <c:pt idx="1577">
                  <c:v>SaarbrÃ¼cken</c:v>
                </c:pt>
                <c:pt idx="1578">
                  <c:v>SaarbrÃ¼cken</c:v>
                </c:pt>
                <c:pt idx="1579">
                  <c:v>SaarbrÃ¼cken</c:v>
                </c:pt>
                <c:pt idx="1580">
                  <c:v>SaarbrÃ¼cken</c:v>
                </c:pt>
                <c:pt idx="1581">
                  <c:v>Sagamihara</c:v>
                </c:pt>
                <c:pt idx="1582">
                  <c:v>Sagamihara</c:v>
                </c:pt>
                <c:pt idx="1583">
                  <c:v>Sagamihara</c:v>
                </c:pt>
                <c:pt idx="1584">
                  <c:v>Sagamihara</c:v>
                </c:pt>
                <c:pt idx="1585">
                  <c:v>Sagamihara</c:v>
                </c:pt>
                <c:pt idx="1586">
                  <c:v>Saint Louis</c:v>
                </c:pt>
                <c:pt idx="1587">
                  <c:v>Saint Louis</c:v>
                </c:pt>
                <c:pt idx="1588">
                  <c:v>Saint Louis</c:v>
                </c:pt>
                <c:pt idx="1589">
                  <c:v>Saint Louis</c:v>
                </c:pt>
                <c:pt idx="1590">
                  <c:v>Saint-Denis</c:v>
                </c:pt>
                <c:pt idx="1591">
                  <c:v>Saint-Denis</c:v>
                </c:pt>
                <c:pt idx="1592">
                  <c:v>Saint-Denis</c:v>
                </c:pt>
                <c:pt idx="1593">
                  <c:v>Saint-Denis</c:v>
                </c:pt>
                <c:pt idx="1594">
                  <c:v>Salala</c:v>
                </c:pt>
                <c:pt idx="1595">
                  <c:v>Salala</c:v>
                </c:pt>
                <c:pt idx="1596">
                  <c:v>Salala</c:v>
                </c:pt>
                <c:pt idx="1597">
                  <c:v>Salala</c:v>
                </c:pt>
                <c:pt idx="1598">
                  <c:v>Salamanca</c:v>
                </c:pt>
                <c:pt idx="1599">
                  <c:v>Salamanca</c:v>
                </c:pt>
                <c:pt idx="1600">
                  <c:v>Salamanca</c:v>
                </c:pt>
                <c:pt idx="1601">
                  <c:v>Salamanca</c:v>
                </c:pt>
                <c:pt idx="1602">
                  <c:v>SalÃ©</c:v>
                </c:pt>
                <c:pt idx="1603">
                  <c:v>SalÃ©</c:v>
                </c:pt>
                <c:pt idx="1604">
                  <c:v>SalÃ©</c:v>
                </c:pt>
                <c:pt idx="1605">
                  <c:v>SalÃ©</c:v>
                </c:pt>
                <c:pt idx="1606">
                  <c:v>SalÃ©</c:v>
                </c:pt>
                <c:pt idx="1607">
                  <c:v>Salinas</c:v>
                </c:pt>
                <c:pt idx="1608">
                  <c:v>Salinas</c:v>
                </c:pt>
                <c:pt idx="1609">
                  <c:v>Salinas</c:v>
                </c:pt>
                <c:pt idx="1610">
                  <c:v>Salinas</c:v>
                </c:pt>
                <c:pt idx="1611">
                  <c:v>Salinas</c:v>
                </c:pt>
                <c:pt idx="1612">
                  <c:v>Salzburg</c:v>
                </c:pt>
                <c:pt idx="1613">
                  <c:v>Salzburg</c:v>
                </c:pt>
                <c:pt idx="1614">
                  <c:v>Salzburg</c:v>
                </c:pt>
                <c:pt idx="1615">
                  <c:v>Salzburg</c:v>
                </c:pt>
                <c:pt idx="1616">
                  <c:v>Sambhal</c:v>
                </c:pt>
                <c:pt idx="1617">
                  <c:v>Sambhal</c:v>
                </c:pt>
                <c:pt idx="1618">
                  <c:v>Sambhal</c:v>
                </c:pt>
                <c:pt idx="1619">
                  <c:v>Sambhal</c:v>
                </c:pt>
                <c:pt idx="1620">
                  <c:v>San Bernardino</c:v>
                </c:pt>
                <c:pt idx="1621">
                  <c:v>San Bernardino</c:v>
                </c:pt>
                <c:pt idx="1622">
                  <c:v>San Bernardino</c:v>
                </c:pt>
                <c:pt idx="1623">
                  <c:v>San Bernardino</c:v>
                </c:pt>
                <c:pt idx="1624">
                  <c:v>San Felipe de Puerto Plata</c:v>
                </c:pt>
                <c:pt idx="1625">
                  <c:v>San Felipe de Puerto Plata</c:v>
                </c:pt>
                <c:pt idx="1626">
                  <c:v>San Felipe de Puerto Plata</c:v>
                </c:pt>
                <c:pt idx="1627">
                  <c:v>San Felipe del Progreso</c:v>
                </c:pt>
                <c:pt idx="1628">
                  <c:v>San Felipe del Progreso</c:v>
                </c:pt>
                <c:pt idx="1629">
                  <c:v>San Felipe del Progreso</c:v>
                </c:pt>
                <c:pt idx="1630">
                  <c:v>San Felipe del Progreso</c:v>
                </c:pt>
                <c:pt idx="1631">
                  <c:v>San Juan Bautista Tuxtepec</c:v>
                </c:pt>
                <c:pt idx="1632">
                  <c:v>San Juan Bautista Tuxtepec</c:v>
                </c:pt>
                <c:pt idx="1633">
                  <c:v>San Juan Bautista Tuxtepec</c:v>
                </c:pt>
                <c:pt idx="1634">
                  <c:v>San Juan Bautista Tuxtepec</c:v>
                </c:pt>
                <c:pt idx="1635">
                  <c:v>San Lorenzo</c:v>
                </c:pt>
                <c:pt idx="1636">
                  <c:v>San Lorenzo</c:v>
                </c:pt>
                <c:pt idx="1637">
                  <c:v>San Lorenzo</c:v>
                </c:pt>
                <c:pt idx="1638">
                  <c:v>San Lorenzo</c:v>
                </c:pt>
                <c:pt idx="1639">
                  <c:v>San Miguel de TucumÃ¡n</c:v>
                </c:pt>
                <c:pt idx="1640">
                  <c:v>San Miguel de TucumÃ¡n</c:v>
                </c:pt>
                <c:pt idx="1641">
                  <c:v>San Miguel de TucumÃ¡n</c:v>
                </c:pt>
                <c:pt idx="1642">
                  <c:v>San Miguel de TucumÃ¡n</c:v>
                </c:pt>
                <c:pt idx="1643">
                  <c:v>Sanaa</c:v>
                </c:pt>
                <c:pt idx="1644">
                  <c:v>Sanaa</c:v>
                </c:pt>
                <c:pt idx="1645">
                  <c:v>Sanaa</c:v>
                </c:pt>
                <c:pt idx="1646">
                  <c:v>Sanaa</c:v>
                </c:pt>
                <c:pt idx="1647">
                  <c:v>Santa Brbara dOeste</c:v>
                </c:pt>
                <c:pt idx="1648">
                  <c:v>Santa Brbara dOeste</c:v>
                </c:pt>
                <c:pt idx="1649">
                  <c:v>Santa Brbara dOeste</c:v>
                </c:pt>
                <c:pt idx="1650">
                  <c:v>Santa Brbara dOeste</c:v>
                </c:pt>
                <c:pt idx="1651">
                  <c:v>Santa FÃ©</c:v>
                </c:pt>
                <c:pt idx="1652">
                  <c:v>Santa FÃ©</c:v>
                </c:pt>
                <c:pt idx="1653">
                  <c:v>Santa FÃ©</c:v>
                </c:pt>
                <c:pt idx="1654">
                  <c:v>Santa FÃ©</c:v>
                </c:pt>
                <c:pt idx="1655">
                  <c:v>Santiago de los Caballeros</c:v>
                </c:pt>
                <c:pt idx="1656">
                  <c:v>Santiago de los Caballeros</c:v>
                </c:pt>
                <c:pt idx="1657">
                  <c:v>Santiago de los Caballeros</c:v>
                </c:pt>
                <c:pt idx="1658">
                  <c:v>Santo AndrÃ©</c:v>
                </c:pt>
                <c:pt idx="1659">
                  <c:v>Santo AndrÃ©</c:v>
                </c:pt>
                <c:pt idx="1660">
                  <c:v>Santo AndrÃ©</c:v>
                </c:pt>
                <c:pt idx="1661">
                  <c:v>Santo AndrÃ©</c:v>
                </c:pt>
                <c:pt idx="1662">
                  <c:v>Santo AndrÃ©</c:v>
                </c:pt>
                <c:pt idx="1663">
                  <c:v>SÃ£o Leopoldo</c:v>
                </c:pt>
                <c:pt idx="1664">
                  <c:v>SÃ£o Leopoldo</c:v>
                </c:pt>
                <c:pt idx="1665">
                  <c:v>SÃ£o Leopoldo</c:v>
                </c:pt>
                <c:pt idx="1666">
                  <c:v>SÃ£o Leopoldo</c:v>
                </c:pt>
                <c:pt idx="1667">
                  <c:v>Sasebo</c:v>
                </c:pt>
                <c:pt idx="1668">
                  <c:v>Sasebo</c:v>
                </c:pt>
                <c:pt idx="1669">
                  <c:v>Sasebo</c:v>
                </c:pt>
                <c:pt idx="1670">
                  <c:v>Sasebo</c:v>
                </c:pt>
                <c:pt idx="1671">
                  <c:v>Satna</c:v>
                </c:pt>
                <c:pt idx="1672">
                  <c:v>Satna</c:v>
                </c:pt>
                <c:pt idx="1673">
                  <c:v>Satna</c:v>
                </c:pt>
                <c:pt idx="1674">
                  <c:v>Satna</c:v>
                </c:pt>
                <c:pt idx="1675">
                  <c:v>Sawhaj</c:v>
                </c:pt>
                <c:pt idx="1676">
                  <c:v>Sawhaj</c:v>
                </c:pt>
                <c:pt idx="1677">
                  <c:v>Sawhaj</c:v>
                </c:pt>
                <c:pt idx="1678">
                  <c:v>Shahr-e Kord</c:v>
                </c:pt>
                <c:pt idx="1679">
                  <c:v>Shahr-e Kord</c:v>
                </c:pt>
                <c:pt idx="1680">
                  <c:v>Shahr-e Kord</c:v>
                </c:pt>
                <c:pt idx="1681">
                  <c:v>Shahr-e Kord</c:v>
                </c:pt>
                <c:pt idx="1682">
                  <c:v>Shanwei</c:v>
                </c:pt>
                <c:pt idx="1683">
                  <c:v>Shanwei</c:v>
                </c:pt>
                <c:pt idx="1684">
                  <c:v>Shanwei</c:v>
                </c:pt>
                <c:pt idx="1685">
                  <c:v>Shanwei</c:v>
                </c:pt>
                <c:pt idx="1686">
                  <c:v>Shanwei</c:v>
                </c:pt>
                <c:pt idx="1687">
                  <c:v>Shaoguan</c:v>
                </c:pt>
                <c:pt idx="1688">
                  <c:v>Shaoguan</c:v>
                </c:pt>
                <c:pt idx="1689">
                  <c:v>Shaoguan</c:v>
                </c:pt>
                <c:pt idx="1690">
                  <c:v>Shaoguan</c:v>
                </c:pt>
                <c:pt idx="1691">
                  <c:v>Sharja</c:v>
                </c:pt>
                <c:pt idx="1692">
                  <c:v>Sharja</c:v>
                </c:pt>
                <c:pt idx="1693">
                  <c:v>Sharja</c:v>
                </c:pt>
                <c:pt idx="1694">
                  <c:v>Sharja</c:v>
                </c:pt>
                <c:pt idx="1695">
                  <c:v>Shenzhen</c:v>
                </c:pt>
                <c:pt idx="1696">
                  <c:v>Shenzhen</c:v>
                </c:pt>
                <c:pt idx="1697">
                  <c:v>Shenzhen</c:v>
                </c:pt>
                <c:pt idx="1698">
                  <c:v>Shenzhen</c:v>
                </c:pt>
                <c:pt idx="1699">
                  <c:v>Shikarpur</c:v>
                </c:pt>
                <c:pt idx="1700">
                  <c:v>Shikarpur</c:v>
                </c:pt>
                <c:pt idx="1701">
                  <c:v>Shikarpur</c:v>
                </c:pt>
                <c:pt idx="1702">
                  <c:v>Shikarpur</c:v>
                </c:pt>
                <c:pt idx="1703">
                  <c:v>Shimoga</c:v>
                </c:pt>
                <c:pt idx="1704">
                  <c:v>Shimoga</c:v>
                </c:pt>
                <c:pt idx="1705">
                  <c:v>Shimoga</c:v>
                </c:pt>
                <c:pt idx="1706">
                  <c:v>Shimoga</c:v>
                </c:pt>
                <c:pt idx="1707">
                  <c:v>Shimonoseki</c:v>
                </c:pt>
                <c:pt idx="1708">
                  <c:v>Shimonoseki</c:v>
                </c:pt>
                <c:pt idx="1709">
                  <c:v>Shimonoseki</c:v>
                </c:pt>
                <c:pt idx="1710">
                  <c:v>Shimonoseki</c:v>
                </c:pt>
                <c:pt idx="1711">
                  <c:v>Shimonoseki</c:v>
                </c:pt>
                <c:pt idx="1712">
                  <c:v>Shivapuri</c:v>
                </c:pt>
                <c:pt idx="1713">
                  <c:v>Shivapuri</c:v>
                </c:pt>
                <c:pt idx="1714">
                  <c:v>Shivapuri</c:v>
                </c:pt>
                <c:pt idx="1715">
                  <c:v>Shubra al-Khayma</c:v>
                </c:pt>
                <c:pt idx="1716">
                  <c:v>Shubra al-Khayma</c:v>
                </c:pt>
                <c:pt idx="1717">
                  <c:v>Shubra al-Khayma</c:v>
                </c:pt>
                <c:pt idx="1718">
                  <c:v>Shubra al-Khayma</c:v>
                </c:pt>
                <c:pt idx="1719">
                  <c:v>Siegen</c:v>
                </c:pt>
                <c:pt idx="1720">
                  <c:v>Siegen</c:v>
                </c:pt>
                <c:pt idx="1721">
                  <c:v>Siliguri (Shiliguri)</c:v>
                </c:pt>
                <c:pt idx="1722">
                  <c:v>Siliguri (Shiliguri)</c:v>
                </c:pt>
                <c:pt idx="1723">
                  <c:v>Siliguri (Shiliguri)</c:v>
                </c:pt>
                <c:pt idx="1724">
                  <c:v>Siliguri (Shiliguri)</c:v>
                </c:pt>
                <c:pt idx="1725">
                  <c:v>Simferopol</c:v>
                </c:pt>
                <c:pt idx="1726">
                  <c:v>Simferopol</c:v>
                </c:pt>
                <c:pt idx="1727">
                  <c:v>Simferopol</c:v>
                </c:pt>
                <c:pt idx="1728">
                  <c:v>Simferopol</c:v>
                </c:pt>
                <c:pt idx="1729">
                  <c:v>Sincelejo</c:v>
                </c:pt>
                <c:pt idx="1730">
                  <c:v>Sincelejo</c:v>
                </c:pt>
                <c:pt idx="1731">
                  <c:v>Sincelejo</c:v>
                </c:pt>
                <c:pt idx="1732">
                  <c:v>Sincelejo</c:v>
                </c:pt>
                <c:pt idx="1733">
                  <c:v>Sincelejo</c:v>
                </c:pt>
                <c:pt idx="1734">
                  <c:v>Sirjan</c:v>
                </c:pt>
                <c:pt idx="1735">
                  <c:v>Sirjan</c:v>
                </c:pt>
                <c:pt idx="1736">
                  <c:v>Sirjan</c:v>
                </c:pt>
                <c:pt idx="1737">
                  <c:v>Sirjan</c:v>
                </c:pt>
                <c:pt idx="1738">
                  <c:v>Sivas</c:v>
                </c:pt>
                <c:pt idx="1739">
                  <c:v>Sivas</c:v>
                </c:pt>
                <c:pt idx="1740">
                  <c:v>Sivas</c:v>
                </c:pt>
                <c:pt idx="1741">
                  <c:v>Sivas</c:v>
                </c:pt>
                <c:pt idx="1742">
                  <c:v>Skikda</c:v>
                </c:pt>
                <c:pt idx="1743">
                  <c:v>Skikda</c:v>
                </c:pt>
                <c:pt idx="1744">
                  <c:v>Skikda</c:v>
                </c:pt>
                <c:pt idx="1745">
                  <c:v>Skikda</c:v>
                </c:pt>
                <c:pt idx="1746">
                  <c:v>Smolensk</c:v>
                </c:pt>
                <c:pt idx="1747">
                  <c:v>Smolensk</c:v>
                </c:pt>
                <c:pt idx="1748">
                  <c:v>Smolensk</c:v>
                </c:pt>
                <c:pt idx="1749">
                  <c:v>Smolensk</c:v>
                </c:pt>
                <c:pt idx="1750">
                  <c:v>Sogamoso</c:v>
                </c:pt>
                <c:pt idx="1751">
                  <c:v>Sogamoso</c:v>
                </c:pt>
                <c:pt idx="1752">
                  <c:v>Sogamoso</c:v>
                </c:pt>
                <c:pt idx="1753">
                  <c:v>Sogamoso</c:v>
                </c:pt>
                <c:pt idx="1754">
                  <c:v>Songkhla</c:v>
                </c:pt>
                <c:pt idx="1755">
                  <c:v>Songkhla</c:v>
                </c:pt>
                <c:pt idx="1756">
                  <c:v>Songkhla</c:v>
                </c:pt>
                <c:pt idx="1757">
                  <c:v>Songkhla</c:v>
                </c:pt>
                <c:pt idx="1758">
                  <c:v>Sorocaba</c:v>
                </c:pt>
                <c:pt idx="1759">
                  <c:v>Sorocaba</c:v>
                </c:pt>
                <c:pt idx="1760">
                  <c:v>Sorocaba</c:v>
                </c:pt>
                <c:pt idx="1761">
                  <c:v>Sorocaba</c:v>
                </c:pt>
                <c:pt idx="1762">
                  <c:v>Soshanguve</c:v>
                </c:pt>
                <c:pt idx="1763">
                  <c:v>Soshanguve</c:v>
                </c:pt>
                <c:pt idx="1764">
                  <c:v>Soshanguve</c:v>
                </c:pt>
                <c:pt idx="1765">
                  <c:v>Soshanguve</c:v>
                </c:pt>
                <c:pt idx="1766">
                  <c:v>Å ostka</c:v>
                </c:pt>
                <c:pt idx="1767">
                  <c:v>Å ostka</c:v>
                </c:pt>
                <c:pt idx="1768">
                  <c:v>Å ostka</c:v>
                </c:pt>
                <c:pt idx="1769">
                  <c:v>Sousse</c:v>
                </c:pt>
                <c:pt idx="1770">
                  <c:v>Sousse</c:v>
                </c:pt>
                <c:pt idx="1771">
                  <c:v>Sousse</c:v>
                </c:pt>
                <c:pt idx="1772">
                  <c:v>Sousse</c:v>
                </c:pt>
                <c:pt idx="1773">
                  <c:v>South Hill</c:v>
                </c:pt>
                <c:pt idx="1774">
                  <c:v>South Hill</c:v>
                </c:pt>
                <c:pt idx="1775">
                  <c:v>South Hill</c:v>
                </c:pt>
                <c:pt idx="1776">
                  <c:v>South Hill</c:v>
                </c:pt>
                <c:pt idx="1777">
                  <c:v>Southend-on-Sea</c:v>
                </c:pt>
                <c:pt idx="1778">
                  <c:v>Southend-on-Sea</c:v>
                </c:pt>
                <c:pt idx="1779">
                  <c:v>Southend-on-Sea</c:v>
                </c:pt>
                <c:pt idx="1780">
                  <c:v>Southend-on-Sea</c:v>
                </c:pt>
                <c:pt idx="1781">
                  <c:v>Springs</c:v>
                </c:pt>
                <c:pt idx="1782">
                  <c:v>Springs</c:v>
                </c:pt>
                <c:pt idx="1783">
                  <c:v>Springs</c:v>
                </c:pt>
                <c:pt idx="1784">
                  <c:v>Springs</c:v>
                </c:pt>
                <c:pt idx="1785">
                  <c:v>Springs</c:v>
                </c:pt>
                <c:pt idx="1786">
                  <c:v>Stara Zagora</c:v>
                </c:pt>
                <c:pt idx="1787">
                  <c:v>Stara Zagora</c:v>
                </c:pt>
                <c:pt idx="1788">
                  <c:v>Stara Zagora</c:v>
                </c:pt>
                <c:pt idx="1789">
                  <c:v>Stara Zagora</c:v>
                </c:pt>
                <c:pt idx="1790">
                  <c:v>Stara Zagora</c:v>
                </c:pt>
                <c:pt idx="1791">
                  <c:v>Sterling Heights</c:v>
                </c:pt>
                <c:pt idx="1792">
                  <c:v>Sterling Heights</c:v>
                </c:pt>
                <c:pt idx="1793">
                  <c:v>Sterling Heights</c:v>
                </c:pt>
                <c:pt idx="1794">
                  <c:v>Sterling Heights</c:v>
                </c:pt>
                <c:pt idx="1795">
                  <c:v>Stockport</c:v>
                </c:pt>
                <c:pt idx="1796">
                  <c:v>Stockport</c:v>
                </c:pt>
                <c:pt idx="1797">
                  <c:v>Stockport</c:v>
                </c:pt>
                <c:pt idx="1798">
                  <c:v>Stockport</c:v>
                </c:pt>
                <c:pt idx="1799">
                  <c:v>Sucre</c:v>
                </c:pt>
                <c:pt idx="1800">
                  <c:v>Sucre</c:v>
                </c:pt>
                <c:pt idx="1801">
                  <c:v>Sucre</c:v>
                </c:pt>
                <c:pt idx="1802">
                  <c:v>Sucre</c:v>
                </c:pt>
                <c:pt idx="1803">
                  <c:v>Sucre</c:v>
                </c:pt>
                <c:pt idx="1804">
                  <c:v>Suihua</c:v>
                </c:pt>
                <c:pt idx="1805">
                  <c:v>Suihua</c:v>
                </c:pt>
                <c:pt idx="1806">
                  <c:v>Suihua</c:v>
                </c:pt>
                <c:pt idx="1807">
                  <c:v>Suihua</c:v>
                </c:pt>
                <c:pt idx="1808">
                  <c:v>Sultanbeyli</c:v>
                </c:pt>
                <c:pt idx="1809">
                  <c:v>Sultanbeyli</c:v>
                </c:pt>
                <c:pt idx="1810">
                  <c:v>Sultanbeyli</c:v>
                </c:pt>
                <c:pt idx="1811">
                  <c:v>Sultanbeyli</c:v>
                </c:pt>
                <c:pt idx="1812">
                  <c:v>Sultanbeyli</c:v>
                </c:pt>
                <c:pt idx="1813">
                  <c:v>Sumqayit</c:v>
                </c:pt>
                <c:pt idx="1814">
                  <c:v>Sumqayit</c:v>
                </c:pt>
                <c:pt idx="1815">
                  <c:v>Sumqayit</c:v>
                </c:pt>
                <c:pt idx="1816">
                  <c:v>Sumqayit</c:v>
                </c:pt>
                <c:pt idx="1817">
                  <c:v>Sumqayit</c:v>
                </c:pt>
                <c:pt idx="1818">
                  <c:v>Sumy</c:v>
                </c:pt>
                <c:pt idx="1819">
                  <c:v>Sumy</c:v>
                </c:pt>
                <c:pt idx="1820">
                  <c:v>Sumy</c:v>
                </c:pt>
                <c:pt idx="1821">
                  <c:v>Sumy</c:v>
                </c:pt>
                <c:pt idx="1822">
                  <c:v>Sungai Petani</c:v>
                </c:pt>
                <c:pt idx="1823">
                  <c:v>Sungai Petani</c:v>
                </c:pt>
                <c:pt idx="1824">
                  <c:v>Sungai Petani</c:v>
                </c:pt>
                <c:pt idx="1825">
                  <c:v>Sungai Petani</c:v>
                </c:pt>
                <c:pt idx="1826">
                  <c:v>Sunnyvale</c:v>
                </c:pt>
                <c:pt idx="1827">
                  <c:v>Sunnyvale</c:v>
                </c:pt>
                <c:pt idx="1828">
                  <c:v>Sunnyvale</c:v>
                </c:pt>
                <c:pt idx="1829">
                  <c:v>Sunnyvale</c:v>
                </c:pt>
                <c:pt idx="1830">
                  <c:v>Sunnyvale</c:v>
                </c:pt>
                <c:pt idx="1831">
                  <c:v>Surakarta</c:v>
                </c:pt>
                <c:pt idx="1832">
                  <c:v>Surakarta</c:v>
                </c:pt>
                <c:pt idx="1833">
                  <c:v>Surakarta</c:v>
                </c:pt>
                <c:pt idx="1834">
                  <c:v>Surakarta</c:v>
                </c:pt>
                <c:pt idx="1835">
                  <c:v>Surakarta</c:v>
                </c:pt>
                <c:pt idx="1836">
                  <c:v>Syktyvkar</c:v>
                </c:pt>
                <c:pt idx="1837">
                  <c:v>Syktyvkar</c:v>
                </c:pt>
                <c:pt idx="1838">
                  <c:v>Syktyvkar</c:v>
                </c:pt>
                <c:pt idx="1839">
                  <c:v>Syktyvkar</c:v>
                </c:pt>
                <c:pt idx="1840">
                  <c:v>Syrakusa</c:v>
                </c:pt>
                <c:pt idx="1841">
                  <c:v>Syrakusa</c:v>
                </c:pt>
                <c:pt idx="1842">
                  <c:v>Syrakusa</c:v>
                </c:pt>
                <c:pt idx="1843">
                  <c:v>Syrakusa</c:v>
                </c:pt>
                <c:pt idx="1844">
                  <c:v>Tabora</c:v>
                </c:pt>
                <c:pt idx="1845">
                  <c:v>Tabora</c:v>
                </c:pt>
                <c:pt idx="1846">
                  <c:v>Tabora</c:v>
                </c:pt>
                <c:pt idx="1847">
                  <c:v>Tabora</c:v>
                </c:pt>
                <c:pt idx="1848">
                  <c:v>Tabora</c:v>
                </c:pt>
                <c:pt idx="1849">
                  <c:v>Tabriz</c:v>
                </c:pt>
                <c:pt idx="1850">
                  <c:v>Tabriz</c:v>
                </c:pt>
                <c:pt idx="1851">
                  <c:v>Tabriz</c:v>
                </c:pt>
                <c:pt idx="1852">
                  <c:v>Tabriz</c:v>
                </c:pt>
                <c:pt idx="1853">
                  <c:v>Tabriz</c:v>
                </c:pt>
                <c:pt idx="1854">
                  <c:v>Tabuk</c:v>
                </c:pt>
                <c:pt idx="1855">
                  <c:v>Tabuk</c:v>
                </c:pt>
                <c:pt idx="1856">
                  <c:v>Tabuk</c:v>
                </c:pt>
                <c:pt idx="1857">
                  <c:v>Tabuk</c:v>
                </c:pt>
                <c:pt idx="1858">
                  <c:v>Tafuna</c:v>
                </c:pt>
                <c:pt idx="1859">
                  <c:v>Tafuna</c:v>
                </c:pt>
                <c:pt idx="1860">
                  <c:v>Tafuna</c:v>
                </c:pt>
                <c:pt idx="1861">
                  <c:v>Taguig</c:v>
                </c:pt>
                <c:pt idx="1862">
                  <c:v>Taguig</c:v>
                </c:pt>
                <c:pt idx="1863">
                  <c:v>Taguig</c:v>
                </c:pt>
                <c:pt idx="1864">
                  <c:v>Taguig</c:v>
                </c:pt>
                <c:pt idx="1865">
                  <c:v>Taizz</c:v>
                </c:pt>
                <c:pt idx="1866">
                  <c:v>Taizz</c:v>
                </c:pt>
                <c:pt idx="1867">
                  <c:v>Taizz</c:v>
                </c:pt>
                <c:pt idx="1868">
                  <c:v>Taizz</c:v>
                </c:pt>
                <c:pt idx="1869">
                  <c:v>Taizz</c:v>
                </c:pt>
                <c:pt idx="1870">
                  <c:v>Talavera</c:v>
                </c:pt>
                <c:pt idx="1871">
                  <c:v>Talavera</c:v>
                </c:pt>
                <c:pt idx="1872">
                  <c:v>Talavera</c:v>
                </c:pt>
                <c:pt idx="1873">
                  <c:v>Talavera</c:v>
                </c:pt>
                <c:pt idx="1874">
                  <c:v>Talavera</c:v>
                </c:pt>
                <c:pt idx="1875">
                  <c:v>Tallahassee</c:v>
                </c:pt>
                <c:pt idx="1876">
                  <c:v>Tallahassee</c:v>
                </c:pt>
                <c:pt idx="1877">
                  <c:v>Tallahassee</c:v>
                </c:pt>
                <c:pt idx="1878">
                  <c:v>Tallahassee</c:v>
                </c:pt>
                <c:pt idx="1879">
                  <c:v>Tama</c:v>
                </c:pt>
                <c:pt idx="1880">
                  <c:v>Tama</c:v>
                </c:pt>
                <c:pt idx="1881">
                  <c:v>Tama</c:v>
                </c:pt>
                <c:pt idx="1882">
                  <c:v>Tama</c:v>
                </c:pt>
                <c:pt idx="1883">
                  <c:v>Tambaram</c:v>
                </c:pt>
                <c:pt idx="1884">
                  <c:v>Tambaram</c:v>
                </c:pt>
                <c:pt idx="1885">
                  <c:v>Tambaram</c:v>
                </c:pt>
                <c:pt idx="1886">
                  <c:v>Tambaram</c:v>
                </c:pt>
                <c:pt idx="1887">
                  <c:v>Tambaram</c:v>
                </c:pt>
                <c:pt idx="1888">
                  <c:v>Tanauan</c:v>
                </c:pt>
                <c:pt idx="1889">
                  <c:v>Tanauan</c:v>
                </c:pt>
                <c:pt idx="1890">
                  <c:v>Tanauan</c:v>
                </c:pt>
                <c:pt idx="1891">
                  <c:v>Tanauan</c:v>
                </c:pt>
                <c:pt idx="1892">
                  <c:v>Tanauan</c:v>
                </c:pt>
                <c:pt idx="1893">
                  <c:v>Tandil</c:v>
                </c:pt>
                <c:pt idx="1894">
                  <c:v>Tandil</c:v>
                </c:pt>
                <c:pt idx="1895">
                  <c:v>Tandil</c:v>
                </c:pt>
                <c:pt idx="1896">
                  <c:v>Tandil</c:v>
                </c:pt>
                <c:pt idx="1897">
                  <c:v>Tandil</c:v>
                </c:pt>
                <c:pt idx="1898">
                  <c:v>Tangail</c:v>
                </c:pt>
                <c:pt idx="1899">
                  <c:v>Tangail</c:v>
                </c:pt>
                <c:pt idx="1900">
                  <c:v>Tangail</c:v>
                </c:pt>
                <c:pt idx="1901">
                  <c:v>Tangail</c:v>
                </c:pt>
                <c:pt idx="1902">
                  <c:v>Tangail</c:v>
                </c:pt>
                <c:pt idx="1903">
                  <c:v>Tanza</c:v>
                </c:pt>
                <c:pt idx="1904">
                  <c:v>Tanza</c:v>
                </c:pt>
                <c:pt idx="1905">
                  <c:v>Tanza</c:v>
                </c:pt>
                <c:pt idx="1906">
                  <c:v>Tanza</c:v>
                </c:pt>
                <c:pt idx="1907">
                  <c:v>Tanza</c:v>
                </c:pt>
                <c:pt idx="1908">
                  <c:v>Tarsus</c:v>
                </c:pt>
                <c:pt idx="1909">
                  <c:v>Tarsus</c:v>
                </c:pt>
                <c:pt idx="1910">
                  <c:v>Tarsus</c:v>
                </c:pt>
                <c:pt idx="1911">
                  <c:v>Tarsus</c:v>
                </c:pt>
                <c:pt idx="1912">
                  <c:v>Tartu</c:v>
                </c:pt>
                <c:pt idx="1913">
                  <c:v>Tartu</c:v>
                </c:pt>
                <c:pt idx="1914">
                  <c:v>Tartu</c:v>
                </c:pt>
                <c:pt idx="1915">
                  <c:v>Tartu</c:v>
                </c:pt>
                <c:pt idx="1916">
                  <c:v>Tegal</c:v>
                </c:pt>
                <c:pt idx="1917">
                  <c:v>Tegal</c:v>
                </c:pt>
                <c:pt idx="1918">
                  <c:v>Tegal</c:v>
                </c:pt>
                <c:pt idx="1919">
                  <c:v>Tel Aviv-Jaffa</c:v>
                </c:pt>
                <c:pt idx="1920">
                  <c:v>Tel Aviv-Jaffa</c:v>
                </c:pt>
                <c:pt idx="1921">
                  <c:v>Tel Aviv-Jaffa</c:v>
                </c:pt>
                <c:pt idx="1922">
                  <c:v>Tel Aviv-Jaffa</c:v>
                </c:pt>
                <c:pt idx="1923">
                  <c:v>Tete</c:v>
                </c:pt>
                <c:pt idx="1924">
                  <c:v>Tete</c:v>
                </c:pt>
                <c:pt idx="1925">
                  <c:v>Tete</c:v>
                </c:pt>
                <c:pt idx="1926">
                  <c:v>Tianjin</c:v>
                </c:pt>
                <c:pt idx="1927">
                  <c:v>Tianjin</c:v>
                </c:pt>
                <c:pt idx="1928">
                  <c:v>Tianjin</c:v>
                </c:pt>
                <c:pt idx="1929">
                  <c:v>Tianjin</c:v>
                </c:pt>
                <c:pt idx="1930">
                  <c:v>Tiefa</c:v>
                </c:pt>
                <c:pt idx="1931">
                  <c:v>Tiefa</c:v>
                </c:pt>
                <c:pt idx="1932">
                  <c:v>Tiefa</c:v>
                </c:pt>
                <c:pt idx="1933">
                  <c:v>Tiefa</c:v>
                </c:pt>
                <c:pt idx="1934">
                  <c:v>Tongliao</c:v>
                </c:pt>
                <c:pt idx="1935">
                  <c:v>Tongliao</c:v>
                </c:pt>
                <c:pt idx="1936">
                  <c:v>Tongliao</c:v>
                </c:pt>
                <c:pt idx="1937">
                  <c:v>Tongliao</c:v>
                </c:pt>
                <c:pt idx="1938">
                  <c:v>TorreÃ³n</c:v>
                </c:pt>
                <c:pt idx="1939">
                  <c:v>TorreÃ³n</c:v>
                </c:pt>
                <c:pt idx="1940">
                  <c:v>TorreÃ³n</c:v>
                </c:pt>
                <c:pt idx="1941">
                  <c:v>TorreÃ³n</c:v>
                </c:pt>
                <c:pt idx="1942">
                  <c:v>TÃ³rshavn</c:v>
                </c:pt>
                <c:pt idx="1943">
                  <c:v>TÃ³rshavn</c:v>
                </c:pt>
                <c:pt idx="1944">
                  <c:v>TÃ³rshavn</c:v>
                </c:pt>
                <c:pt idx="1945">
                  <c:v>TÃ³rshavn</c:v>
                </c:pt>
                <c:pt idx="1946">
                  <c:v>TÃ³rshavn</c:v>
                </c:pt>
                <c:pt idx="1947">
                  <c:v>Touliu</c:v>
                </c:pt>
                <c:pt idx="1948">
                  <c:v>Touliu</c:v>
                </c:pt>
                <c:pt idx="1949">
                  <c:v>Touliu</c:v>
                </c:pt>
                <c:pt idx="1950">
                  <c:v>Toulon</c:v>
                </c:pt>
                <c:pt idx="1951">
                  <c:v>Toulon</c:v>
                </c:pt>
                <c:pt idx="1952">
                  <c:v>Toulon</c:v>
                </c:pt>
                <c:pt idx="1953">
                  <c:v>Toulon</c:v>
                </c:pt>
                <c:pt idx="1954">
                  <c:v>Toulouse</c:v>
                </c:pt>
                <c:pt idx="1955">
                  <c:v>Toulouse</c:v>
                </c:pt>
                <c:pt idx="1956">
                  <c:v>Toulouse</c:v>
                </c:pt>
                <c:pt idx="1957">
                  <c:v>Toulouse</c:v>
                </c:pt>
                <c:pt idx="1958">
                  <c:v>TÅ¡eboksary</c:v>
                </c:pt>
                <c:pt idx="1959">
                  <c:v>TÅ¡eboksary</c:v>
                </c:pt>
                <c:pt idx="1960">
                  <c:v>TÅ¡eboksary</c:v>
                </c:pt>
                <c:pt idx="1961">
                  <c:v>TÅ¡eboksary</c:v>
                </c:pt>
                <c:pt idx="1962">
                  <c:v>Tsuyama</c:v>
                </c:pt>
                <c:pt idx="1963">
                  <c:v>Tsuyama</c:v>
                </c:pt>
                <c:pt idx="1964">
                  <c:v>Tsuyama</c:v>
                </c:pt>
                <c:pt idx="1965">
                  <c:v>Tsuyama</c:v>
                </c:pt>
                <c:pt idx="1966">
                  <c:v>Tuguegarao</c:v>
                </c:pt>
                <c:pt idx="1967">
                  <c:v>Tuguegarao</c:v>
                </c:pt>
                <c:pt idx="1968">
                  <c:v>Tuguegarao</c:v>
                </c:pt>
                <c:pt idx="1969">
                  <c:v>Tuguegarao</c:v>
                </c:pt>
                <c:pt idx="1970">
                  <c:v>Tychy</c:v>
                </c:pt>
                <c:pt idx="1971">
                  <c:v>Tychy</c:v>
                </c:pt>
                <c:pt idx="1972">
                  <c:v>Tychy</c:v>
                </c:pt>
                <c:pt idx="1973">
                  <c:v>Tychy</c:v>
                </c:pt>
                <c:pt idx="1974">
                  <c:v>Udaipur</c:v>
                </c:pt>
                <c:pt idx="1975">
                  <c:v>Udaipur</c:v>
                </c:pt>
                <c:pt idx="1976">
                  <c:v>Udaipur</c:v>
                </c:pt>
                <c:pt idx="1977">
                  <c:v>Udaipur</c:v>
                </c:pt>
                <c:pt idx="1978">
                  <c:v>Ueda</c:v>
                </c:pt>
                <c:pt idx="1979">
                  <c:v>Ueda</c:v>
                </c:pt>
                <c:pt idx="1980">
                  <c:v>Ueda</c:v>
                </c:pt>
                <c:pt idx="1981">
                  <c:v>Ueda</c:v>
                </c:pt>
                <c:pt idx="1982">
                  <c:v>Uijongbu</c:v>
                </c:pt>
                <c:pt idx="1983">
                  <c:v>Uijongbu</c:v>
                </c:pt>
                <c:pt idx="1984">
                  <c:v>Uijongbu</c:v>
                </c:pt>
                <c:pt idx="1985">
                  <c:v>Uijongbu</c:v>
                </c:pt>
                <c:pt idx="1986">
                  <c:v>Uijongbu</c:v>
                </c:pt>
                <c:pt idx="1987">
                  <c:v>Uluberia</c:v>
                </c:pt>
                <c:pt idx="1988">
                  <c:v>Uluberia</c:v>
                </c:pt>
                <c:pt idx="1989">
                  <c:v>Uluberia</c:v>
                </c:pt>
                <c:pt idx="1990">
                  <c:v>Uluberia</c:v>
                </c:pt>
                <c:pt idx="1991">
                  <c:v>Urawa</c:v>
                </c:pt>
                <c:pt idx="1992">
                  <c:v>Urawa</c:v>
                </c:pt>
                <c:pt idx="1993">
                  <c:v>Urawa</c:v>
                </c:pt>
                <c:pt idx="1994">
                  <c:v>Urawa</c:v>
                </c:pt>
                <c:pt idx="1995">
                  <c:v>Uruapan</c:v>
                </c:pt>
                <c:pt idx="1996">
                  <c:v>Uruapan</c:v>
                </c:pt>
                <c:pt idx="1997">
                  <c:v>Uruapan</c:v>
                </c:pt>
                <c:pt idx="1998">
                  <c:v>Uruapan</c:v>
                </c:pt>
                <c:pt idx="1999">
                  <c:v>Usak</c:v>
                </c:pt>
                <c:pt idx="2000">
                  <c:v>Usak</c:v>
                </c:pt>
                <c:pt idx="2001">
                  <c:v>Usak</c:v>
                </c:pt>
                <c:pt idx="2002">
                  <c:v>Usak</c:v>
                </c:pt>
                <c:pt idx="2003">
                  <c:v>Usolje-Sibirskoje</c:v>
                </c:pt>
                <c:pt idx="2004">
                  <c:v>Usolje-Sibirskoje</c:v>
                </c:pt>
                <c:pt idx="2005">
                  <c:v>Usolje-Sibirskoje</c:v>
                </c:pt>
                <c:pt idx="2006">
                  <c:v>Usolje-Sibirskoje</c:v>
                </c:pt>
                <c:pt idx="2007">
                  <c:v>Uttarpara-Kotrung</c:v>
                </c:pt>
                <c:pt idx="2008">
                  <c:v>Uttarpara-Kotrung</c:v>
                </c:pt>
                <c:pt idx="2009">
                  <c:v>Uttarpara-Kotrung</c:v>
                </c:pt>
                <c:pt idx="2010">
                  <c:v>Uttarpara-Kotrung</c:v>
                </c:pt>
                <c:pt idx="2011">
                  <c:v>Vaduz</c:v>
                </c:pt>
                <c:pt idx="2012">
                  <c:v>Vaduz</c:v>
                </c:pt>
                <c:pt idx="2013">
                  <c:v>Vaduz</c:v>
                </c:pt>
                <c:pt idx="2014">
                  <c:v>Vaduz</c:v>
                </c:pt>
                <c:pt idx="2015">
                  <c:v>Valle de la Pascua</c:v>
                </c:pt>
                <c:pt idx="2016">
                  <c:v>Valle de la Pascua</c:v>
                </c:pt>
                <c:pt idx="2017">
                  <c:v>Valle de la Pascua</c:v>
                </c:pt>
                <c:pt idx="2018">
                  <c:v>Valle de la Pascua</c:v>
                </c:pt>
                <c:pt idx="2019">
                  <c:v>Valle de Santiago</c:v>
                </c:pt>
                <c:pt idx="2020">
                  <c:v>Valle de Santiago</c:v>
                </c:pt>
                <c:pt idx="2021">
                  <c:v>Valle de Santiago</c:v>
                </c:pt>
                <c:pt idx="2022">
                  <c:v>Valle de Santiago</c:v>
                </c:pt>
                <c:pt idx="2023">
                  <c:v>Valparai</c:v>
                </c:pt>
                <c:pt idx="2024">
                  <c:v>Valparai</c:v>
                </c:pt>
                <c:pt idx="2025">
                  <c:v>Valparai</c:v>
                </c:pt>
                <c:pt idx="2026">
                  <c:v>Valparai</c:v>
                </c:pt>
                <c:pt idx="2027">
                  <c:v>Vancouver</c:v>
                </c:pt>
                <c:pt idx="2028">
                  <c:v>Vancouver</c:v>
                </c:pt>
                <c:pt idx="2029">
                  <c:v>Vancouver</c:v>
                </c:pt>
                <c:pt idx="2030">
                  <c:v>Vancouver</c:v>
                </c:pt>
                <c:pt idx="2031">
                  <c:v>Varanasi (Benares)</c:v>
                </c:pt>
                <c:pt idx="2032">
                  <c:v>Varanasi (Benares)</c:v>
                </c:pt>
                <c:pt idx="2033">
                  <c:v>Varanasi (Benares)</c:v>
                </c:pt>
                <c:pt idx="2034">
                  <c:v>Varanasi (Benares)</c:v>
                </c:pt>
                <c:pt idx="2035">
                  <c:v>Vicente LÃ³pez</c:v>
                </c:pt>
                <c:pt idx="2036">
                  <c:v>Vicente LÃ³pez</c:v>
                </c:pt>
                <c:pt idx="2037">
                  <c:v>Vicente LÃ³pez</c:v>
                </c:pt>
                <c:pt idx="2038">
                  <c:v>Vicente LÃ³pez</c:v>
                </c:pt>
                <c:pt idx="2039">
                  <c:v>Vicente LÃ³pez</c:v>
                </c:pt>
                <c:pt idx="2040">
                  <c:v>Vijayawada</c:v>
                </c:pt>
                <c:pt idx="2041">
                  <c:v>Vijayawada</c:v>
                </c:pt>
                <c:pt idx="2042">
                  <c:v>Vijayawada</c:v>
                </c:pt>
                <c:pt idx="2043">
                  <c:v>Vijayawada</c:v>
                </c:pt>
                <c:pt idx="2044">
                  <c:v>Vijayawada</c:v>
                </c:pt>
                <c:pt idx="2045">
                  <c:v>Vila Velha</c:v>
                </c:pt>
                <c:pt idx="2046">
                  <c:v>Vila Velha</c:v>
                </c:pt>
                <c:pt idx="2047">
                  <c:v>Vila Velha</c:v>
                </c:pt>
                <c:pt idx="2048">
                  <c:v>VitÃ³ria de Santo AntÃ£o</c:v>
                </c:pt>
                <c:pt idx="2049">
                  <c:v>VitÃ³ria de Santo AntÃ£o</c:v>
                </c:pt>
                <c:pt idx="2050">
                  <c:v>VitÃ³ria de Santo AntÃ£o</c:v>
                </c:pt>
                <c:pt idx="2051">
                  <c:v>VitÃ³ria de Santo AntÃ£o</c:v>
                </c:pt>
                <c:pt idx="2052">
                  <c:v>VitÃ³ria de Santo AntÃ£o</c:v>
                </c:pt>
                <c:pt idx="2053">
                  <c:v>Warren</c:v>
                </c:pt>
                <c:pt idx="2054">
                  <c:v>Warren</c:v>
                </c:pt>
                <c:pt idx="2055">
                  <c:v>Warren</c:v>
                </c:pt>
                <c:pt idx="2056">
                  <c:v>Warren</c:v>
                </c:pt>
                <c:pt idx="2057">
                  <c:v>Witten</c:v>
                </c:pt>
                <c:pt idx="2058">
                  <c:v>Witten</c:v>
                </c:pt>
                <c:pt idx="2059">
                  <c:v>Witten</c:v>
                </c:pt>
                <c:pt idx="2060">
                  <c:v>Witten</c:v>
                </c:pt>
                <c:pt idx="2061">
                  <c:v>XiÂ´angfan</c:v>
                </c:pt>
                <c:pt idx="2062">
                  <c:v>XiÂ´angfan</c:v>
                </c:pt>
                <c:pt idx="2063">
                  <c:v>XiÂ´angfan</c:v>
                </c:pt>
                <c:pt idx="2064">
                  <c:v>XiÂ´angfan</c:v>
                </c:pt>
                <c:pt idx="2065">
                  <c:v>XiÂ´angtan</c:v>
                </c:pt>
                <c:pt idx="2066">
                  <c:v>XiÂ´angtan</c:v>
                </c:pt>
                <c:pt idx="2067">
                  <c:v>XiÂ´angtan</c:v>
                </c:pt>
                <c:pt idx="2068">
                  <c:v>XiÂ´angtan</c:v>
                </c:pt>
                <c:pt idx="2069">
                  <c:v>Xinxiang</c:v>
                </c:pt>
                <c:pt idx="2070">
                  <c:v>Xinxiang</c:v>
                </c:pt>
                <c:pt idx="2071">
                  <c:v>Xinxiang</c:v>
                </c:pt>
                <c:pt idx="2072">
                  <c:v>Xinxiang</c:v>
                </c:pt>
                <c:pt idx="2073">
                  <c:v>Yamuna Nagar</c:v>
                </c:pt>
                <c:pt idx="2074">
                  <c:v>Yamuna Nagar</c:v>
                </c:pt>
                <c:pt idx="2075">
                  <c:v>Yamuna Nagar</c:v>
                </c:pt>
                <c:pt idx="2076">
                  <c:v>Yamuna Nagar</c:v>
                </c:pt>
                <c:pt idx="2077">
                  <c:v>Yangor</c:v>
                </c:pt>
                <c:pt idx="2078">
                  <c:v>Yangor</c:v>
                </c:pt>
                <c:pt idx="2079">
                  <c:v>Yangor</c:v>
                </c:pt>
                <c:pt idx="2080">
                  <c:v>Yangor</c:v>
                </c:pt>
                <c:pt idx="2081">
                  <c:v>Yantai</c:v>
                </c:pt>
                <c:pt idx="2082">
                  <c:v>Yantai</c:v>
                </c:pt>
                <c:pt idx="2083">
                  <c:v>Yantai</c:v>
                </c:pt>
                <c:pt idx="2084">
                  <c:v>Yantai</c:v>
                </c:pt>
                <c:pt idx="2085">
                  <c:v>YaoundÃ©</c:v>
                </c:pt>
                <c:pt idx="2086">
                  <c:v>YaoundÃ©</c:v>
                </c:pt>
                <c:pt idx="2087">
                  <c:v>YaoundÃ©</c:v>
                </c:pt>
                <c:pt idx="2088">
                  <c:v>YaoundÃ©</c:v>
                </c:pt>
                <c:pt idx="2089">
                  <c:v>YaoundÃ©</c:v>
                </c:pt>
                <c:pt idx="2090">
                  <c:v>Yerevan</c:v>
                </c:pt>
                <c:pt idx="2091">
                  <c:v>Yerevan</c:v>
                </c:pt>
                <c:pt idx="2092">
                  <c:v>Yerevan</c:v>
                </c:pt>
                <c:pt idx="2093">
                  <c:v>Yerevan</c:v>
                </c:pt>
                <c:pt idx="2094">
                  <c:v>Yinchuan</c:v>
                </c:pt>
                <c:pt idx="2095">
                  <c:v>Yinchuan</c:v>
                </c:pt>
                <c:pt idx="2096">
                  <c:v>Yinchuan</c:v>
                </c:pt>
                <c:pt idx="2097">
                  <c:v>Yinchuan</c:v>
                </c:pt>
                <c:pt idx="2098">
                  <c:v>Yingkou</c:v>
                </c:pt>
                <c:pt idx="2099">
                  <c:v>Yingkou</c:v>
                </c:pt>
                <c:pt idx="2100">
                  <c:v>Yingkou</c:v>
                </c:pt>
                <c:pt idx="2101">
                  <c:v>Yingkou</c:v>
                </c:pt>
                <c:pt idx="2102">
                  <c:v>York</c:v>
                </c:pt>
                <c:pt idx="2103">
                  <c:v>York</c:v>
                </c:pt>
                <c:pt idx="2104">
                  <c:v>York</c:v>
                </c:pt>
                <c:pt idx="2105">
                  <c:v>York</c:v>
                </c:pt>
                <c:pt idx="2106">
                  <c:v>York</c:v>
                </c:pt>
                <c:pt idx="2107">
                  <c:v>Yuncheng</c:v>
                </c:pt>
                <c:pt idx="2108">
                  <c:v>Yuncheng</c:v>
                </c:pt>
                <c:pt idx="2109">
                  <c:v>Yuncheng</c:v>
                </c:pt>
                <c:pt idx="2110">
                  <c:v>Yuncheng</c:v>
                </c:pt>
                <c:pt idx="2111">
                  <c:v>Yuzhou</c:v>
                </c:pt>
                <c:pt idx="2112">
                  <c:v>Yuzhou</c:v>
                </c:pt>
                <c:pt idx="2113">
                  <c:v>Yuzhou</c:v>
                </c:pt>
                <c:pt idx="2114">
                  <c:v>Yuzhou</c:v>
                </c:pt>
                <c:pt idx="2115">
                  <c:v>Yuzhou</c:v>
                </c:pt>
                <c:pt idx="2116">
                  <c:v>Zalantun</c:v>
                </c:pt>
                <c:pt idx="2117">
                  <c:v>Zalantun</c:v>
                </c:pt>
                <c:pt idx="2118">
                  <c:v>Zalantun</c:v>
                </c:pt>
                <c:pt idx="2119">
                  <c:v>Zalantun</c:v>
                </c:pt>
                <c:pt idx="2120">
                  <c:v>Zanzibar</c:v>
                </c:pt>
                <c:pt idx="2121">
                  <c:v>Zanzibar</c:v>
                </c:pt>
                <c:pt idx="2122">
                  <c:v>Zanzibar</c:v>
                </c:pt>
                <c:pt idx="2123">
                  <c:v>Zanzibar</c:v>
                </c:pt>
                <c:pt idx="2124">
                  <c:v>Zaoyang</c:v>
                </c:pt>
                <c:pt idx="2125">
                  <c:v>Zaoyang</c:v>
                </c:pt>
                <c:pt idx="2126">
                  <c:v>Zaoyang</c:v>
                </c:pt>
                <c:pt idx="2127">
                  <c:v>Zaoyang</c:v>
                </c:pt>
                <c:pt idx="2128">
                  <c:v>Zapopan</c:v>
                </c:pt>
                <c:pt idx="2129">
                  <c:v>Zapopan</c:v>
                </c:pt>
                <c:pt idx="2130">
                  <c:v>Zapopan</c:v>
                </c:pt>
                <c:pt idx="2131">
                  <c:v>Zapopan</c:v>
                </c:pt>
                <c:pt idx="2132">
                  <c:v>Zaria</c:v>
                </c:pt>
                <c:pt idx="2133">
                  <c:v>Zaria</c:v>
                </c:pt>
                <c:pt idx="2134">
                  <c:v>Zaria</c:v>
                </c:pt>
                <c:pt idx="2135">
                  <c:v>Zaria</c:v>
                </c:pt>
                <c:pt idx="2136">
                  <c:v>Zeleznogorsk</c:v>
                </c:pt>
                <c:pt idx="2137">
                  <c:v>Zeleznogorsk</c:v>
                </c:pt>
                <c:pt idx="2138">
                  <c:v>Zeleznogorsk</c:v>
                </c:pt>
                <c:pt idx="2139">
                  <c:v>Zeleznogorsk</c:v>
                </c:pt>
                <c:pt idx="2140">
                  <c:v>Ziguinchor</c:v>
                </c:pt>
                <c:pt idx="2141">
                  <c:v>Ziguinchor</c:v>
                </c:pt>
                <c:pt idx="2142">
                  <c:v>Ziguinchor</c:v>
                </c:pt>
              </c:strCache>
            </c:strRef>
          </c:cat>
          <c:val>
            <c:numRef>
              <c:f>'[2]Q-3'!$E$25:$E$2167</c:f>
              <c:numCache>
                <c:formatCode>General</c:formatCode>
                <c:ptCount val="2143"/>
                <c:pt idx="0">
                  <c:v>69</c:v>
                </c:pt>
                <c:pt idx="1">
                  <c:v>46</c:v>
                </c:pt>
                <c:pt idx="2">
                  <c:v>207</c:v>
                </c:pt>
                <c:pt idx="3">
                  <c:v>207</c:v>
                </c:pt>
                <c:pt idx="4">
                  <c:v>29</c:v>
                </c:pt>
                <c:pt idx="5">
                  <c:v>29</c:v>
                </c:pt>
                <c:pt idx="6">
                  <c:v>116</c:v>
                </c:pt>
                <c:pt idx="7">
                  <c:v>348</c:v>
                </c:pt>
                <c:pt idx="8">
                  <c:v>319</c:v>
                </c:pt>
                <c:pt idx="9">
                  <c:v>24</c:v>
                </c:pt>
                <c:pt idx="10">
                  <c:v>24</c:v>
                </c:pt>
                <c:pt idx="11">
                  <c:v>288</c:v>
                </c:pt>
                <c:pt idx="12">
                  <c:v>240</c:v>
                </c:pt>
                <c:pt idx="13">
                  <c:v>32</c:v>
                </c:pt>
                <c:pt idx="14">
                  <c:v>96</c:v>
                </c:pt>
                <c:pt idx="15">
                  <c:v>224</c:v>
                </c:pt>
                <c:pt idx="16">
                  <c:v>416</c:v>
                </c:pt>
                <c:pt idx="17">
                  <c:v>256</c:v>
                </c:pt>
                <c:pt idx="18">
                  <c:v>78</c:v>
                </c:pt>
                <c:pt idx="19">
                  <c:v>104</c:v>
                </c:pt>
                <c:pt idx="20">
                  <c:v>312</c:v>
                </c:pt>
                <c:pt idx="21">
                  <c:v>182</c:v>
                </c:pt>
                <c:pt idx="22">
                  <c:v>26</c:v>
                </c:pt>
                <c:pt idx="23">
                  <c:v>26</c:v>
                </c:pt>
                <c:pt idx="24">
                  <c:v>156</c:v>
                </c:pt>
                <c:pt idx="25">
                  <c:v>130</c:v>
                </c:pt>
                <c:pt idx="26">
                  <c:v>338</c:v>
                </c:pt>
                <c:pt idx="27">
                  <c:v>92</c:v>
                </c:pt>
                <c:pt idx="28">
                  <c:v>184</c:v>
                </c:pt>
                <c:pt idx="29">
                  <c:v>253</c:v>
                </c:pt>
                <c:pt idx="30">
                  <c:v>31</c:v>
                </c:pt>
                <c:pt idx="31">
                  <c:v>62</c:v>
                </c:pt>
                <c:pt idx="32">
                  <c:v>558</c:v>
                </c:pt>
                <c:pt idx="33">
                  <c:v>310</c:v>
                </c:pt>
                <c:pt idx="34">
                  <c:v>44</c:v>
                </c:pt>
                <c:pt idx="35">
                  <c:v>22</c:v>
                </c:pt>
                <c:pt idx="36">
                  <c:v>242</c:v>
                </c:pt>
                <c:pt idx="37">
                  <c:v>176</c:v>
                </c:pt>
                <c:pt idx="38">
                  <c:v>48</c:v>
                </c:pt>
                <c:pt idx="39">
                  <c:v>144</c:v>
                </c:pt>
                <c:pt idx="40">
                  <c:v>192</c:v>
                </c:pt>
                <c:pt idx="41">
                  <c:v>192</c:v>
                </c:pt>
                <c:pt idx="42">
                  <c:v>66</c:v>
                </c:pt>
                <c:pt idx="43">
                  <c:v>165</c:v>
                </c:pt>
                <c:pt idx="44">
                  <c:v>429</c:v>
                </c:pt>
                <c:pt idx="45">
                  <c:v>429</c:v>
                </c:pt>
                <c:pt idx="46">
                  <c:v>31</c:v>
                </c:pt>
                <c:pt idx="47">
                  <c:v>62</c:v>
                </c:pt>
                <c:pt idx="48">
                  <c:v>186</c:v>
                </c:pt>
                <c:pt idx="49">
                  <c:v>465</c:v>
                </c:pt>
                <c:pt idx="50">
                  <c:v>217</c:v>
                </c:pt>
                <c:pt idx="51">
                  <c:v>25</c:v>
                </c:pt>
                <c:pt idx="52">
                  <c:v>150</c:v>
                </c:pt>
                <c:pt idx="53">
                  <c:v>225</c:v>
                </c:pt>
                <c:pt idx="54">
                  <c:v>225</c:v>
                </c:pt>
                <c:pt idx="55">
                  <c:v>18</c:v>
                </c:pt>
                <c:pt idx="56">
                  <c:v>18</c:v>
                </c:pt>
                <c:pt idx="57">
                  <c:v>126</c:v>
                </c:pt>
                <c:pt idx="58">
                  <c:v>162</c:v>
                </c:pt>
                <c:pt idx="59">
                  <c:v>114</c:v>
                </c:pt>
                <c:pt idx="60">
                  <c:v>133</c:v>
                </c:pt>
                <c:pt idx="61">
                  <c:v>114</c:v>
                </c:pt>
                <c:pt idx="62">
                  <c:v>25</c:v>
                </c:pt>
                <c:pt idx="63">
                  <c:v>75</c:v>
                </c:pt>
                <c:pt idx="64">
                  <c:v>25</c:v>
                </c:pt>
                <c:pt idx="65">
                  <c:v>175</c:v>
                </c:pt>
                <c:pt idx="66">
                  <c:v>325</c:v>
                </c:pt>
                <c:pt idx="67">
                  <c:v>21</c:v>
                </c:pt>
                <c:pt idx="68">
                  <c:v>21</c:v>
                </c:pt>
                <c:pt idx="69">
                  <c:v>42</c:v>
                </c:pt>
                <c:pt idx="70">
                  <c:v>168</c:v>
                </c:pt>
                <c:pt idx="71">
                  <c:v>189</c:v>
                </c:pt>
                <c:pt idx="72">
                  <c:v>48</c:v>
                </c:pt>
                <c:pt idx="73">
                  <c:v>48</c:v>
                </c:pt>
                <c:pt idx="74">
                  <c:v>264</c:v>
                </c:pt>
                <c:pt idx="75">
                  <c:v>216</c:v>
                </c:pt>
                <c:pt idx="76">
                  <c:v>50</c:v>
                </c:pt>
                <c:pt idx="77">
                  <c:v>75</c:v>
                </c:pt>
                <c:pt idx="78">
                  <c:v>250</c:v>
                </c:pt>
                <c:pt idx="79">
                  <c:v>250</c:v>
                </c:pt>
                <c:pt idx="80">
                  <c:v>25</c:v>
                </c:pt>
                <c:pt idx="81">
                  <c:v>75</c:v>
                </c:pt>
                <c:pt idx="82">
                  <c:v>100</c:v>
                </c:pt>
                <c:pt idx="83">
                  <c:v>225</c:v>
                </c:pt>
                <c:pt idx="84">
                  <c:v>200</c:v>
                </c:pt>
                <c:pt idx="85">
                  <c:v>52</c:v>
                </c:pt>
                <c:pt idx="86">
                  <c:v>26</c:v>
                </c:pt>
                <c:pt idx="87">
                  <c:v>442</c:v>
                </c:pt>
                <c:pt idx="88">
                  <c:v>156</c:v>
                </c:pt>
                <c:pt idx="89">
                  <c:v>23</c:v>
                </c:pt>
                <c:pt idx="90">
                  <c:v>46</c:v>
                </c:pt>
                <c:pt idx="91">
                  <c:v>253</c:v>
                </c:pt>
                <c:pt idx="92">
                  <c:v>207</c:v>
                </c:pt>
                <c:pt idx="93">
                  <c:v>25</c:v>
                </c:pt>
                <c:pt idx="94">
                  <c:v>100</c:v>
                </c:pt>
                <c:pt idx="95">
                  <c:v>325</c:v>
                </c:pt>
                <c:pt idx="96">
                  <c:v>175</c:v>
                </c:pt>
                <c:pt idx="97">
                  <c:v>120</c:v>
                </c:pt>
                <c:pt idx="98">
                  <c:v>180</c:v>
                </c:pt>
                <c:pt idx="99">
                  <c:v>390</c:v>
                </c:pt>
                <c:pt idx="100">
                  <c:v>210</c:v>
                </c:pt>
                <c:pt idx="101">
                  <c:v>27</c:v>
                </c:pt>
                <c:pt idx="102">
                  <c:v>135</c:v>
                </c:pt>
                <c:pt idx="103">
                  <c:v>243</c:v>
                </c:pt>
                <c:pt idx="104">
                  <c:v>324</c:v>
                </c:pt>
                <c:pt idx="105">
                  <c:v>46</c:v>
                </c:pt>
                <c:pt idx="106">
                  <c:v>23</c:v>
                </c:pt>
                <c:pt idx="107">
                  <c:v>115</c:v>
                </c:pt>
                <c:pt idx="108">
                  <c:v>138</c:v>
                </c:pt>
                <c:pt idx="109">
                  <c:v>207</c:v>
                </c:pt>
                <c:pt idx="110">
                  <c:v>39</c:v>
                </c:pt>
                <c:pt idx="111">
                  <c:v>156</c:v>
                </c:pt>
                <c:pt idx="112">
                  <c:v>741</c:v>
                </c:pt>
                <c:pt idx="113">
                  <c:v>585</c:v>
                </c:pt>
                <c:pt idx="114">
                  <c:v>140</c:v>
                </c:pt>
                <c:pt idx="115">
                  <c:v>140</c:v>
                </c:pt>
                <c:pt idx="116">
                  <c:v>196</c:v>
                </c:pt>
                <c:pt idx="117">
                  <c:v>308</c:v>
                </c:pt>
                <c:pt idx="118">
                  <c:v>54</c:v>
                </c:pt>
                <c:pt idx="119">
                  <c:v>27</c:v>
                </c:pt>
                <c:pt idx="120">
                  <c:v>351</c:v>
                </c:pt>
                <c:pt idx="121">
                  <c:v>297</c:v>
                </c:pt>
                <c:pt idx="122">
                  <c:v>68</c:v>
                </c:pt>
                <c:pt idx="123">
                  <c:v>136</c:v>
                </c:pt>
                <c:pt idx="124">
                  <c:v>578</c:v>
                </c:pt>
                <c:pt idx="125">
                  <c:v>374</c:v>
                </c:pt>
                <c:pt idx="126">
                  <c:v>25</c:v>
                </c:pt>
                <c:pt idx="127">
                  <c:v>100</c:v>
                </c:pt>
                <c:pt idx="128">
                  <c:v>250</c:v>
                </c:pt>
                <c:pt idx="129">
                  <c:v>250</c:v>
                </c:pt>
                <c:pt idx="130">
                  <c:v>99</c:v>
                </c:pt>
                <c:pt idx="131">
                  <c:v>66</c:v>
                </c:pt>
                <c:pt idx="132">
                  <c:v>693</c:v>
                </c:pt>
                <c:pt idx="133">
                  <c:v>231</c:v>
                </c:pt>
                <c:pt idx="134">
                  <c:v>27</c:v>
                </c:pt>
                <c:pt idx="135">
                  <c:v>27</c:v>
                </c:pt>
                <c:pt idx="136">
                  <c:v>189</c:v>
                </c:pt>
                <c:pt idx="137">
                  <c:v>270</c:v>
                </c:pt>
                <c:pt idx="138">
                  <c:v>216</c:v>
                </c:pt>
                <c:pt idx="139">
                  <c:v>114</c:v>
                </c:pt>
                <c:pt idx="140">
                  <c:v>133</c:v>
                </c:pt>
                <c:pt idx="141">
                  <c:v>114</c:v>
                </c:pt>
                <c:pt idx="142">
                  <c:v>42</c:v>
                </c:pt>
                <c:pt idx="143">
                  <c:v>189</c:v>
                </c:pt>
                <c:pt idx="144">
                  <c:v>210</c:v>
                </c:pt>
                <c:pt idx="145">
                  <c:v>52</c:v>
                </c:pt>
                <c:pt idx="146">
                  <c:v>104</c:v>
                </c:pt>
                <c:pt idx="147">
                  <c:v>338</c:v>
                </c:pt>
                <c:pt idx="148">
                  <c:v>182</c:v>
                </c:pt>
                <c:pt idx="149">
                  <c:v>99</c:v>
                </c:pt>
                <c:pt idx="150">
                  <c:v>198</c:v>
                </c:pt>
                <c:pt idx="151">
                  <c:v>396</c:v>
                </c:pt>
                <c:pt idx="152">
                  <c:v>396</c:v>
                </c:pt>
                <c:pt idx="153">
                  <c:v>29</c:v>
                </c:pt>
                <c:pt idx="154">
                  <c:v>58</c:v>
                </c:pt>
                <c:pt idx="155">
                  <c:v>377</c:v>
                </c:pt>
                <c:pt idx="156">
                  <c:v>377</c:v>
                </c:pt>
                <c:pt idx="157">
                  <c:v>189</c:v>
                </c:pt>
                <c:pt idx="158">
                  <c:v>324</c:v>
                </c:pt>
                <c:pt idx="159">
                  <c:v>216</c:v>
                </c:pt>
                <c:pt idx="160">
                  <c:v>25</c:v>
                </c:pt>
                <c:pt idx="161">
                  <c:v>50</c:v>
                </c:pt>
                <c:pt idx="162">
                  <c:v>125</c:v>
                </c:pt>
                <c:pt idx="163">
                  <c:v>300</c:v>
                </c:pt>
                <c:pt idx="164">
                  <c:v>125</c:v>
                </c:pt>
                <c:pt idx="165">
                  <c:v>16</c:v>
                </c:pt>
                <c:pt idx="166">
                  <c:v>48</c:v>
                </c:pt>
                <c:pt idx="167">
                  <c:v>112</c:v>
                </c:pt>
                <c:pt idx="168">
                  <c:v>80</c:v>
                </c:pt>
                <c:pt idx="169">
                  <c:v>56</c:v>
                </c:pt>
                <c:pt idx="170">
                  <c:v>196</c:v>
                </c:pt>
                <c:pt idx="171">
                  <c:v>336</c:v>
                </c:pt>
                <c:pt idx="172">
                  <c:v>196</c:v>
                </c:pt>
                <c:pt idx="173">
                  <c:v>26</c:v>
                </c:pt>
                <c:pt idx="174">
                  <c:v>52</c:v>
                </c:pt>
                <c:pt idx="175">
                  <c:v>104</c:v>
                </c:pt>
                <c:pt idx="176">
                  <c:v>286</c:v>
                </c:pt>
                <c:pt idx="177">
                  <c:v>208</c:v>
                </c:pt>
                <c:pt idx="178">
                  <c:v>27</c:v>
                </c:pt>
                <c:pt idx="179">
                  <c:v>108</c:v>
                </c:pt>
                <c:pt idx="180">
                  <c:v>351</c:v>
                </c:pt>
                <c:pt idx="181">
                  <c:v>243</c:v>
                </c:pt>
                <c:pt idx="182">
                  <c:v>66</c:v>
                </c:pt>
                <c:pt idx="183">
                  <c:v>110</c:v>
                </c:pt>
                <c:pt idx="184">
                  <c:v>154</c:v>
                </c:pt>
                <c:pt idx="185">
                  <c:v>154</c:v>
                </c:pt>
                <c:pt idx="186">
                  <c:v>37</c:v>
                </c:pt>
                <c:pt idx="187">
                  <c:v>37</c:v>
                </c:pt>
                <c:pt idx="188">
                  <c:v>74</c:v>
                </c:pt>
                <c:pt idx="189">
                  <c:v>703</c:v>
                </c:pt>
                <c:pt idx="190">
                  <c:v>518</c:v>
                </c:pt>
                <c:pt idx="191">
                  <c:v>52</c:v>
                </c:pt>
                <c:pt idx="192">
                  <c:v>26</c:v>
                </c:pt>
                <c:pt idx="193">
                  <c:v>130</c:v>
                </c:pt>
                <c:pt idx="194">
                  <c:v>338</c:v>
                </c:pt>
                <c:pt idx="195">
                  <c:v>130</c:v>
                </c:pt>
                <c:pt idx="196">
                  <c:v>23</c:v>
                </c:pt>
                <c:pt idx="197">
                  <c:v>23</c:v>
                </c:pt>
                <c:pt idx="198">
                  <c:v>115</c:v>
                </c:pt>
                <c:pt idx="199">
                  <c:v>207</c:v>
                </c:pt>
                <c:pt idx="200">
                  <c:v>161</c:v>
                </c:pt>
                <c:pt idx="201">
                  <c:v>35</c:v>
                </c:pt>
                <c:pt idx="202">
                  <c:v>35</c:v>
                </c:pt>
                <c:pt idx="203">
                  <c:v>140</c:v>
                </c:pt>
                <c:pt idx="204">
                  <c:v>665</c:v>
                </c:pt>
                <c:pt idx="205">
                  <c:v>350</c:v>
                </c:pt>
                <c:pt idx="206">
                  <c:v>14</c:v>
                </c:pt>
                <c:pt idx="207">
                  <c:v>84</c:v>
                </c:pt>
                <c:pt idx="208">
                  <c:v>98</c:v>
                </c:pt>
                <c:pt idx="209">
                  <c:v>17</c:v>
                </c:pt>
                <c:pt idx="210">
                  <c:v>34</c:v>
                </c:pt>
                <c:pt idx="211">
                  <c:v>17</c:v>
                </c:pt>
                <c:pt idx="212">
                  <c:v>136</c:v>
                </c:pt>
                <c:pt idx="213">
                  <c:v>85</c:v>
                </c:pt>
                <c:pt idx="214">
                  <c:v>99</c:v>
                </c:pt>
                <c:pt idx="215">
                  <c:v>99</c:v>
                </c:pt>
                <c:pt idx="216">
                  <c:v>462</c:v>
                </c:pt>
                <c:pt idx="217">
                  <c:v>429</c:v>
                </c:pt>
                <c:pt idx="218">
                  <c:v>28</c:v>
                </c:pt>
                <c:pt idx="219">
                  <c:v>28</c:v>
                </c:pt>
                <c:pt idx="220">
                  <c:v>56</c:v>
                </c:pt>
                <c:pt idx="221">
                  <c:v>476</c:v>
                </c:pt>
                <c:pt idx="222">
                  <c:v>196</c:v>
                </c:pt>
                <c:pt idx="223">
                  <c:v>52</c:v>
                </c:pt>
                <c:pt idx="224">
                  <c:v>52</c:v>
                </c:pt>
                <c:pt idx="225">
                  <c:v>156</c:v>
                </c:pt>
                <c:pt idx="226">
                  <c:v>234</c:v>
                </c:pt>
                <c:pt idx="227">
                  <c:v>182</c:v>
                </c:pt>
                <c:pt idx="228">
                  <c:v>60</c:v>
                </c:pt>
                <c:pt idx="229">
                  <c:v>90</c:v>
                </c:pt>
                <c:pt idx="230">
                  <c:v>540</c:v>
                </c:pt>
                <c:pt idx="231">
                  <c:v>210</c:v>
                </c:pt>
                <c:pt idx="232">
                  <c:v>25</c:v>
                </c:pt>
                <c:pt idx="233">
                  <c:v>100</c:v>
                </c:pt>
                <c:pt idx="234">
                  <c:v>200</c:v>
                </c:pt>
                <c:pt idx="235">
                  <c:v>300</c:v>
                </c:pt>
                <c:pt idx="236">
                  <c:v>25</c:v>
                </c:pt>
                <c:pt idx="237">
                  <c:v>50</c:v>
                </c:pt>
                <c:pt idx="238">
                  <c:v>50</c:v>
                </c:pt>
                <c:pt idx="239">
                  <c:v>275</c:v>
                </c:pt>
                <c:pt idx="240">
                  <c:v>225</c:v>
                </c:pt>
                <c:pt idx="241">
                  <c:v>111</c:v>
                </c:pt>
                <c:pt idx="242">
                  <c:v>74</c:v>
                </c:pt>
                <c:pt idx="243">
                  <c:v>666</c:v>
                </c:pt>
                <c:pt idx="244">
                  <c:v>518</c:v>
                </c:pt>
                <c:pt idx="245">
                  <c:v>32</c:v>
                </c:pt>
                <c:pt idx="246">
                  <c:v>160</c:v>
                </c:pt>
                <c:pt idx="247">
                  <c:v>480</c:v>
                </c:pt>
                <c:pt idx="248">
                  <c:v>352</c:v>
                </c:pt>
                <c:pt idx="249">
                  <c:v>80</c:v>
                </c:pt>
                <c:pt idx="250">
                  <c:v>140</c:v>
                </c:pt>
                <c:pt idx="251">
                  <c:v>180</c:v>
                </c:pt>
                <c:pt idx="252">
                  <c:v>56</c:v>
                </c:pt>
                <c:pt idx="253">
                  <c:v>84</c:v>
                </c:pt>
                <c:pt idx="254">
                  <c:v>84</c:v>
                </c:pt>
                <c:pt idx="255">
                  <c:v>336</c:v>
                </c:pt>
                <c:pt idx="256">
                  <c:v>224</c:v>
                </c:pt>
                <c:pt idx="257">
                  <c:v>108</c:v>
                </c:pt>
                <c:pt idx="258">
                  <c:v>216</c:v>
                </c:pt>
                <c:pt idx="259">
                  <c:v>432</c:v>
                </c:pt>
                <c:pt idx="260">
                  <c:v>540</c:v>
                </c:pt>
                <c:pt idx="261">
                  <c:v>42</c:v>
                </c:pt>
                <c:pt idx="262">
                  <c:v>42</c:v>
                </c:pt>
                <c:pt idx="263">
                  <c:v>126</c:v>
                </c:pt>
                <c:pt idx="264">
                  <c:v>231</c:v>
                </c:pt>
                <c:pt idx="265">
                  <c:v>50</c:v>
                </c:pt>
                <c:pt idx="266">
                  <c:v>25</c:v>
                </c:pt>
                <c:pt idx="267">
                  <c:v>125</c:v>
                </c:pt>
                <c:pt idx="268">
                  <c:v>250</c:v>
                </c:pt>
                <c:pt idx="269">
                  <c:v>175</c:v>
                </c:pt>
                <c:pt idx="270">
                  <c:v>46</c:v>
                </c:pt>
                <c:pt idx="271">
                  <c:v>69</c:v>
                </c:pt>
                <c:pt idx="272">
                  <c:v>138</c:v>
                </c:pt>
                <c:pt idx="273">
                  <c:v>276</c:v>
                </c:pt>
                <c:pt idx="274">
                  <c:v>96</c:v>
                </c:pt>
                <c:pt idx="275">
                  <c:v>128</c:v>
                </c:pt>
                <c:pt idx="276">
                  <c:v>544</c:v>
                </c:pt>
                <c:pt idx="277">
                  <c:v>256</c:v>
                </c:pt>
                <c:pt idx="278">
                  <c:v>64</c:v>
                </c:pt>
                <c:pt idx="279">
                  <c:v>96</c:v>
                </c:pt>
                <c:pt idx="280">
                  <c:v>288</c:v>
                </c:pt>
                <c:pt idx="281">
                  <c:v>576</c:v>
                </c:pt>
                <c:pt idx="282">
                  <c:v>104</c:v>
                </c:pt>
                <c:pt idx="283">
                  <c:v>338</c:v>
                </c:pt>
                <c:pt idx="284">
                  <c:v>234</c:v>
                </c:pt>
                <c:pt idx="285">
                  <c:v>195</c:v>
                </c:pt>
                <c:pt idx="286">
                  <c:v>234</c:v>
                </c:pt>
                <c:pt idx="287">
                  <c:v>546</c:v>
                </c:pt>
                <c:pt idx="288">
                  <c:v>546</c:v>
                </c:pt>
                <c:pt idx="289">
                  <c:v>66</c:v>
                </c:pt>
                <c:pt idx="290">
                  <c:v>44</c:v>
                </c:pt>
                <c:pt idx="291">
                  <c:v>220</c:v>
                </c:pt>
                <c:pt idx="292">
                  <c:v>154</c:v>
                </c:pt>
                <c:pt idx="293">
                  <c:v>21</c:v>
                </c:pt>
                <c:pt idx="294">
                  <c:v>42</c:v>
                </c:pt>
                <c:pt idx="295">
                  <c:v>105</c:v>
                </c:pt>
                <c:pt idx="296">
                  <c:v>147</c:v>
                </c:pt>
                <c:pt idx="297">
                  <c:v>126</c:v>
                </c:pt>
                <c:pt idx="298">
                  <c:v>81</c:v>
                </c:pt>
                <c:pt idx="299">
                  <c:v>351</c:v>
                </c:pt>
                <c:pt idx="300">
                  <c:v>297</c:v>
                </c:pt>
                <c:pt idx="301">
                  <c:v>96</c:v>
                </c:pt>
                <c:pt idx="302">
                  <c:v>384</c:v>
                </c:pt>
                <c:pt idx="303">
                  <c:v>544</c:v>
                </c:pt>
                <c:pt idx="304">
                  <c:v>32</c:v>
                </c:pt>
                <c:pt idx="305">
                  <c:v>128</c:v>
                </c:pt>
                <c:pt idx="306">
                  <c:v>512</c:v>
                </c:pt>
                <c:pt idx="307">
                  <c:v>352</c:v>
                </c:pt>
                <c:pt idx="308">
                  <c:v>66</c:v>
                </c:pt>
                <c:pt idx="309">
                  <c:v>198</c:v>
                </c:pt>
                <c:pt idx="310">
                  <c:v>495</c:v>
                </c:pt>
                <c:pt idx="311">
                  <c:v>330</c:v>
                </c:pt>
                <c:pt idx="312">
                  <c:v>168</c:v>
                </c:pt>
                <c:pt idx="313">
                  <c:v>392</c:v>
                </c:pt>
                <c:pt idx="314">
                  <c:v>224</c:v>
                </c:pt>
                <c:pt idx="315">
                  <c:v>46</c:v>
                </c:pt>
                <c:pt idx="316">
                  <c:v>138</c:v>
                </c:pt>
                <c:pt idx="317">
                  <c:v>184</c:v>
                </c:pt>
                <c:pt idx="318">
                  <c:v>161</c:v>
                </c:pt>
                <c:pt idx="319">
                  <c:v>22</c:v>
                </c:pt>
                <c:pt idx="320">
                  <c:v>66</c:v>
                </c:pt>
                <c:pt idx="321">
                  <c:v>220</c:v>
                </c:pt>
                <c:pt idx="322">
                  <c:v>176</c:v>
                </c:pt>
                <c:pt idx="323">
                  <c:v>78</c:v>
                </c:pt>
                <c:pt idx="324">
                  <c:v>104</c:v>
                </c:pt>
                <c:pt idx="325">
                  <c:v>312</c:v>
                </c:pt>
                <c:pt idx="326">
                  <c:v>182</c:v>
                </c:pt>
                <c:pt idx="327">
                  <c:v>62</c:v>
                </c:pt>
                <c:pt idx="328">
                  <c:v>124</c:v>
                </c:pt>
                <c:pt idx="329">
                  <c:v>496</c:v>
                </c:pt>
                <c:pt idx="330">
                  <c:v>279</c:v>
                </c:pt>
                <c:pt idx="331">
                  <c:v>20</c:v>
                </c:pt>
                <c:pt idx="332">
                  <c:v>60</c:v>
                </c:pt>
                <c:pt idx="333">
                  <c:v>240</c:v>
                </c:pt>
                <c:pt idx="334">
                  <c:v>80</c:v>
                </c:pt>
                <c:pt idx="335">
                  <c:v>30</c:v>
                </c:pt>
                <c:pt idx="336">
                  <c:v>120</c:v>
                </c:pt>
                <c:pt idx="337">
                  <c:v>360</c:v>
                </c:pt>
                <c:pt idx="338">
                  <c:v>390</c:v>
                </c:pt>
                <c:pt idx="339">
                  <c:v>26</c:v>
                </c:pt>
                <c:pt idx="340">
                  <c:v>182</c:v>
                </c:pt>
                <c:pt idx="341">
                  <c:v>286</c:v>
                </c:pt>
                <c:pt idx="342">
                  <c:v>182</c:v>
                </c:pt>
                <c:pt idx="343">
                  <c:v>50</c:v>
                </c:pt>
                <c:pt idx="344">
                  <c:v>50</c:v>
                </c:pt>
                <c:pt idx="345">
                  <c:v>375</c:v>
                </c:pt>
                <c:pt idx="346">
                  <c:v>150</c:v>
                </c:pt>
                <c:pt idx="347">
                  <c:v>12</c:v>
                </c:pt>
                <c:pt idx="348">
                  <c:v>48</c:v>
                </c:pt>
                <c:pt idx="349">
                  <c:v>72</c:v>
                </c:pt>
                <c:pt idx="350">
                  <c:v>12</c:v>
                </c:pt>
                <c:pt idx="351">
                  <c:v>210</c:v>
                </c:pt>
                <c:pt idx="352">
                  <c:v>245</c:v>
                </c:pt>
                <c:pt idx="353">
                  <c:v>420</c:v>
                </c:pt>
                <c:pt idx="354">
                  <c:v>350</c:v>
                </c:pt>
                <c:pt idx="355">
                  <c:v>78</c:v>
                </c:pt>
                <c:pt idx="356">
                  <c:v>104</c:v>
                </c:pt>
                <c:pt idx="357">
                  <c:v>312</c:v>
                </c:pt>
                <c:pt idx="358">
                  <c:v>182</c:v>
                </c:pt>
                <c:pt idx="359">
                  <c:v>26</c:v>
                </c:pt>
                <c:pt idx="360">
                  <c:v>26</c:v>
                </c:pt>
                <c:pt idx="361">
                  <c:v>156</c:v>
                </c:pt>
                <c:pt idx="362">
                  <c:v>234</c:v>
                </c:pt>
                <c:pt idx="363">
                  <c:v>234</c:v>
                </c:pt>
                <c:pt idx="364">
                  <c:v>30</c:v>
                </c:pt>
                <c:pt idx="365">
                  <c:v>60</c:v>
                </c:pt>
                <c:pt idx="366">
                  <c:v>150</c:v>
                </c:pt>
                <c:pt idx="367">
                  <c:v>330</c:v>
                </c:pt>
                <c:pt idx="368">
                  <c:v>330</c:v>
                </c:pt>
                <c:pt idx="369">
                  <c:v>44</c:v>
                </c:pt>
                <c:pt idx="370">
                  <c:v>44</c:v>
                </c:pt>
                <c:pt idx="371">
                  <c:v>198</c:v>
                </c:pt>
                <c:pt idx="372">
                  <c:v>198</c:v>
                </c:pt>
                <c:pt idx="373">
                  <c:v>96</c:v>
                </c:pt>
                <c:pt idx="374">
                  <c:v>96</c:v>
                </c:pt>
                <c:pt idx="375">
                  <c:v>480</c:v>
                </c:pt>
                <c:pt idx="376">
                  <c:v>352</c:v>
                </c:pt>
                <c:pt idx="377">
                  <c:v>123</c:v>
                </c:pt>
                <c:pt idx="378">
                  <c:v>82</c:v>
                </c:pt>
                <c:pt idx="379">
                  <c:v>205</c:v>
                </c:pt>
                <c:pt idx="380">
                  <c:v>820</c:v>
                </c:pt>
                <c:pt idx="381">
                  <c:v>451</c:v>
                </c:pt>
                <c:pt idx="382">
                  <c:v>320</c:v>
                </c:pt>
                <c:pt idx="383">
                  <c:v>320</c:v>
                </c:pt>
                <c:pt idx="384">
                  <c:v>320</c:v>
                </c:pt>
                <c:pt idx="385">
                  <c:v>640</c:v>
                </c:pt>
                <c:pt idx="386">
                  <c:v>40</c:v>
                </c:pt>
                <c:pt idx="387">
                  <c:v>40</c:v>
                </c:pt>
                <c:pt idx="388">
                  <c:v>180</c:v>
                </c:pt>
                <c:pt idx="389">
                  <c:v>140</c:v>
                </c:pt>
                <c:pt idx="390">
                  <c:v>32</c:v>
                </c:pt>
                <c:pt idx="391">
                  <c:v>224</c:v>
                </c:pt>
                <c:pt idx="392">
                  <c:v>576</c:v>
                </c:pt>
                <c:pt idx="393">
                  <c:v>192</c:v>
                </c:pt>
                <c:pt idx="394">
                  <c:v>21</c:v>
                </c:pt>
                <c:pt idx="395">
                  <c:v>63</c:v>
                </c:pt>
                <c:pt idx="396">
                  <c:v>231</c:v>
                </c:pt>
                <c:pt idx="397">
                  <c:v>126</c:v>
                </c:pt>
                <c:pt idx="398">
                  <c:v>24</c:v>
                </c:pt>
                <c:pt idx="399">
                  <c:v>48</c:v>
                </c:pt>
                <c:pt idx="400">
                  <c:v>48</c:v>
                </c:pt>
                <c:pt idx="401">
                  <c:v>240</c:v>
                </c:pt>
                <c:pt idx="402">
                  <c:v>216</c:v>
                </c:pt>
                <c:pt idx="403">
                  <c:v>170</c:v>
                </c:pt>
                <c:pt idx="404">
                  <c:v>612</c:v>
                </c:pt>
                <c:pt idx="405">
                  <c:v>374</c:v>
                </c:pt>
                <c:pt idx="406">
                  <c:v>25</c:v>
                </c:pt>
                <c:pt idx="407">
                  <c:v>125</c:v>
                </c:pt>
                <c:pt idx="408">
                  <c:v>300</c:v>
                </c:pt>
                <c:pt idx="409">
                  <c:v>175</c:v>
                </c:pt>
                <c:pt idx="410">
                  <c:v>26</c:v>
                </c:pt>
                <c:pt idx="411">
                  <c:v>52</c:v>
                </c:pt>
                <c:pt idx="412">
                  <c:v>78</c:v>
                </c:pt>
                <c:pt idx="413">
                  <c:v>312</c:v>
                </c:pt>
                <c:pt idx="414">
                  <c:v>208</c:v>
                </c:pt>
                <c:pt idx="415">
                  <c:v>204</c:v>
                </c:pt>
                <c:pt idx="416">
                  <c:v>170</c:v>
                </c:pt>
                <c:pt idx="417">
                  <c:v>408</c:v>
                </c:pt>
                <c:pt idx="418">
                  <c:v>374</c:v>
                </c:pt>
                <c:pt idx="419">
                  <c:v>23</c:v>
                </c:pt>
                <c:pt idx="420">
                  <c:v>115</c:v>
                </c:pt>
                <c:pt idx="421">
                  <c:v>138</c:v>
                </c:pt>
                <c:pt idx="422">
                  <c:v>253</c:v>
                </c:pt>
                <c:pt idx="423">
                  <c:v>28</c:v>
                </c:pt>
                <c:pt idx="424">
                  <c:v>140</c:v>
                </c:pt>
                <c:pt idx="425">
                  <c:v>28</c:v>
                </c:pt>
                <c:pt idx="426">
                  <c:v>336</c:v>
                </c:pt>
                <c:pt idx="427">
                  <c:v>252</c:v>
                </c:pt>
                <c:pt idx="428">
                  <c:v>68</c:v>
                </c:pt>
                <c:pt idx="429">
                  <c:v>238</c:v>
                </c:pt>
                <c:pt idx="430">
                  <c:v>442</c:v>
                </c:pt>
                <c:pt idx="431">
                  <c:v>408</c:v>
                </c:pt>
                <c:pt idx="432">
                  <c:v>72</c:v>
                </c:pt>
                <c:pt idx="433">
                  <c:v>144</c:v>
                </c:pt>
                <c:pt idx="434">
                  <c:v>108</c:v>
                </c:pt>
                <c:pt idx="435">
                  <c:v>72</c:v>
                </c:pt>
                <c:pt idx="436">
                  <c:v>126</c:v>
                </c:pt>
                <c:pt idx="437">
                  <c:v>126</c:v>
                </c:pt>
                <c:pt idx="438">
                  <c:v>66</c:v>
                </c:pt>
                <c:pt idx="439">
                  <c:v>22</c:v>
                </c:pt>
                <c:pt idx="440">
                  <c:v>154</c:v>
                </c:pt>
                <c:pt idx="441">
                  <c:v>242</c:v>
                </c:pt>
                <c:pt idx="442">
                  <c:v>87</c:v>
                </c:pt>
                <c:pt idx="443">
                  <c:v>58</c:v>
                </c:pt>
                <c:pt idx="444">
                  <c:v>348</c:v>
                </c:pt>
                <c:pt idx="445">
                  <c:v>348</c:v>
                </c:pt>
                <c:pt idx="446">
                  <c:v>52</c:v>
                </c:pt>
                <c:pt idx="447">
                  <c:v>104</c:v>
                </c:pt>
                <c:pt idx="448">
                  <c:v>312</c:v>
                </c:pt>
                <c:pt idx="449">
                  <c:v>208</c:v>
                </c:pt>
                <c:pt idx="450">
                  <c:v>56</c:v>
                </c:pt>
                <c:pt idx="451">
                  <c:v>168</c:v>
                </c:pt>
                <c:pt idx="452">
                  <c:v>224</c:v>
                </c:pt>
                <c:pt idx="453">
                  <c:v>336</c:v>
                </c:pt>
                <c:pt idx="454">
                  <c:v>50</c:v>
                </c:pt>
                <c:pt idx="455">
                  <c:v>125</c:v>
                </c:pt>
                <c:pt idx="456">
                  <c:v>225</c:v>
                </c:pt>
                <c:pt idx="457">
                  <c:v>225</c:v>
                </c:pt>
                <c:pt idx="458">
                  <c:v>29</c:v>
                </c:pt>
                <c:pt idx="459">
                  <c:v>116</c:v>
                </c:pt>
                <c:pt idx="460">
                  <c:v>377</c:v>
                </c:pt>
                <c:pt idx="461">
                  <c:v>319</c:v>
                </c:pt>
                <c:pt idx="462">
                  <c:v>93</c:v>
                </c:pt>
                <c:pt idx="463">
                  <c:v>93</c:v>
                </c:pt>
                <c:pt idx="464">
                  <c:v>465</c:v>
                </c:pt>
                <c:pt idx="465">
                  <c:v>310</c:v>
                </c:pt>
                <c:pt idx="466">
                  <c:v>58</c:v>
                </c:pt>
                <c:pt idx="467">
                  <c:v>174</c:v>
                </c:pt>
                <c:pt idx="468">
                  <c:v>319</c:v>
                </c:pt>
                <c:pt idx="469">
                  <c:v>290</c:v>
                </c:pt>
                <c:pt idx="470">
                  <c:v>93</c:v>
                </c:pt>
                <c:pt idx="471">
                  <c:v>155</c:v>
                </c:pt>
                <c:pt idx="472">
                  <c:v>310</c:v>
                </c:pt>
                <c:pt idx="473">
                  <c:v>403</c:v>
                </c:pt>
                <c:pt idx="474">
                  <c:v>112</c:v>
                </c:pt>
                <c:pt idx="475">
                  <c:v>84</c:v>
                </c:pt>
                <c:pt idx="476">
                  <c:v>280</c:v>
                </c:pt>
                <c:pt idx="477">
                  <c:v>308</c:v>
                </c:pt>
                <c:pt idx="478">
                  <c:v>31</c:v>
                </c:pt>
                <c:pt idx="479">
                  <c:v>248</c:v>
                </c:pt>
                <c:pt idx="480">
                  <c:v>372</c:v>
                </c:pt>
                <c:pt idx="481">
                  <c:v>310</c:v>
                </c:pt>
                <c:pt idx="482">
                  <c:v>150</c:v>
                </c:pt>
                <c:pt idx="483">
                  <c:v>510</c:v>
                </c:pt>
                <c:pt idx="484">
                  <c:v>240</c:v>
                </c:pt>
                <c:pt idx="485">
                  <c:v>31</c:v>
                </c:pt>
                <c:pt idx="486">
                  <c:v>248</c:v>
                </c:pt>
                <c:pt idx="487">
                  <c:v>372</c:v>
                </c:pt>
                <c:pt idx="488">
                  <c:v>310</c:v>
                </c:pt>
                <c:pt idx="489">
                  <c:v>33</c:v>
                </c:pt>
                <c:pt idx="490">
                  <c:v>99</c:v>
                </c:pt>
                <c:pt idx="491">
                  <c:v>66</c:v>
                </c:pt>
                <c:pt idx="492">
                  <c:v>627</c:v>
                </c:pt>
                <c:pt idx="493">
                  <c:v>264</c:v>
                </c:pt>
                <c:pt idx="494">
                  <c:v>26</c:v>
                </c:pt>
                <c:pt idx="495">
                  <c:v>52</c:v>
                </c:pt>
                <c:pt idx="496">
                  <c:v>260</c:v>
                </c:pt>
                <c:pt idx="497">
                  <c:v>338</c:v>
                </c:pt>
                <c:pt idx="498">
                  <c:v>23</c:v>
                </c:pt>
                <c:pt idx="499">
                  <c:v>46</c:v>
                </c:pt>
                <c:pt idx="500">
                  <c:v>345</c:v>
                </c:pt>
                <c:pt idx="501">
                  <c:v>115</c:v>
                </c:pt>
                <c:pt idx="502">
                  <c:v>18</c:v>
                </c:pt>
                <c:pt idx="503">
                  <c:v>54</c:v>
                </c:pt>
                <c:pt idx="504">
                  <c:v>162</c:v>
                </c:pt>
                <c:pt idx="505">
                  <c:v>90</c:v>
                </c:pt>
                <c:pt idx="506">
                  <c:v>56</c:v>
                </c:pt>
                <c:pt idx="507">
                  <c:v>476</c:v>
                </c:pt>
                <c:pt idx="508">
                  <c:v>252</c:v>
                </c:pt>
                <c:pt idx="509">
                  <c:v>22</c:v>
                </c:pt>
                <c:pt idx="510">
                  <c:v>22</c:v>
                </c:pt>
                <c:pt idx="511">
                  <c:v>264</c:v>
                </c:pt>
                <c:pt idx="512">
                  <c:v>176</c:v>
                </c:pt>
                <c:pt idx="513">
                  <c:v>23</c:v>
                </c:pt>
                <c:pt idx="514">
                  <c:v>115</c:v>
                </c:pt>
                <c:pt idx="515">
                  <c:v>161</c:v>
                </c:pt>
                <c:pt idx="516">
                  <c:v>230</c:v>
                </c:pt>
                <c:pt idx="517">
                  <c:v>93</c:v>
                </c:pt>
                <c:pt idx="518">
                  <c:v>217</c:v>
                </c:pt>
                <c:pt idx="519">
                  <c:v>310</c:v>
                </c:pt>
                <c:pt idx="520">
                  <c:v>341</c:v>
                </c:pt>
                <c:pt idx="521">
                  <c:v>32</c:v>
                </c:pt>
                <c:pt idx="522">
                  <c:v>64</c:v>
                </c:pt>
                <c:pt idx="523">
                  <c:v>192</c:v>
                </c:pt>
                <c:pt idx="524">
                  <c:v>416</c:v>
                </c:pt>
                <c:pt idx="525">
                  <c:v>320</c:v>
                </c:pt>
                <c:pt idx="526">
                  <c:v>33</c:v>
                </c:pt>
                <c:pt idx="527">
                  <c:v>99</c:v>
                </c:pt>
                <c:pt idx="528">
                  <c:v>132</c:v>
                </c:pt>
                <c:pt idx="529">
                  <c:v>495</c:v>
                </c:pt>
                <c:pt idx="530">
                  <c:v>330</c:v>
                </c:pt>
                <c:pt idx="531">
                  <c:v>26</c:v>
                </c:pt>
                <c:pt idx="532">
                  <c:v>78</c:v>
                </c:pt>
                <c:pt idx="533">
                  <c:v>52</c:v>
                </c:pt>
                <c:pt idx="534">
                  <c:v>260</c:v>
                </c:pt>
                <c:pt idx="535">
                  <c:v>260</c:v>
                </c:pt>
                <c:pt idx="536">
                  <c:v>44</c:v>
                </c:pt>
                <c:pt idx="537">
                  <c:v>132</c:v>
                </c:pt>
                <c:pt idx="538">
                  <c:v>154</c:v>
                </c:pt>
                <c:pt idx="539">
                  <c:v>154</c:v>
                </c:pt>
                <c:pt idx="540">
                  <c:v>161</c:v>
                </c:pt>
                <c:pt idx="541">
                  <c:v>161</c:v>
                </c:pt>
                <c:pt idx="542">
                  <c:v>207</c:v>
                </c:pt>
                <c:pt idx="543">
                  <c:v>27</c:v>
                </c:pt>
                <c:pt idx="544">
                  <c:v>54</c:v>
                </c:pt>
                <c:pt idx="545">
                  <c:v>459</c:v>
                </c:pt>
                <c:pt idx="546">
                  <c:v>189</c:v>
                </c:pt>
                <c:pt idx="547">
                  <c:v>48</c:v>
                </c:pt>
                <c:pt idx="548">
                  <c:v>96</c:v>
                </c:pt>
                <c:pt idx="549">
                  <c:v>216</c:v>
                </c:pt>
                <c:pt idx="550">
                  <c:v>216</c:v>
                </c:pt>
                <c:pt idx="551">
                  <c:v>99</c:v>
                </c:pt>
                <c:pt idx="552">
                  <c:v>231</c:v>
                </c:pt>
                <c:pt idx="553">
                  <c:v>231</c:v>
                </c:pt>
                <c:pt idx="554">
                  <c:v>528</c:v>
                </c:pt>
                <c:pt idx="555">
                  <c:v>21</c:v>
                </c:pt>
                <c:pt idx="556">
                  <c:v>63</c:v>
                </c:pt>
                <c:pt idx="557">
                  <c:v>231</c:v>
                </c:pt>
                <c:pt idx="558">
                  <c:v>126</c:v>
                </c:pt>
                <c:pt idx="559">
                  <c:v>63</c:v>
                </c:pt>
                <c:pt idx="560">
                  <c:v>63</c:v>
                </c:pt>
                <c:pt idx="561">
                  <c:v>189</c:v>
                </c:pt>
                <c:pt idx="562">
                  <c:v>126</c:v>
                </c:pt>
                <c:pt idx="563">
                  <c:v>26</c:v>
                </c:pt>
                <c:pt idx="564">
                  <c:v>78</c:v>
                </c:pt>
                <c:pt idx="565">
                  <c:v>286</c:v>
                </c:pt>
                <c:pt idx="566">
                  <c:v>286</c:v>
                </c:pt>
                <c:pt idx="567">
                  <c:v>26</c:v>
                </c:pt>
                <c:pt idx="568">
                  <c:v>26</c:v>
                </c:pt>
                <c:pt idx="569">
                  <c:v>52</c:v>
                </c:pt>
                <c:pt idx="570">
                  <c:v>260</c:v>
                </c:pt>
                <c:pt idx="571">
                  <c:v>312</c:v>
                </c:pt>
                <c:pt idx="572">
                  <c:v>28</c:v>
                </c:pt>
                <c:pt idx="573">
                  <c:v>14</c:v>
                </c:pt>
                <c:pt idx="574">
                  <c:v>98</c:v>
                </c:pt>
                <c:pt idx="575">
                  <c:v>56</c:v>
                </c:pt>
                <c:pt idx="576">
                  <c:v>58</c:v>
                </c:pt>
                <c:pt idx="577">
                  <c:v>58</c:v>
                </c:pt>
                <c:pt idx="578">
                  <c:v>145</c:v>
                </c:pt>
                <c:pt idx="579">
                  <c:v>290</c:v>
                </c:pt>
                <c:pt idx="580">
                  <c:v>290</c:v>
                </c:pt>
                <c:pt idx="581">
                  <c:v>52</c:v>
                </c:pt>
                <c:pt idx="582">
                  <c:v>260</c:v>
                </c:pt>
                <c:pt idx="583">
                  <c:v>364</c:v>
                </c:pt>
                <c:pt idx="584">
                  <c:v>25</c:v>
                </c:pt>
                <c:pt idx="585">
                  <c:v>125</c:v>
                </c:pt>
                <c:pt idx="586">
                  <c:v>275</c:v>
                </c:pt>
                <c:pt idx="587">
                  <c:v>200</c:v>
                </c:pt>
                <c:pt idx="588">
                  <c:v>50</c:v>
                </c:pt>
                <c:pt idx="589">
                  <c:v>75</c:v>
                </c:pt>
                <c:pt idx="590">
                  <c:v>375</c:v>
                </c:pt>
                <c:pt idx="591">
                  <c:v>125</c:v>
                </c:pt>
                <c:pt idx="592">
                  <c:v>26</c:v>
                </c:pt>
                <c:pt idx="593">
                  <c:v>52</c:v>
                </c:pt>
                <c:pt idx="594">
                  <c:v>234</c:v>
                </c:pt>
                <c:pt idx="595">
                  <c:v>364</c:v>
                </c:pt>
                <c:pt idx="596">
                  <c:v>92</c:v>
                </c:pt>
                <c:pt idx="597">
                  <c:v>69</c:v>
                </c:pt>
                <c:pt idx="598">
                  <c:v>161</c:v>
                </c:pt>
                <c:pt idx="599">
                  <c:v>207</c:v>
                </c:pt>
                <c:pt idx="600">
                  <c:v>48</c:v>
                </c:pt>
                <c:pt idx="601">
                  <c:v>48</c:v>
                </c:pt>
                <c:pt idx="602">
                  <c:v>24</c:v>
                </c:pt>
                <c:pt idx="603">
                  <c:v>288</c:v>
                </c:pt>
                <c:pt idx="604">
                  <c:v>168</c:v>
                </c:pt>
                <c:pt idx="605">
                  <c:v>23</c:v>
                </c:pt>
                <c:pt idx="606">
                  <c:v>23</c:v>
                </c:pt>
                <c:pt idx="607">
                  <c:v>23</c:v>
                </c:pt>
                <c:pt idx="608">
                  <c:v>230</c:v>
                </c:pt>
                <c:pt idx="609">
                  <c:v>230</c:v>
                </c:pt>
                <c:pt idx="610">
                  <c:v>100</c:v>
                </c:pt>
                <c:pt idx="611">
                  <c:v>25</c:v>
                </c:pt>
                <c:pt idx="612">
                  <c:v>200</c:v>
                </c:pt>
                <c:pt idx="613">
                  <c:v>300</c:v>
                </c:pt>
                <c:pt idx="614">
                  <c:v>99</c:v>
                </c:pt>
                <c:pt idx="615">
                  <c:v>66</c:v>
                </c:pt>
                <c:pt idx="616">
                  <c:v>396</c:v>
                </c:pt>
                <c:pt idx="617">
                  <c:v>528</c:v>
                </c:pt>
                <c:pt idx="618">
                  <c:v>32</c:v>
                </c:pt>
                <c:pt idx="619">
                  <c:v>96</c:v>
                </c:pt>
                <c:pt idx="620">
                  <c:v>352</c:v>
                </c:pt>
                <c:pt idx="621">
                  <c:v>544</c:v>
                </c:pt>
                <c:pt idx="622">
                  <c:v>104</c:v>
                </c:pt>
                <c:pt idx="623">
                  <c:v>78</c:v>
                </c:pt>
                <c:pt idx="624">
                  <c:v>260</c:v>
                </c:pt>
                <c:pt idx="625">
                  <c:v>234</c:v>
                </c:pt>
                <c:pt idx="626">
                  <c:v>34</c:v>
                </c:pt>
                <c:pt idx="627">
                  <c:v>34</c:v>
                </c:pt>
                <c:pt idx="628">
                  <c:v>68</c:v>
                </c:pt>
                <c:pt idx="629">
                  <c:v>544</c:v>
                </c:pt>
                <c:pt idx="630">
                  <c:v>476</c:v>
                </c:pt>
                <c:pt idx="631">
                  <c:v>28</c:v>
                </c:pt>
                <c:pt idx="632">
                  <c:v>28</c:v>
                </c:pt>
                <c:pt idx="633">
                  <c:v>112</c:v>
                </c:pt>
                <c:pt idx="634">
                  <c:v>28</c:v>
                </c:pt>
                <c:pt idx="635">
                  <c:v>38</c:v>
                </c:pt>
                <c:pt idx="636">
                  <c:v>38</c:v>
                </c:pt>
                <c:pt idx="637">
                  <c:v>95</c:v>
                </c:pt>
                <c:pt idx="638">
                  <c:v>190</c:v>
                </c:pt>
                <c:pt idx="639">
                  <c:v>22</c:v>
                </c:pt>
                <c:pt idx="640">
                  <c:v>44</c:v>
                </c:pt>
                <c:pt idx="641">
                  <c:v>88</c:v>
                </c:pt>
                <c:pt idx="642">
                  <c:v>198</c:v>
                </c:pt>
                <c:pt idx="643">
                  <c:v>132</c:v>
                </c:pt>
                <c:pt idx="644">
                  <c:v>66</c:v>
                </c:pt>
                <c:pt idx="645">
                  <c:v>44</c:v>
                </c:pt>
                <c:pt idx="646">
                  <c:v>176</c:v>
                </c:pt>
                <c:pt idx="647">
                  <c:v>198</c:v>
                </c:pt>
                <c:pt idx="648">
                  <c:v>22</c:v>
                </c:pt>
                <c:pt idx="649">
                  <c:v>44</c:v>
                </c:pt>
                <c:pt idx="650">
                  <c:v>22</c:v>
                </c:pt>
                <c:pt idx="651">
                  <c:v>220</c:v>
                </c:pt>
                <c:pt idx="652">
                  <c:v>176</c:v>
                </c:pt>
                <c:pt idx="653">
                  <c:v>28</c:v>
                </c:pt>
                <c:pt idx="654">
                  <c:v>56</c:v>
                </c:pt>
                <c:pt idx="655">
                  <c:v>308</c:v>
                </c:pt>
                <c:pt idx="656">
                  <c:v>392</c:v>
                </c:pt>
                <c:pt idx="657">
                  <c:v>56</c:v>
                </c:pt>
                <c:pt idx="658">
                  <c:v>84</c:v>
                </c:pt>
                <c:pt idx="659">
                  <c:v>420</c:v>
                </c:pt>
                <c:pt idx="660">
                  <c:v>224</c:v>
                </c:pt>
                <c:pt idx="661">
                  <c:v>20</c:v>
                </c:pt>
                <c:pt idx="662">
                  <c:v>80</c:v>
                </c:pt>
                <c:pt idx="663">
                  <c:v>140</c:v>
                </c:pt>
                <c:pt idx="664">
                  <c:v>160</c:v>
                </c:pt>
                <c:pt idx="665">
                  <c:v>21</c:v>
                </c:pt>
                <c:pt idx="666">
                  <c:v>63</c:v>
                </c:pt>
                <c:pt idx="667">
                  <c:v>231</c:v>
                </c:pt>
                <c:pt idx="668">
                  <c:v>126</c:v>
                </c:pt>
                <c:pt idx="669">
                  <c:v>58</c:v>
                </c:pt>
                <c:pt idx="670">
                  <c:v>145</c:v>
                </c:pt>
                <c:pt idx="671">
                  <c:v>406</c:v>
                </c:pt>
                <c:pt idx="672">
                  <c:v>232</c:v>
                </c:pt>
                <c:pt idx="673">
                  <c:v>64</c:v>
                </c:pt>
                <c:pt idx="674">
                  <c:v>128</c:v>
                </c:pt>
                <c:pt idx="675">
                  <c:v>416</c:v>
                </c:pt>
                <c:pt idx="676">
                  <c:v>416</c:v>
                </c:pt>
                <c:pt idx="677">
                  <c:v>23</c:v>
                </c:pt>
                <c:pt idx="678">
                  <c:v>115</c:v>
                </c:pt>
                <c:pt idx="679">
                  <c:v>184</c:v>
                </c:pt>
                <c:pt idx="680">
                  <c:v>207</c:v>
                </c:pt>
                <c:pt idx="681">
                  <c:v>24</c:v>
                </c:pt>
                <c:pt idx="682">
                  <c:v>120</c:v>
                </c:pt>
                <c:pt idx="683">
                  <c:v>240</c:v>
                </c:pt>
                <c:pt idx="684">
                  <c:v>192</c:v>
                </c:pt>
                <c:pt idx="685">
                  <c:v>19</c:v>
                </c:pt>
                <c:pt idx="686">
                  <c:v>152</c:v>
                </c:pt>
                <c:pt idx="687">
                  <c:v>190</c:v>
                </c:pt>
                <c:pt idx="688">
                  <c:v>72</c:v>
                </c:pt>
                <c:pt idx="689">
                  <c:v>126</c:v>
                </c:pt>
                <c:pt idx="690">
                  <c:v>126</c:v>
                </c:pt>
                <c:pt idx="691">
                  <c:v>25</c:v>
                </c:pt>
                <c:pt idx="692">
                  <c:v>25</c:v>
                </c:pt>
                <c:pt idx="693">
                  <c:v>75</c:v>
                </c:pt>
                <c:pt idx="694">
                  <c:v>300</c:v>
                </c:pt>
                <c:pt idx="695">
                  <c:v>200</c:v>
                </c:pt>
                <c:pt idx="696">
                  <c:v>31</c:v>
                </c:pt>
                <c:pt idx="697">
                  <c:v>62</c:v>
                </c:pt>
                <c:pt idx="698">
                  <c:v>186</c:v>
                </c:pt>
                <c:pt idx="699">
                  <c:v>248</c:v>
                </c:pt>
                <c:pt idx="700">
                  <c:v>434</c:v>
                </c:pt>
                <c:pt idx="701">
                  <c:v>25</c:v>
                </c:pt>
                <c:pt idx="702">
                  <c:v>100</c:v>
                </c:pt>
                <c:pt idx="703">
                  <c:v>250</c:v>
                </c:pt>
                <c:pt idx="704">
                  <c:v>250</c:v>
                </c:pt>
                <c:pt idx="705">
                  <c:v>96</c:v>
                </c:pt>
                <c:pt idx="706">
                  <c:v>128</c:v>
                </c:pt>
                <c:pt idx="707">
                  <c:v>320</c:v>
                </c:pt>
                <c:pt idx="708">
                  <c:v>480</c:v>
                </c:pt>
                <c:pt idx="709">
                  <c:v>31</c:v>
                </c:pt>
                <c:pt idx="710">
                  <c:v>186</c:v>
                </c:pt>
                <c:pt idx="711">
                  <c:v>93</c:v>
                </c:pt>
                <c:pt idx="712">
                  <c:v>341</c:v>
                </c:pt>
                <c:pt idx="713">
                  <c:v>310</c:v>
                </c:pt>
                <c:pt idx="714">
                  <c:v>21</c:v>
                </c:pt>
                <c:pt idx="715">
                  <c:v>42</c:v>
                </c:pt>
                <c:pt idx="716">
                  <c:v>252</c:v>
                </c:pt>
                <c:pt idx="717">
                  <c:v>126</c:v>
                </c:pt>
                <c:pt idx="718">
                  <c:v>24</c:v>
                </c:pt>
                <c:pt idx="719">
                  <c:v>72</c:v>
                </c:pt>
                <c:pt idx="720">
                  <c:v>288</c:v>
                </c:pt>
                <c:pt idx="721">
                  <c:v>192</c:v>
                </c:pt>
                <c:pt idx="722">
                  <c:v>248</c:v>
                </c:pt>
                <c:pt idx="723">
                  <c:v>279</c:v>
                </c:pt>
                <c:pt idx="724">
                  <c:v>434</c:v>
                </c:pt>
                <c:pt idx="725">
                  <c:v>75</c:v>
                </c:pt>
                <c:pt idx="726">
                  <c:v>50</c:v>
                </c:pt>
                <c:pt idx="727">
                  <c:v>100</c:v>
                </c:pt>
                <c:pt idx="728">
                  <c:v>400</c:v>
                </c:pt>
                <c:pt idx="729">
                  <c:v>25</c:v>
                </c:pt>
                <c:pt idx="730">
                  <c:v>100</c:v>
                </c:pt>
                <c:pt idx="731">
                  <c:v>300</c:v>
                </c:pt>
                <c:pt idx="732">
                  <c:v>200</c:v>
                </c:pt>
                <c:pt idx="733">
                  <c:v>36</c:v>
                </c:pt>
                <c:pt idx="734">
                  <c:v>90</c:v>
                </c:pt>
                <c:pt idx="735">
                  <c:v>90</c:v>
                </c:pt>
                <c:pt idx="736">
                  <c:v>108</c:v>
                </c:pt>
                <c:pt idx="737">
                  <c:v>60</c:v>
                </c:pt>
                <c:pt idx="738">
                  <c:v>210</c:v>
                </c:pt>
                <c:pt idx="739">
                  <c:v>330</c:v>
                </c:pt>
                <c:pt idx="740">
                  <c:v>300</c:v>
                </c:pt>
                <c:pt idx="741">
                  <c:v>32</c:v>
                </c:pt>
                <c:pt idx="742">
                  <c:v>96</c:v>
                </c:pt>
                <c:pt idx="743">
                  <c:v>544</c:v>
                </c:pt>
                <c:pt idx="744">
                  <c:v>352</c:v>
                </c:pt>
                <c:pt idx="745">
                  <c:v>68</c:v>
                </c:pt>
                <c:pt idx="746">
                  <c:v>102</c:v>
                </c:pt>
                <c:pt idx="747">
                  <c:v>510</c:v>
                </c:pt>
                <c:pt idx="748">
                  <c:v>476</c:v>
                </c:pt>
                <c:pt idx="749">
                  <c:v>21</c:v>
                </c:pt>
                <c:pt idx="750">
                  <c:v>84</c:v>
                </c:pt>
                <c:pt idx="751">
                  <c:v>21</c:v>
                </c:pt>
                <c:pt idx="752">
                  <c:v>147</c:v>
                </c:pt>
                <c:pt idx="753">
                  <c:v>168</c:v>
                </c:pt>
                <c:pt idx="754">
                  <c:v>72</c:v>
                </c:pt>
                <c:pt idx="755">
                  <c:v>108</c:v>
                </c:pt>
                <c:pt idx="756">
                  <c:v>576</c:v>
                </c:pt>
                <c:pt idx="757">
                  <c:v>540</c:v>
                </c:pt>
                <c:pt idx="758">
                  <c:v>100</c:v>
                </c:pt>
                <c:pt idx="759">
                  <c:v>175</c:v>
                </c:pt>
                <c:pt idx="760">
                  <c:v>200</c:v>
                </c:pt>
                <c:pt idx="761">
                  <c:v>150</c:v>
                </c:pt>
                <c:pt idx="762">
                  <c:v>15</c:v>
                </c:pt>
                <c:pt idx="763">
                  <c:v>15</c:v>
                </c:pt>
                <c:pt idx="764">
                  <c:v>90</c:v>
                </c:pt>
                <c:pt idx="765">
                  <c:v>105</c:v>
                </c:pt>
                <c:pt idx="766">
                  <c:v>30</c:v>
                </c:pt>
                <c:pt idx="767">
                  <c:v>60</c:v>
                </c:pt>
                <c:pt idx="768">
                  <c:v>150</c:v>
                </c:pt>
                <c:pt idx="769">
                  <c:v>390</c:v>
                </c:pt>
                <c:pt idx="770">
                  <c:v>270</c:v>
                </c:pt>
                <c:pt idx="771">
                  <c:v>20</c:v>
                </c:pt>
                <c:pt idx="772">
                  <c:v>120</c:v>
                </c:pt>
                <c:pt idx="773">
                  <c:v>160</c:v>
                </c:pt>
                <c:pt idx="774">
                  <c:v>100</c:v>
                </c:pt>
                <c:pt idx="775">
                  <c:v>92</c:v>
                </c:pt>
                <c:pt idx="776">
                  <c:v>299</c:v>
                </c:pt>
                <c:pt idx="777">
                  <c:v>138</c:v>
                </c:pt>
                <c:pt idx="778">
                  <c:v>30</c:v>
                </c:pt>
                <c:pt idx="779">
                  <c:v>90</c:v>
                </c:pt>
                <c:pt idx="780">
                  <c:v>360</c:v>
                </c:pt>
                <c:pt idx="781">
                  <c:v>420</c:v>
                </c:pt>
                <c:pt idx="782">
                  <c:v>185</c:v>
                </c:pt>
                <c:pt idx="783">
                  <c:v>37</c:v>
                </c:pt>
                <c:pt idx="784">
                  <c:v>555</c:v>
                </c:pt>
                <c:pt idx="785">
                  <c:v>592</c:v>
                </c:pt>
                <c:pt idx="786">
                  <c:v>62</c:v>
                </c:pt>
                <c:pt idx="787">
                  <c:v>124</c:v>
                </c:pt>
                <c:pt idx="788">
                  <c:v>465</c:v>
                </c:pt>
                <c:pt idx="789">
                  <c:v>310</c:v>
                </c:pt>
                <c:pt idx="790">
                  <c:v>29</c:v>
                </c:pt>
                <c:pt idx="791">
                  <c:v>29</c:v>
                </c:pt>
                <c:pt idx="792">
                  <c:v>116</c:v>
                </c:pt>
                <c:pt idx="793">
                  <c:v>348</c:v>
                </c:pt>
                <c:pt idx="794">
                  <c:v>319</c:v>
                </c:pt>
                <c:pt idx="795">
                  <c:v>26</c:v>
                </c:pt>
                <c:pt idx="796">
                  <c:v>104</c:v>
                </c:pt>
                <c:pt idx="797">
                  <c:v>234</c:v>
                </c:pt>
                <c:pt idx="798">
                  <c:v>312</c:v>
                </c:pt>
                <c:pt idx="799">
                  <c:v>26</c:v>
                </c:pt>
                <c:pt idx="800">
                  <c:v>182</c:v>
                </c:pt>
                <c:pt idx="801">
                  <c:v>234</c:v>
                </c:pt>
                <c:pt idx="802">
                  <c:v>234</c:v>
                </c:pt>
                <c:pt idx="803">
                  <c:v>23</c:v>
                </c:pt>
                <c:pt idx="804">
                  <c:v>69</c:v>
                </c:pt>
                <c:pt idx="805">
                  <c:v>299</c:v>
                </c:pt>
                <c:pt idx="806">
                  <c:v>138</c:v>
                </c:pt>
                <c:pt idx="807">
                  <c:v>46</c:v>
                </c:pt>
                <c:pt idx="808">
                  <c:v>46</c:v>
                </c:pt>
                <c:pt idx="809">
                  <c:v>230</c:v>
                </c:pt>
                <c:pt idx="810">
                  <c:v>207</c:v>
                </c:pt>
                <c:pt idx="811">
                  <c:v>78</c:v>
                </c:pt>
                <c:pt idx="812">
                  <c:v>78</c:v>
                </c:pt>
                <c:pt idx="813">
                  <c:v>312</c:v>
                </c:pt>
                <c:pt idx="814">
                  <c:v>208</c:v>
                </c:pt>
                <c:pt idx="815">
                  <c:v>87</c:v>
                </c:pt>
                <c:pt idx="816">
                  <c:v>116</c:v>
                </c:pt>
                <c:pt idx="817">
                  <c:v>232</c:v>
                </c:pt>
                <c:pt idx="818">
                  <c:v>406</c:v>
                </c:pt>
                <c:pt idx="819">
                  <c:v>27</c:v>
                </c:pt>
                <c:pt idx="820">
                  <c:v>81</c:v>
                </c:pt>
                <c:pt idx="821">
                  <c:v>324</c:v>
                </c:pt>
                <c:pt idx="822">
                  <c:v>297</c:v>
                </c:pt>
                <c:pt idx="823">
                  <c:v>150</c:v>
                </c:pt>
                <c:pt idx="824">
                  <c:v>150</c:v>
                </c:pt>
                <c:pt idx="825">
                  <c:v>330</c:v>
                </c:pt>
                <c:pt idx="826">
                  <c:v>270</c:v>
                </c:pt>
                <c:pt idx="827">
                  <c:v>90</c:v>
                </c:pt>
                <c:pt idx="828">
                  <c:v>90</c:v>
                </c:pt>
                <c:pt idx="829">
                  <c:v>360</c:v>
                </c:pt>
                <c:pt idx="830">
                  <c:v>360</c:v>
                </c:pt>
                <c:pt idx="831">
                  <c:v>50</c:v>
                </c:pt>
                <c:pt idx="832">
                  <c:v>75</c:v>
                </c:pt>
                <c:pt idx="833">
                  <c:v>50</c:v>
                </c:pt>
                <c:pt idx="834">
                  <c:v>200</c:v>
                </c:pt>
                <c:pt idx="835">
                  <c:v>250</c:v>
                </c:pt>
                <c:pt idx="836">
                  <c:v>96</c:v>
                </c:pt>
                <c:pt idx="837">
                  <c:v>240</c:v>
                </c:pt>
                <c:pt idx="838">
                  <c:v>240</c:v>
                </c:pt>
                <c:pt idx="839">
                  <c:v>26</c:v>
                </c:pt>
                <c:pt idx="840">
                  <c:v>26</c:v>
                </c:pt>
                <c:pt idx="841">
                  <c:v>208</c:v>
                </c:pt>
                <c:pt idx="842">
                  <c:v>78</c:v>
                </c:pt>
                <c:pt idx="843">
                  <c:v>338</c:v>
                </c:pt>
                <c:pt idx="844">
                  <c:v>288</c:v>
                </c:pt>
                <c:pt idx="845">
                  <c:v>416</c:v>
                </c:pt>
                <c:pt idx="846">
                  <c:v>320</c:v>
                </c:pt>
                <c:pt idx="847">
                  <c:v>105</c:v>
                </c:pt>
                <c:pt idx="848">
                  <c:v>42</c:v>
                </c:pt>
                <c:pt idx="849">
                  <c:v>231</c:v>
                </c:pt>
                <c:pt idx="850">
                  <c:v>63</c:v>
                </c:pt>
                <c:pt idx="851">
                  <c:v>64</c:v>
                </c:pt>
                <c:pt idx="852">
                  <c:v>64</c:v>
                </c:pt>
                <c:pt idx="853">
                  <c:v>512</c:v>
                </c:pt>
                <c:pt idx="854">
                  <c:v>384</c:v>
                </c:pt>
                <c:pt idx="855">
                  <c:v>112</c:v>
                </c:pt>
                <c:pt idx="856">
                  <c:v>140</c:v>
                </c:pt>
                <c:pt idx="857">
                  <c:v>364</c:v>
                </c:pt>
                <c:pt idx="858">
                  <c:v>168</c:v>
                </c:pt>
                <c:pt idx="859">
                  <c:v>24</c:v>
                </c:pt>
                <c:pt idx="860">
                  <c:v>24</c:v>
                </c:pt>
                <c:pt idx="861">
                  <c:v>96</c:v>
                </c:pt>
                <c:pt idx="862">
                  <c:v>312</c:v>
                </c:pt>
                <c:pt idx="863">
                  <c:v>120</c:v>
                </c:pt>
                <c:pt idx="864">
                  <c:v>87</c:v>
                </c:pt>
                <c:pt idx="865">
                  <c:v>116</c:v>
                </c:pt>
                <c:pt idx="866">
                  <c:v>435</c:v>
                </c:pt>
                <c:pt idx="867">
                  <c:v>203</c:v>
                </c:pt>
                <c:pt idx="868">
                  <c:v>34</c:v>
                </c:pt>
                <c:pt idx="869">
                  <c:v>68</c:v>
                </c:pt>
                <c:pt idx="870">
                  <c:v>34</c:v>
                </c:pt>
                <c:pt idx="871">
                  <c:v>578</c:v>
                </c:pt>
                <c:pt idx="872">
                  <c:v>442</c:v>
                </c:pt>
                <c:pt idx="873">
                  <c:v>66</c:v>
                </c:pt>
                <c:pt idx="874">
                  <c:v>198</c:v>
                </c:pt>
                <c:pt idx="875">
                  <c:v>220</c:v>
                </c:pt>
                <c:pt idx="876">
                  <c:v>27</c:v>
                </c:pt>
                <c:pt idx="877">
                  <c:v>135</c:v>
                </c:pt>
                <c:pt idx="878">
                  <c:v>243</c:v>
                </c:pt>
                <c:pt idx="879">
                  <c:v>324</c:v>
                </c:pt>
                <c:pt idx="880">
                  <c:v>84</c:v>
                </c:pt>
                <c:pt idx="881">
                  <c:v>56</c:v>
                </c:pt>
                <c:pt idx="882">
                  <c:v>308</c:v>
                </c:pt>
                <c:pt idx="883">
                  <c:v>336</c:v>
                </c:pt>
                <c:pt idx="884">
                  <c:v>25</c:v>
                </c:pt>
                <c:pt idx="885">
                  <c:v>100</c:v>
                </c:pt>
                <c:pt idx="886">
                  <c:v>25</c:v>
                </c:pt>
                <c:pt idx="887">
                  <c:v>300</c:v>
                </c:pt>
                <c:pt idx="888">
                  <c:v>175</c:v>
                </c:pt>
                <c:pt idx="889">
                  <c:v>66</c:v>
                </c:pt>
                <c:pt idx="890">
                  <c:v>66</c:v>
                </c:pt>
                <c:pt idx="891">
                  <c:v>220</c:v>
                </c:pt>
                <c:pt idx="892">
                  <c:v>132</c:v>
                </c:pt>
                <c:pt idx="893">
                  <c:v>50</c:v>
                </c:pt>
                <c:pt idx="894">
                  <c:v>50</c:v>
                </c:pt>
                <c:pt idx="895">
                  <c:v>250</c:v>
                </c:pt>
                <c:pt idx="896">
                  <c:v>275</c:v>
                </c:pt>
                <c:pt idx="897">
                  <c:v>54</c:v>
                </c:pt>
                <c:pt idx="898">
                  <c:v>144</c:v>
                </c:pt>
                <c:pt idx="899">
                  <c:v>126</c:v>
                </c:pt>
                <c:pt idx="900">
                  <c:v>66</c:v>
                </c:pt>
                <c:pt idx="901">
                  <c:v>88</c:v>
                </c:pt>
                <c:pt idx="902">
                  <c:v>198</c:v>
                </c:pt>
                <c:pt idx="903">
                  <c:v>132</c:v>
                </c:pt>
                <c:pt idx="904">
                  <c:v>58</c:v>
                </c:pt>
                <c:pt idx="905">
                  <c:v>174</c:v>
                </c:pt>
                <c:pt idx="906">
                  <c:v>319</c:v>
                </c:pt>
                <c:pt idx="907">
                  <c:v>290</c:v>
                </c:pt>
                <c:pt idx="908">
                  <c:v>63</c:v>
                </c:pt>
                <c:pt idx="909">
                  <c:v>63</c:v>
                </c:pt>
                <c:pt idx="910">
                  <c:v>210</c:v>
                </c:pt>
                <c:pt idx="911">
                  <c:v>105</c:v>
                </c:pt>
                <c:pt idx="912">
                  <c:v>50</c:v>
                </c:pt>
                <c:pt idx="913">
                  <c:v>100</c:v>
                </c:pt>
                <c:pt idx="914">
                  <c:v>175</c:v>
                </c:pt>
                <c:pt idx="915">
                  <c:v>300</c:v>
                </c:pt>
                <c:pt idx="916">
                  <c:v>66</c:v>
                </c:pt>
                <c:pt idx="917">
                  <c:v>44</c:v>
                </c:pt>
                <c:pt idx="918">
                  <c:v>286</c:v>
                </c:pt>
                <c:pt idx="919">
                  <c:v>88</c:v>
                </c:pt>
                <c:pt idx="920">
                  <c:v>286</c:v>
                </c:pt>
                <c:pt idx="921">
                  <c:v>286</c:v>
                </c:pt>
                <c:pt idx="922">
                  <c:v>104</c:v>
                </c:pt>
                <c:pt idx="923">
                  <c:v>29</c:v>
                </c:pt>
                <c:pt idx="924">
                  <c:v>145</c:v>
                </c:pt>
                <c:pt idx="925">
                  <c:v>377</c:v>
                </c:pt>
                <c:pt idx="926">
                  <c:v>290</c:v>
                </c:pt>
                <c:pt idx="927">
                  <c:v>78</c:v>
                </c:pt>
                <c:pt idx="928">
                  <c:v>208</c:v>
                </c:pt>
                <c:pt idx="929">
                  <c:v>260</c:v>
                </c:pt>
                <c:pt idx="930">
                  <c:v>130</c:v>
                </c:pt>
                <c:pt idx="931">
                  <c:v>16</c:v>
                </c:pt>
                <c:pt idx="932">
                  <c:v>64</c:v>
                </c:pt>
                <c:pt idx="933">
                  <c:v>112</c:v>
                </c:pt>
                <c:pt idx="934">
                  <c:v>64</c:v>
                </c:pt>
                <c:pt idx="935">
                  <c:v>25</c:v>
                </c:pt>
                <c:pt idx="936">
                  <c:v>125</c:v>
                </c:pt>
                <c:pt idx="937">
                  <c:v>150</c:v>
                </c:pt>
                <c:pt idx="938">
                  <c:v>325</c:v>
                </c:pt>
                <c:pt idx="939">
                  <c:v>35</c:v>
                </c:pt>
                <c:pt idx="940">
                  <c:v>210</c:v>
                </c:pt>
                <c:pt idx="941">
                  <c:v>70</c:v>
                </c:pt>
                <c:pt idx="942">
                  <c:v>350</c:v>
                </c:pt>
                <c:pt idx="943">
                  <c:v>560</c:v>
                </c:pt>
                <c:pt idx="944">
                  <c:v>25</c:v>
                </c:pt>
                <c:pt idx="945">
                  <c:v>25</c:v>
                </c:pt>
                <c:pt idx="946">
                  <c:v>325</c:v>
                </c:pt>
                <c:pt idx="947">
                  <c:v>250</c:v>
                </c:pt>
                <c:pt idx="948">
                  <c:v>130</c:v>
                </c:pt>
                <c:pt idx="949">
                  <c:v>286</c:v>
                </c:pt>
                <c:pt idx="950">
                  <c:v>260</c:v>
                </c:pt>
                <c:pt idx="951">
                  <c:v>44</c:v>
                </c:pt>
                <c:pt idx="952">
                  <c:v>110</c:v>
                </c:pt>
                <c:pt idx="953">
                  <c:v>198</c:v>
                </c:pt>
                <c:pt idx="954">
                  <c:v>132</c:v>
                </c:pt>
                <c:pt idx="955">
                  <c:v>144</c:v>
                </c:pt>
                <c:pt idx="956">
                  <c:v>72</c:v>
                </c:pt>
                <c:pt idx="957">
                  <c:v>144</c:v>
                </c:pt>
                <c:pt idx="958">
                  <c:v>216</c:v>
                </c:pt>
                <c:pt idx="959">
                  <c:v>24</c:v>
                </c:pt>
                <c:pt idx="960">
                  <c:v>24</c:v>
                </c:pt>
                <c:pt idx="961">
                  <c:v>48</c:v>
                </c:pt>
                <c:pt idx="962">
                  <c:v>360</c:v>
                </c:pt>
                <c:pt idx="963">
                  <c:v>120</c:v>
                </c:pt>
                <c:pt idx="964">
                  <c:v>75</c:v>
                </c:pt>
                <c:pt idx="965">
                  <c:v>100</c:v>
                </c:pt>
                <c:pt idx="966">
                  <c:v>300</c:v>
                </c:pt>
                <c:pt idx="967">
                  <c:v>150</c:v>
                </c:pt>
                <c:pt idx="968">
                  <c:v>87</c:v>
                </c:pt>
                <c:pt idx="969">
                  <c:v>58</c:v>
                </c:pt>
                <c:pt idx="970">
                  <c:v>406</c:v>
                </c:pt>
                <c:pt idx="971">
                  <c:v>290</c:v>
                </c:pt>
                <c:pt idx="972">
                  <c:v>25</c:v>
                </c:pt>
                <c:pt idx="973">
                  <c:v>50</c:v>
                </c:pt>
                <c:pt idx="974">
                  <c:v>150</c:v>
                </c:pt>
                <c:pt idx="975">
                  <c:v>150</c:v>
                </c:pt>
                <c:pt idx="976">
                  <c:v>250</c:v>
                </c:pt>
                <c:pt idx="977">
                  <c:v>33</c:v>
                </c:pt>
                <c:pt idx="978">
                  <c:v>99</c:v>
                </c:pt>
                <c:pt idx="979">
                  <c:v>198</c:v>
                </c:pt>
                <c:pt idx="980">
                  <c:v>462</c:v>
                </c:pt>
                <c:pt idx="981">
                  <c:v>297</c:v>
                </c:pt>
                <c:pt idx="982">
                  <c:v>182</c:v>
                </c:pt>
                <c:pt idx="983">
                  <c:v>130</c:v>
                </c:pt>
                <c:pt idx="984">
                  <c:v>208</c:v>
                </c:pt>
                <c:pt idx="985">
                  <c:v>156</c:v>
                </c:pt>
                <c:pt idx="986">
                  <c:v>38</c:v>
                </c:pt>
                <c:pt idx="987">
                  <c:v>38</c:v>
                </c:pt>
                <c:pt idx="988">
                  <c:v>342</c:v>
                </c:pt>
                <c:pt idx="989">
                  <c:v>684</c:v>
                </c:pt>
                <c:pt idx="990">
                  <c:v>342</c:v>
                </c:pt>
                <c:pt idx="991">
                  <c:v>63</c:v>
                </c:pt>
                <c:pt idx="992">
                  <c:v>189</c:v>
                </c:pt>
                <c:pt idx="993">
                  <c:v>189</c:v>
                </c:pt>
                <c:pt idx="994">
                  <c:v>140</c:v>
                </c:pt>
                <c:pt idx="995">
                  <c:v>476</c:v>
                </c:pt>
                <c:pt idx="996">
                  <c:v>168</c:v>
                </c:pt>
                <c:pt idx="997">
                  <c:v>62</c:v>
                </c:pt>
                <c:pt idx="998">
                  <c:v>155</c:v>
                </c:pt>
                <c:pt idx="999">
                  <c:v>403</c:v>
                </c:pt>
                <c:pt idx="1000">
                  <c:v>341</c:v>
                </c:pt>
                <c:pt idx="1001">
                  <c:v>180</c:v>
                </c:pt>
                <c:pt idx="1002">
                  <c:v>360</c:v>
                </c:pt>
                <c:pt idx="1003">
                  <c:v>360</c:v>
                </c:pt>
                <c:pt idx="1004">
                  <c:v>165</c:v>
                </c:pt>
                <c:pt idx="1005">
                  <c:v>165</c:v>
                </c:pt>
                <c:pt idx="1006">
                  <c:v>363</c:v>
                </c:pt>
                <c:pt idx="1007">
                  <c:v>396</c:v>
                </c:pt>
                <c:pt idx="1008">
                  <c:v>27</c:v>
                </c:pt>
                <c:pt idx="1009">
                  <c:v>81</c:v>
                </c:pt>
                <c:pt idx="1010">
                  <c:v>81</c:v>
                </c:pt>
                <c:pt idx="1011">
                  <c:v>243</c:v>
                </c:pt>
                <c:pt idx="1012">
                  <c:v>297</c:v>
                </c:pt>
                <c:pt idx="1013">
                  <c:v>18</c:v>
                </c:pt>
                <c:pt idx="1014">
                  <c:v>18</c:v>
                </c:pt>
                <c:pt idx="1015">
                  <c:v>162</c:v>
                </c:pt>
                <c:pt idx="1016">
                  <c:v>126</c:v>
                </c:pt>
                <c:pt idx="1017">
                  <c:v>72</c:v>
                </c:pt>
                <c:pt idx="1018">
                  <c:v>216</c:v>
                </c:pt>
                <c:pt idx="1019">
                  <c:v>288</c:v>
                </c:pt>
                <c:pt idx="1020">
                  <c:v>28</c:v>
                </c:pt>
                <c:pt idx="1021">
                  <c:v>56</c:v>
                </c:pt>
                <c:pt idx="1022">
                  <c:v>420</c:v>
                </c:pt>
                <c:pt idx="1023">
                  <c:v>280</c:v>
                </c:pt>
                <c:pt idx="1024">
                  <c:v>115</c:v>
                </c:pt>
                <c:pt idx="1025">
                  <c:v>69</c:v>
                </c:pt>
                <c:pt idx="1026">
                  <c:v>184</c:v>
                </c:pt>
                <c:pt idx="1027">
                  <c:v>161</c:v>
                </c:pt>
                <c:pt idx="1028">
                  <c:v>72</c:v>
                </c:pt>
                <c:pt idx="1029">
                  <c:v>18</c:v>
                </c:pt>
                <c:pt idx="1030">
                  <c:v>144</c:v>
                </c:pt>
                <c:pt idx="1031">
                  <c:v>90</c:v>
                </c:pt>
                <c:pt idx="1032">
                  <c:v>44</c:v>
                </c:pt>
                <c:pt idx="1033">
                  <c:v>242</c:v>
                </c:pt>
                <c:pt idx="1034">
                  <c:v>198</c:v>
                </c:pt>
                <c:pt idx="1035">
                  <c:v>96</c:v>
                </c:pt>
                <c:pt idx="1036">
                  <c:v>160</c:v>
                </c:pt>
                <c:pt idx="1037">
                  <c:v>544</c:v>
                </c:pt>
                <c:pt idx="1038">
                  <c:v>224</c:v>
                </c:pt>
                <c:pt idx="1039">
                  <c:v>69</c:v>
                </c:pt>
                <c:pt idx="1040">
                  <c:v>69</c:v>
                </c:pt>
                <c:pt idx="1041">
                  <c:v>230</c:v>
                </c:pt>
                <c:pt idx="1042">
                  <c:v>161</c:v>
                </c:pt>
                <c:pt idx="1043">
                  <c:v>54</c:v>
                </c:pt>
                <c:pt idx="1044">
                  <c:v>135</c:v>
                </c:pt>
                <c:pt idx="1045">
                  <c:v>270</c:v>
                </c:pt>
                <c:pt idx="1046">
                  <c:v>270</c:v>
                </c:pt>
                <c:pt idx="1047">
                  <c:v>60</c:v>
                </c:pt>
                <c:pt idx="1048">
                  <c:v>120</c:v>
                </c:pt>
                <c:pt idx="1049">
                  <c:v>330</c:v>
                </c:pt>
                <c:pt idx="1050">
                  <c:v>390</c:v>
                </c:pt>
                <c:pt idx="1051">
                  <c:v>26</c:v>
                </c:pt>
                <c:pt idx="1052">
                  <c:v>26</c:v>
                </c:pt>
                <c:pt idx="1053">
                  <c:v>104</c:v>
                </c:pt>
                <c:pt idx="1054">
                  <c:v>182</c:v>
                </c:pt>
                <c:pt idx="1055">
                  <c:v>338</c:v>
                </c:pt>
                <c:pt idx="1056">
                  <c:v>32</c:v>
                </c:pt>
                <c:pt idx="1057">
                  <c:v>64</c:v>
                </c:pt>
                <c:pt idx="1058">
                  <c:v>96</c:v>
                </c:pt>
                <c:pt idx="1059">
                  <c:v>448</c:v>
                </c:pt>
                <c:pt idx="1060">
                  <c:v>384</c:v>
                </c:pt>
                <c:pt idx="1061">
                  <c:v>84</c:v>
                </c:pt>
                <c:pt idx="1062">
                  <c:v>112</c:v>
                </c:pt>
                <c:pt idx="1063">
                  <c:v>252</c:v>
                </c:pt>
                <c:pt idx="1064">
                  <c:v>336</c:v>
                </c:pt>
                <c:pt idx="1065">
                  <c:v>20</c:v>
                </c:pt>
                <c:pt idx="1066">
                  <c:v>60</c:v>
                </c:pt>
                <c:pt idx="1067">
                  <c:v>100</c:v>
                </c:pt>
                <c:pt idx="1068">
                  <c:v>140</c:v>
                </c:pt>
                <c:pt idx="1069">
                  <c:v>80</c:v>
                </c:pt>
                <c:pt idx="1070">
                  <c:v>72</c:v>
                </c:pt>
                <c:pt idx="1071">
                  <c:v>108</c:v>
                </c:pt>
                <c:pt idx="1072">
                  <c:v>324</c:v>
                </c:pt>
                <c:pt idx="1073">
                  <c:v>396</c:v>
                </c:pt>
                <c:pt idx="1074">
                  <c:v>396</c:v>
                </c:pt>
                <c:pt idx="1075">
                  <c:v>102</c:v>
                </c:pt>
                <c:pt idx="1076">
                  <c:v>136</c:v>
                </c:pt>
                <c:pt idx="1077">
                  <c:v>442</c:v>
                </c:pt>
                <c:pt idx="1078">
                  <c:v>476</c:v>
                </c:pt>
                <c:pt idx="1079">
                  <c:v>204</c:v>
                </c:pt>
                <c:pt idx="1080">
                  <c:v>510</c:v>
                </c:pt>
                <c:pt idx="1081">
                  <c:v>442</c:v>
                </c:pt>
                <c:pt idx="1082">
                  <c:v>30</c:v>
                </c:pt>
                <c:pt idx="1083">
                  <c:v>90</c:v>
                </c:pt>
                <c:pt idx="1084">
                  <c:v>150</c:v>
                </c:pt>
                <c:pt idx="1085">
                  <c:v>390</c:v>
                </c:pt>
                <c:pt idx="1086">
                  <c:v>240</c:v>
                </c:pt>
                <c:pt idx="1087">
                  <c:v>28</c:v>
                </c:pt>
                <c:pt idx="1088">
                  <c:v>112</c:v>
                </c:pt>
                <c:pt idx="1089">
                  <c:v>364</c:v>
                </c:pt>
                <c:pt idx="1090">
                  <c:v>280</c:v>
                </c:pt>
                <c:pt idx="1091">
                  <c:v>64</c:v>
                </c:pt>
                <c:pt idx="1092">
                  <c:v>224</c:v>
                </c:pt>
                <c:pt idx="1093">
                  <c:v>480</c:v>
                </c:pt>
                <c:pt idx="1094">
                  <c:v>256</c:v>
                </c:pt>
                <c:pt idx="1095">
                  <c:v>25</c:v>
                </c:pt>
                <c:pt idx="1096">
                  <c:v>350</c:v>
                </c:pt>
                <c:pt idx="1097">
                  <c:v>250</c:v>
                </c:pt>
                <c:pt idx="1098">
                  <c:v>84</c:v>
                </c:pt>
                <c:pt idx="1099">
                  <c:v>42</c:v>
                </c:pt>
                <c:pt idx="1100">
                  <c:v>210</c:v>
                </c:pt>
                <c:pt idx="1101">
                  <c:v>105</c:v>
                </c:pt>
                <c:pt idx="1102">
                  <c:v>26</c:v>
                </c:pt>
                <c:pt idx="1103">
                  <c:v>130</c:v>
                </c:pt>
                <c:pt idx="1104">
                  <c:v>104</c:v>
                </c:pt>
                <c:pt idx="1105">
                  <c:v>260</c:v>
                </c:pt>
                <c:pt idx="1106">
                  <c:v>156</c:v>
                </c:pt>
                <c:pt idx="1107">
                  <c:v>81</c:v>
                </c:pt>
                <c:pt idx="1108">
                  <c:v>243</c:v>
                </c:pt>
                <c:pt idx="1109">
                  <c:v>405</c:v>
                </c:pt>
                <c:pt idx="1110">
                  <c:v>22</c:v>
                </c:pt>
                <c:pt idx="1111">
                  <c:v>26</c:v>
                </c:pt>
                <c:pt idx="1112">
                  <c:v>44</c:v>
                </c:pt>
                <c:pt idx="1113">
                  <c:v>66</c:v>
                </c:pt>
                <c:pt idx="1114">
                  <c:v>78</c:v>
                </c:pt>
                <c:pt idx="1115">
                  <c:v>220</c:v>
                </c:pt>
                <c:pt idx="1116">
                  <c:v>234</c:v>
                </c:pt>
                <c:pt idx="1117">
                  <c:v>132</c:v>
                </c:pt>
                <c:pt idx="1118">
                  <c:v>338</c:v>
                </c:pt>
                <c:pt idx="1119">
                  <c:v>42</c:v>
                </c:pt>
                <c:pt idx="1120">
                  <c:v>42</c:v>
                </c:pt>
                <c:pt idx="1121">
                  <c:v>189</c:v>
                </c:pt>
                <c:pt idx="1122">
                  <c:v>168</c:v>
                </c:pt>
                <c:pt idx="1123">
                  <c:v>104</c:v>
                </c:pt>
                <c:pt idx="1124">
                  <c:v>156</c:v>
                </c:pt>
                <c:pt idx="1125">
                  <c:v>130</c:v>
                </c:pt>
                <c:pt idx="1126">
                  <c:v>286</c:v>
                </c:pt>
                <c:pt idx="1127">
                  <c:v>136</c:v>
                </c:pt>
                <c:pt idx="1128">
                  <c:v>646</c:v>
                </c:pt>
                <c:pt idx="1129">
                  <c:v>374</c:v>
                </c:pt>
                <c:pt idx="1130">
                  <c:v>23</c:v>
                </c:pt>
                <c:pt idx="1131">
                  <c:v>92</c:v>
                </c:pt>
                <c:pt idx="1132">
                  <c:v>253</c:v>
                </c:pt>
                <c:pt idx="1133">
                  <c:v>161</c:v>
                </c:pt>
                <c:pt idx="1134">
                  <c:v>84</c:v>
                </c:pt>
                <c:pt idx="1135">
                  <c:v>140</c:v>
                </c:pt>
                <c:pt idx="1136">
                  <c:v>308</c:v>
                </c:pt>
                <c:pt idx="1137">
                  <c:v>252</c:v>
                </c:pt>
                <c:pt idx="1138">
                  <c:v>22</c:v>
                </c:pt>
                <c:pt idx="1139">
                  <c:v>66</c:v>
                </c:pt>
                <c:pt idx="1140">
                  <c:v>132</c:v>
                </c:pt>
                <c:pt idx="1141">
                  <c:v>264</c:v>
                </c:pt>
                <c:pt idx="1142">
                  <c:v>64</c:v>
                </c:pt>
                <c:pt idx="1143">
                  <c:v>96</c:v>
                </c:pt>
                <c:pt idx="1144">
                  <c:v>480</c:v>
                </c:pt>
                <c:pt idx="1145">
                  <c:v>384</c:v>
                </c:pt>
                <c:pt idx="1146">
                  <c:v>34</c:v>
                </c:pt>
                <c:pt idx="1147">
                  <c:v>238</c:v>
                </c:pt>
                <c:pt idx="1148">
                  <c:v>442</c:v>
                </c:pt>
                <c:pt idx="1149">
                  <c:v>442</c:v>
                </c:pt>
                <c:pt idx="1150">
                  <c:v>48</c:v>
                </c:pt>
                <c:pt idx="1151">
                  <c:v>120</c:v>
                </c:pt>
                <c:pt idx="1152">
                  <c:v>240</c:v>
                </c:pt>
                <c:pt idx="1153">
                  <c:v>168</c:v>
                </c:pt>
                <c:pt idx="1154">
                  <c:v>29</c:v>
                </c:pt>
                <c:pt idx="1155">
                  <c:v>58</c:v>
                </c:pt>
                <c:pt idx="1156">
                  <c:v>58</c:v>
                </c:pt>
                <c:pt idx="1157">
                  <c:v>377</c:v>
                </c:pt>
                <c:pt idx="1158">
                  <c:v>319</c:v>
                </c:pt>
                <c:pt idx="1159">
                  <c:v>17</c:v>
                </c:pt>
                <c:pt idx="1160">
                  <c:v>34</c:v>
                </c:pt>
                <c:pt idx="1161">
                  <c:v>119</c:v>
                </c:pt>
                <c:pt idx="1162">
                  <c:v>119</c:v>
                </c:pt>
                <c:pt idx="1163">
                  <c:v>140</c:v>
                </c:pt>
                <c:pt idx="1164">
                  <c:v>280</c:v>
                </c:pt>
                <c:pt idx="1165">
                  <c:v>490</c:v>
                </c:pt>
                <c:pt idx="1166">
                  <c:v>315</c:v>
                </c:pt>
                <c:pt idx="1167">
                  <c:v>69</c:v>
                </c:pt>
                <c:pt idx="1168">
                  <c:v>230</c:v>
                </c:pt>
                <c:pt idx="1169">
                  <c:v>230</c:v>
                </c:pt>
                <c:pt idx="1170">
                  <c:v>90</c:v>
                </c:pt>
                <c:pt idx="1171">
                  <c:v>120</c:v>
                </c:pt>
                <c:pt idx="1172">
                  <c:v>300</c:v>
                </c:pt>
                <c:pt idx="1173">
                  <c:v>390</c:v>
                </c:pt>
                <c:pt idx="1174">
                  <c:v>115</c:v>
                </c:pt>
                <c:pt idx="1175">
                  <c:v>115</c:v>
                </c:pt>
                <c:pt idx="1176">
                  <c:v>138</c:v>
                </c:pt>
                <c:pt idx="1177">
                  <c:v>161</c:v>
                </c:pt>
                <c:pt idx="1178">
                  <c:v>23</c:v>
                </c:pt>
                <c:pt idx="1179">
                  <c:v>69</c:v>
                </c:pt>
                <c:pt idx="1180">
                  <c:v>46</c:v>
                </c:pt>
                <c:pt idx="1181">
                  <c:v>207</c:v>
                </c:pt>
                <c:pt idx="1182">
                  <c:v>184</c:v>
                </c:pt>
                <c:pt idx="1183">
                  <c:v>115</c:v>
                </c:pt>
                <c:pt idx="1184">
                  <c:v>161</c:v>
                </c:pt>
                <c:pt idx="1185">
                  <c:v>253</c:v>
                </c:pt>
                <c:pt idx="1186">
                  <c:v>20</c:v>
                </c:pt>
                <c:pt idx="1187">
                  <c:v>20</c:v>
                </c:pt>
                <c:pt idx="1188">
                  <c:v>40</c:v>
                </c:pt>
                <c:pt idx="1189">
                  <c:v>220</c:v>
                </c:pt>
                <c:pt idx="1190">
                  <c:v>100</c:v>
                </c:pt>
                <c:pt idx="1191">
                  <c:v>84</c:v>
                </c:pt>
                <c:pt idx="1192">
                  <c:v>336</c:v>
                </c:pt>
                <c:pt idx="1193">
                  <c:v>364</c:v>
                </c:pt>
                <c:pt idx="1194">
                  <c:v>34</c:v>
                </c:pt>
                <c:pt idx="1195">
                  <c:v>34</c:v>
                </c:pt>
                <c:pt idx="1196">
                  <c:v>136</c:v>
                </c:pt>
                <c:pt idx="1197">
                  <c:v>408</c:v>
                </c:pt>
                <c:pt idx="1198">
                  <c:v>544</c:v>
                </c:pt>
                <c:pt idx="1199">
                  <c:v>60</c:v>
                </c:pt>
                <c:pt idx="1200">
                  <c:v>60</c:v>
                </c:pt>
                <c:pt idx="1201">
                  <c:v>210</c:v>
                </c:pt>
                <c:pt idx="1202">
                  <c:v>420</c:v>
                </c:pt>
                <c:pt idx="1203">
                  <c:v>150</c:v>
                </c:pt>
                <c:pt idx="1204">
                  <c:v>50</c:v>
                </c:pt>
                <c:pt idx="1205">
                  <c:v>175</c:v>
                </c:pt>
                <c:pt idx="1206">
                  <c:v>225</c:v>
                </c:pt>
                <c:pt idx="1207">
                  <c:v>175</c:v>
                </c:pt>
                <c:pt idx="1208">
                  <c:v>87</c:v>
                </c:pt>
                <c:pt idx="1209">
                  <c:v>203</c:v>
                </c:pt>
                <c:pt idx="1210">
                  <c:v>348</c:v>
                </c:pt>
                <c:pt idx="1211">
                  <c:v>203</c:v>
                </c:pt>
                <c:pt idx="1212">
                  <c:v>54</c:v>
                </c:pt>
                <c:pt idx="1213">
                  <c:v>189</c:v>
                </c:pt>
                <c:pt idx="1214">
                  <c:v>297</c:v>
                </c:pt>
                <c:pt idx="1215">
                  <c:v>189</c:v>
                </c:pt>
                <c:pt idx="1216">
                  <c:v>87</c:v>
                </c:pt>
                <c:pt idx="1217">
                  <c:v>174</c:v>
                </c:pt>
                <c:pt idx="1218">
                  <c:v>261</c:v>
                </c:pt>
                <c:pt idx="1219">
                  <c:v>319</c:v>
                </c:pt>
                <c:pt idx="1220">
                  <c:v>84</c:v>
                </c:pt>
                <c:pt idx="1221">
                  <c:v>252</c:v>
                </c:pt>
                <c:pt idx="1222">
                  <c:v>756</c:v>
                </c:pt>
                <c:pt idx="1223">
                  <c:v>672</c:v>
                </c:pt>
                <c:pt idx="1224">
                  <c:v>150</c:v>
                </c:pt>
                <c:pt idx="1225">
                  <c:v>210</c:v>
                </c:pt>
                <c:pt idx="1226">
                  <c:v>180</c:v>
                </c:pt>
                <c:pt idx="1227">
                  <c:v>360</c:v>
                </c:pt>
                <c:pt idx="1228">
                  <c:v>102</c:v>
                </c:pt>
                <c:pt idx="1229">
                  <c:v>238</c:v>
                </c:pt>
                <c:pt idx="1230">
                  <c:v>272</c:v>
                </c:pt>
                <c:pt idx="1231">
                  <c:v>544</c:v>
                </c:pt>
                <c:pt idx="1232">
                  <c:v>90</c:v>
                </c:pt>
                <c:pt idx="1233">
                  <c:v>60</c:v>
                </c:pt>
                <c:pt idx="1234">
                  <c:v>360</c:v>
                </c:pt>
                <c:pt idx="1235">
                  <c:v>390</c:v>
                </c:pt>
                <c:pt idx="1236">
                  <c:v>32</c:v>
                </c:pt>
                <c:pt idx="1237">
                  <c:v>64</c:v>
                </c:pt>
                <c:pt idx="1238">
                  <c:v>160</c:v>
                </c:pt>
                <c:pt idx="1239">
                  <c:v>448</c:v>
                </c:pt>
                <c:pt idx="1240">
                  <c:v>320</c:v>
                </c:pt>
                <c:pt idx="1241">
                  <c:v>29</c:v>
                </c:pt>
                <c:pt idx="1242">
                  <c:v>116</c:v>
                </c:pt>
                <c:pt idx="1243">
                  <c:v>377</c:v>
                </c:pt>
                <c:pt idx="1244">
                  <c:v>319</c:v>
                </c:pt>
                <c:pt idx="1245">
                  <c:v>96</c:v>
                </c:pt>
                <c:pt idx="1246">
                  <c:v>72</c:v>
                </c:pt>
                <c:pt idx="1247">
                  <c:v>120</c:v>
                </c:pt>
                <c:pt idx="1248">
                  <c:v>288</c:v>
                </c:pt>
                <c:pt idx="1249">
                  <c:v>132</c:v>
                </c:pt>
                <c:pt idx="1250">
                  <c:v>110</c:v>
                </c:pt>
                <c:pt idx="1251">
                  <c:v>242</c:v>
                </c:pt>
                <c:pt idx="1252">
                  <c:v>81</c:v>
                </c:pt>
                <c:pt idx="1253">
                  <c:v>81</c:v>
                </c:pt>
                <c:pt idx="1254">
                  <c:v>297</c:v>
                </c:pt>
                <c:pt idx="1255">
                  <c:v>270</c:v>
                </c:pt>
                <c:pt idx="1256">
                  <c:v>58</c:v>
                </c:pt>
                <c:pt idx="1257">
                  <c:v>116</c:v>
                </c:pt>
                <c:pt idx="1258">
                  <c:v>319</c:v>
                </c:pt>
                <c:pt idx="1259">
                  <c:v>348</c:v>
                </c:pt>
                <c:pt idx="1260">
                  <c:v>50</c:v>
                </c:pt>
                <c:pt idx="1261">
                  <c:v>350</c:v>
                </c:pt>
                <c:pt idx="1262">
                  <c:v>225</c:v>
                </c:pt>
                <c:pt idx="1263">
                  <c:v>27</c:v>
                </c:pt>
                <c:pt idx="1264">
                  <c:v>108</c:v>
                </c:pt>
                <c:pt idx="1265">
                  <c:v>297</c:v>
                </c:pt>
                <c:pt idx="1266">
                  <c:v>297</c:v>
                </c:pt>
                <c:pt idx="1267">
                  <c:v>21</c:v>
                </c:pt>
                <c:pt idx="1268">
                  <c:v>42</c:v>
                </c:pt>
                <c:pt idx="1269">
                  <c:v>21</c:v>
                </c:pt>
                <c:pt idx="1270">
                  <c:v>126</c:v>
                </c:pt>
                <c:pt idx="1271">
                  <c:v>231</c:v>
                </c:pt>
                <c:pt idx="1272">
                  <c:v>60</c:v>
                </c:pt>
                <c:pt idx="1273">
                  <c:v>180</c:v>
                </c:pt>
                <c:pt idx="1274">
                  <c:v>150</c:v>
                </c:pt>
                <c:pt idx="1275">
                  <c:v>210</c:v>
                </c:pt>
                <c:pt idx="1276">
                  <c:v>300</c:v>
                </c:pt>
                <c:pt idx="1277">
                  <c:v>140</c:v>
                </c:pt>
                <c:pt idx="1278">
                  <c:v>210</c:v>
                </c:pt>
                <c:pt idx="1279">
                  <c:v>420</c:v>
                </c:pt>
                <c:pt idx="1280">
                  <c:v>455</c:v>
                </c:pt>
                <c:pt idx="1281">
                  <c:v>66</c:v>
                </c:pt>
                <c:pt idx="1282">
                  <c:v>165</c:v>
                </c:pt>
                <c:pt idx="1283">
                  <c:v>495</c:v>
                </c:pt>
                <c:pt idx="1284">
                  <c:v>363</c:v>
                </c:pt>
                <c:pt idx="1285">
                  <c:v>66</c:v>
                </c:pt>
                <c:pt idx="1286">
                  <c:v>165</c:v>
                </c:pt>
                <c:pt idx="1287">
                  <c:v>462</c:v>
                </c:pt>
                <c:pt idx="1288">
                  <c:v>396</c:v>
                </c:pt>
                <c:pt idx="1289">
                  <c:v>30</c:v>
                </c:pt>
                <c:pt idx="1290">
                  <c:v>120</c:v>
                </c:pt>
                <c:pt idx="1291">
                  <c:v>180</c:v>
                </c:pt>
                <c:pt idx="1292">
                  <c:v>270</c:v>
                </c:pt>
                <c:pt idx="1293">
                  <c:v>300</c:v>
                </c:pt>
                <c:pt idx="1294">
                  <c:v>54</c:v>
                </c:pt>
                <c:pt idx="1295">
                  <c:v>162</c:v>
                </c:pt>
                <c:pt idx="1296">
                  <c:v>243</c:v>
                </c:pt>
                <c:pt idx="1297">
                  <c:v>270</c:v>
                </c:pt>
                <c:pt idx="1298">
                  <c:v>38</c:v>
                </c:pt>
                <c:pt idx="1299">
                  <c:v>114</c:v>
                </c:pt>
                <c:pt idx="1300">
                  <c:v>190</c:v>
                </c:pt>
                <c:pt idx="1301">
                  <c:v>608</c:v>
                </c:pt>
                <c:pt idx="1302">
                  <c:v>494</c:v>
                </c:pt>
                <c:pt idx="1303">
                  <c:v>46</c:v>
                </c:pt>
                <c:pt idx="1304">
                  <c:v>69</c:v>
                </c:pt>
                <c:pt idx="1305">
                  <c:v>138</c:v>
                </c:pt>
                <c:pt idx="1306">
                  <c:v>276</c:v>
                </c:pt>
                <c:pt idx="1307">
                  <c:v>69</c:v>
                </c:pt>
                <c:pt idx="1308">
                  <c:v>69</c:v>
                </c:pt>
                <c:pt idx="1309">
                  <c:v>276</c:v>
                </c:pt>
                <c:pt idx="1310">
                  <c:v>115</c:v>
                </c:pt>
                <c:pt idx="1311">
                  <c:v>30</c:v>
                </c:pt>
                <c:pt idx="1312">
                  <c:v>90</c:v>
                </c:pt>
                <c:pt idx="1313">
                  <c:v>90</c:v>
                </c:pt>
                <c:pt idx="1314">
                  <c:v>450</c:v>
                </c:pt>
                <c:pt idx="1315">
                  <c:v>240</c:v>
                </c:pt>
                <c:pt idx="1316">
                  <c:v>32</c:v>
                </c:pt>
                <c:pt idx="1317">
                  <c:v>96</c:v>
                </c:pt>
                <c:pt idx="1318">
                  <c:v>448</c:v>
                </c:pt>
                <c:pt idx="1319">
                  <c:v>448</c:v>
                </c:pt>
                <c:pt idx="1320">
                  <c:v>51</c:v>
                </c:pt>
                <c:pt idx="1321">
                  <c:v>34</c:v>
                </c:pt>
                <c:pt idx="1322">
                  <c:v>136</c:v>
                </c:pt>
                <c:pt idx="1323">
                  <c:v>68</c:v>
                </c:pt>
                <c:pt idx="1324">
                  <c:v>20</c:v>
                </c:pt>
                <c:pt idx="1325">
                  <c:v>40</c:v>
                </c:pt>
                <c:pt idx="1326">
                  <c:v>120</c:v>
                </c:pt>
                <c:pt idx="1327">
                  <c:v>180</c:v>
                </c:pt>
                <c:pt idx="1328">
                  <c:v>40</c:v>
                </c:pt>
                <c:pt idx="1329">
                  <c:v>36</c:v>
                </c:pt>
                <c:pt idx="1330">
                  <c:v>54</c:v>
                </c:pt>
                <c:pt idx="1331">
                  <c:v>108</c:v>
                </c:pt>
                <c:pt idx="1332">
                  <c:v>126</c:v>
                </c:pt>
                <c:pt idx="1333">
                  <c:v>204</c:v>
                </c:pt>
                <c:pt idx="1334">
                  <c:v>34</c:v>
                </c:pt>
                <c:pt idx="1335">
                  <c:v>510</c:v>
                </c:pt>
                <c:pt idx="1336">
                  <c:v>408</c:v>
                </c:pt>
                <c:pt idx="1337">
                  <c:v>29</c:v>
                </c:pt>
                <c:pt idx="1338">
                  <c:v>145</c:v>
                </c:pt>
                <c:pt idx="1339">
                  <c:v>435</c:v>
                </c:pt>
                <c:pt idx="1340">
                  <c:v>232</c:v>
                </c:pt>
                <c:pt idx="1341">
                  <c:v>42</c:v>
                </c:pt>
                <c:pt idx="1342">
                  <c:v>84</c:v>
                </c:pt>
                <c:pt idx="1343">
                  <c:v>147</c:v>
                </c:pt>
                <c:pt idx="1344">
                  <c:v>168</c:v>
                </c:pt>
                <c:pt idx="1345">
                  <c:v>32</c:v>
                </c:pt>
                <c:pt idx="1346">
                  <c:v>224</c:v>
                </c:pt>
                <c:pt idx="1347">
                  <c:v>384</c:v>
                </c:pt>
                <c:pt idx="1348">
                  <c:v>384</c:v>
                </c:pt>
                <c:pt idx="1349">
                  <c:v>63</c:v>
                </c:pt>
                <c:pt idx="1350">
                  <c:v>42</c:v>
                </c:pt>
                <c:pt idx="1351">
                  <c:v>168</c:v>
                </c:pt>
                <c:pt idx="1352">
                  <c:v>168</c:v>
                </c:pt>
                <c:pt idx="1353">
                  <c:v>42</c:v>
                </c:pt>
                <c:pt idx="1354">
                  <c:v>84</c:v>
                </c:pt>
                <c:pt idx="1355">
                  <c:v>105</c:v>
                </c:pt>
                <c:pt idx="1356">
                  <c:v>210</c:v>
                </c:pt>
                <c:pt idx="1357">
                  <c:v>46</c:v>
                </c:pt>
                <c:pt idx="1358">
                  <c:v>115</c:v>
                </c:pt>
                <c:pt idx="1359">
                  <c:v>230</c:v>
                </c:pt>
                <c:pt idx="1360">
                  <c:v>138</c:v>
                </c:pt>
                <c:pt idx="1361">
                  <c:v>29</c:v>
                </c:pt>
                <c:pt idx="1362">
                  <c:v>87</c:v>
                </c:pt>
                <c:pt idx="1363">
                  <c:v>464</c:v>
                </c:pt>
                <c:pt idx="1364">
                  <c:v>261</c:v>
                </c:pt>
                <c:pt idx="1365">
                  <c:v>175</c:v>
                </c:pt>
                <c:pt idx="1366">
                  <c:v>140</c:v>
                </c:pt>
                <c:pt idx="1367">
                  <c:v>595</c:v>
                </c:pt>
                <c:pt idx="1368">
                  <c:v>315</c:v>
                </c:pt>
                <c:pt idx="1369">
                  <c:v>30</c:v>
                </c:pt>
                <c:pt idx="1370">
                  <c:v>120</c:v>
                </c:pt>
                <c:pt idx="1371">
                  <c:v>420</c:v>
                </c:pt>
                <c:pt idx="1372">
                  <c:v>330</c:v>
                </c:pt>
                <c:pt idx="1373">
                  <c:v>50</c:v>
                </c:pt>
                <c:pt idx="1374">
                  <c:v>100</c:v>
                </c:pt>
                <c:pt idx="1375">
                  <c:v>225</c:v>
                </c:pt>
                <c:pt idx="1376">
                  <c:v>250</c:v>
                </c:pt>
                <c:pt idx="1377">
                  <c:v>29</c:v>
                </c:pt>
                <c:pt idx="1378">
                  <c:v>87</c:v>
                </c:pt>
                <c:pt idx="1379">
                  <c:v>58</c:v>
                </c:pt>
                <c:pt idx="1380">
                  <c:v>348</c:v>
                </c:pt>
                <c:pt idx="1381">
                  <c:v>319</c:v>
                </c:pt>
                <c:pt idx="1382">
                  <c:v>22</c:v>
                </c:pt>
                <c:pt idx="1383">
                  <c:v>110</c:v>
                </c:pt>
                <c:pt idx="1384">
                  <c:v>220</c:v>
                </c:pt>
                <c:pt idx="1385">
                  <c:v>132</c:v>
                </c:pt>
                <c:pt idx="1386">
                  <c:v>108</c:v>
                </c:pt>
                <c:pt idx="1387">
                  <c:v>351</c:v>
                </c:pt>
                <c:pt idx="1388">
                  <c:v>270</c:v>
                </c:pt>
                <c:pt idx="1389">
                  <c:v>78</c:v>
                </c:pt>
                <c:pt idx="1390">
                  <c:v>338</c:v>
                </c:pt>
                <c:pt idx="1391">
                  <c:v>260</c:v>
                </c:pt>
                <c:pt idx="1392">
                  <c:v>26</c:v>
                </c:pt>
                <c:pt idx="1393">
                  <c:v>104</c:v>
                </c:pt>
                <c:pt idx="1394">
                  <c:v>260</c:v>
                </c:pt>
                <c:pt idx="1395">
                  <c:v>286</c:v>
                </c:pt>
                <c:pt idx="1396">
                  <c:v>200</c:v>
                </c:pt>
                <c:pt idx="1397">
                  <c:v>80</c:v>
                </c:pt>
                <c:pt idx="1398">
                  <c:v>720</c:v>
                </c:pt>
                <c:pt idx="1399">
                  <c:v>600</c:v>
                </c:pt>
                <c:pt idx="1400">
                  <c:v>27</c:v>
                </c:pt>
                <c:pt idx="1401">
                  <c:v>81</c:v>
                </c:pt>
                <c:pt idx="1402">
                  <c:v>297</c:v>
                </c:pt>
                <c:pt idx="1403">
                  <c:v>324</c:v>
                </c:pt>
                <c:pt idx="1404">
                  <c:v>100</c:v>
                </c:pt>
                <c:pt idx="1405">
                  <c:v>20</c:v>
                </c:pt>
                <c:pt idx="1406">
                  <c:v>140</c:v>
                </c:pt>
                <c:pt idx="1407">
                  <c:v>140</c:v>
                </c:pt>
                <c:pt idx="1408">
                  <c:v>27</c:v>
                </c:pt>
                <c:pt idx="1409">
                  <c:v>189</c:v>
                </c:pt>
                <c:pt idx="1410">
                  <c:v>243</c:v>
                </c:pt>
                <c:pt idx="1411">
                  <c:v>270</c:v>
                </c:pt>
                <c:pt idx="1412">
                  <c:v>28</c:v>
                </c:pt>
                <c:pt idx="1413">
                  <c:v>196</c:v>
                </c:pt>
                <c:pt idx="1414">
                  <c:v>280</c:v>
                </c:pt>
                <c:pt idx="1415">
                  <c:v>280</c:v>
                </c:pt>
                <c:pt idx="1416">
                  <c:v>18</c:v>
                </c:pt>
                <c:pt idx="1417">
                  <c:v>54</c:v>
                </c:pt>
                <c:pt idx="1418">
                  <c:v>90</c:v>
                </c:pt>
                <c:pt idx="1419">
                  <c:v>162</c:v>
                </c:pt>
                <c:pt idx="1420">
                  <c:v>60</c:v>
                </c:pt>
                <c:pt idx="1421">
                  <c:v>30</c:v>
                </c:pt>
                <c:pt idx="1422">
                  <c:v>120</c:v>
                </c:pt>
                <c:pt idx="1423">
                  <c:v>480</c:v>
                </c:pt>
                <c:pt idx="1424">
                  <c:v>210</c:v>
                </c:pt>
                <c:pt idx="1425">
                  <c:v>232</c:v>
                </c:pt>
                <c:pt idx="1426">
                  <c:v>348</c:v>
                </c:pt>
                <c:pt idx="1427">
                  <c:v>261</c:v>
                </c:pt>
                <c:pt idx="1428">
                  <c:v>30</c:v>
                </c:pt>
                <c:pt idx="1429">
                  <c:v>120</c:v>
                </c:pt>
                <c:pt idx="1430">
                  <c:v>120</c:v>
                </c:pt>
                <c:pt idx="1431">
                  <c:v>270</c:v>
                </c:pt>
                <c:pt idx="1432">
                  <c:v>360</c:v>
                </c:pt>
                <c:pt idx="1433">
                  <c:v>31</c:v>
                </c:pt>
                <c:pt idx="1434">
                  <c:v>93</c:v>
                </c:pt>
                <c:pt idx="1435">
                  <c:v>62</c:v>
                </c:pt>
                <c:pt idx="1436">
                  <c:v>434</c:v>
                </c:pt>
                <c:pt idx="1437">
                  <c:v>341</c:v>
                </c:pt>
                <c:pt idx="1438">
                  <c:v>18</c:v>
                </c:pt>
                <c:pt idx="1439">
                  <c:v>72</c:v>
                </c:pt>
                <c:pt idx="1440">
                  <c:v>162</c:v>
                </c:pt>
                <c:pt idx="1441">
                  <c:v>72</c:v>
                </c:pt>
                <c:pt idx="1442">
                  <c:v>30</c:v>
                </c:pt>
                <c:pt idx="1443">
                  <c:v>120</c:v>
                </c:pt>
                <c:pt idx="1444">
                  <c:v>90</c:v>
                </c:pt>
                <c:pt idx="1445">
                  <c:v>360</c:v>
                </c:pt>
                <c:pt idx="1446">
                  <c:v>300</c:v>
                </c:pt>
                <c:pt idx="1447">
                  <c:v>46</c:v>
                </c:pt>
                <c:pt idx="1448">
                  <c:v>138</c:v>
                </c:pt>
                <c:pt idx="1449">
                  <c:v>207</c:v>
                </c:pt>
                <c:pt idx="1450">
                  <c:v>138</c:v>
                </c:pt>
                <c:pt idx="1451">
                  <c:v>27</c:v>
                </c:pt>
                <c:pt idx="1452">
                  <c:v>162</c:v>
                </c:pt>
                <c:pt idx="1453">
                  <c:v>270</c:v>
                </c:pt>
                <c:pt idx="1454">
                  <c:v>270</c:v>
                </c:pt>
                <c:pt idx="1455">
                  <c:v>30</c:v>
                </c:pt>
                <c:pt idx="1456">
                  <c:v>120</c:v>
                </c:pt>
                <c:pt idx="1457">
                  <c:v>270</c:v>
                </c:pt>
                <c:pt idx="1458">
                  <c:v>480</c:v>
                </c:pt>
                <c:pt idx="1459">
                  <c:v>23</c:v>
                </c:pt>
                <c:pt idx="1460">
                  <c:v>23</c:v>
                </c:pt>
                <c:pt idx="1461">
                  <c:v>46</c:v>
                </c:pt>
                <c:pt idx="1462">
                  <c:v>230</c:v>
                </c:pt>
                <c:pt idx="1463">
                  <c:v>207</c:v>
                </c:pt>
                <c:pt idx="1464">
                  <c:v>54</c:v>
                </c:pt>
                <c:pt idx="1465">
                  <c:v>54</c:v>
                </c:pt>
                <c:pt idx="1466">
                  <c:v>108</c:v>
                </c:pt>
                <c:pt idx="1467">
                  <c:v>405</c:v>
                </c:pt>
                <c:pt idx="1468">
                  <c:v>108</c:v>
                </c:pt>
                <c:pt idx="1469">
                  <c:v>44</c:v>
                </c:pt>
                <c:pt idx="1470">
                  <c:v>44</c:v>
                </c:pt>
                <c:pt idx="1471">
                  <c:v>220</c:v>
                </c:pt>
                <c:pt idx="1472">
                  <c:v>176</c:v>
                </c:pt>
                <c:pt idx="1473">
                  <c:v>26</c:v>
                </c:pt>
                <c:pt idx="1474">
                  <c:v>364</c:v>
                </c:pt>
                <c:pt idx="1475">
                  <c:v>286</c:v>
                </c:pt>
                <c:pt idx="1476">
                  <c:v>84</c:v>
                </c:pt>
                <c:pt idx="1477">
                  <c:v>28</c:v>
                </c:pt>
                <c:pt idx="1478">
                  <c:v>364</c:v>
                </c:pt>
                <c:pt idx="1479">
                  <c:v>308</c:v>
                </c:pt>
                <c:pt idx="1480">
                  <c:v>64</c:v>
                </c:pt>
                <c:pt idx="1481">
                  <c:v>160</c:v>
                </c:pt>
                <c:pt idx="1482">
                  <c:v>416</c:v>
                </c:pt>
                <c:pt idx="1483">
                  <c:v>384</c:v>
                </c:pt>
                <c:pt idx="1484">
                  <c:v>27</c:v>
                </c:pt>
                <c:pt idx="1485">
                  <c:v>81</c:v>
                </c:pt>
                <c:pt idx="1486">
                  <c:v>108</c:v>
                </c:pt>
                <c:pt idx="1487">
                  <c:v>405</c:v>
                </c:pt>
                <c:pt idx="1488">
                  <c:v>108</c:v>
                </c:pt>
                <c:pt idx="1489">
                  <c:v>245</c:v>
                </c:pt>
                <c:pt idx="1490">
                  <c:v>175</c:v>
                </c:pt>
                <c:pt idx="1491">
                  <c:v>350</c:v>
                </c:pt>
                <c:pt idx="1492">
                  <c:v>455</c:v>
                </c:pt>
                <c:pt idx="1493">
                  <c:v>28</c:v>
                </c:pt>
                <c:pt idx="1494">
                  <c:v>112</c:v>
                </c:pt>
                <c:pt idx="1495">
                  <c:v>308</c:v>
                </c:pt>
                <c:pt idx="1496">
                  <c:v>336</c:v>
                </c:pt>
                <c:pt idx="1497">
                  <c:v>68</c:v>
                </c:pt>
                <c:pt idx="1498">
                  <c:v>102</c:v>
                </c:pt>
                <c:pt idx="1499">
                  <c:v>544</c:v>
                </c:pt>
                <c:pt idx="1500">
                  <c:v>442</c:v>
                </c:pt>
                <c:pt idx="1501">
                  <c:v>27</c:v>
                </c:pt>
                <c:pt idx="1502">
                  <c:v>54</c:v>
                </c:pt>
                <c:pt idx="1503">
                  <c:v>81</c:v>
                </c:pt>
                <c:pt idx="1504">
                  <c:v>324</c:v>
                </c:pt>
                <c:pt idx="1505">
                  <c:v>243</c:v>
                </c:pt>
                <c:pt idx="1506">
                  <c:v>30</c:v>
                </c:pt>
                <c:pt idx="1507">
                  <c:v>60</c:v>
                </c:pt>
                <c:pt idx="1508">
                  <c:v>90</c:v>
                </c:pt>
                <c:pt idx="1509">
                  <c:v>420</c:v>
                </c:pt>
                <c:pt idx="1510">
                  <c:v>300</c:v>
                </c:pt>
                <c:pt idx="1511">
                  <c:v>27</c:v>
                </c:pt>
                <c:pt idx="1512">
                  <c:v>135</c:v>
                </c:pt>
                <c:pt idx="1513">
                  <c:v>297</c:v>
                </c:pt>
                <c:pt idx="1514">
                  <c:v>270</c:v>
                </c:pt>
                <c:pt idx="1515">
                  <c:v>62</c:v>
                </c:pt>
                <c:pt idx="1516">
                  <c:v>31</c:v>
                </c:pt>
                <c:pt idx="1517">
                  <c:v>527</c:v>
                </c:pt>
                <c:pt idx="1518">
                  <c:v>341</c:v>
                </c:pt>
                <c:pt idx="1519">
                  <c:v>92</c:v>
                </c:pt>
                <c:pt idx="1520">
                  <c:v>92</c:v>
                </c:pt>
                <c:pt idx="1521">
                  <c:v>138</c:v>
                </c:pt>
                <c:pt idx="1522">
                  <c:v>207</c:v>
                </c:pt>
                <c:pt idx="1523">
                  <c:v>96</c:v>
                </c:pt>
                <c:pt idx="1524">
                  <c:v>192</c:v>
                </c:pt>
                <c:pt idx="1525">
                  <c:v>288</c:v>
                </c:pt>
                <c:pt idx="1526">
                  <c:v>448</c:v>
                </c:pt>
                <c:pt idx="1527">
                  <c:v>38</c:v>
                </c:pt>
                <c:pt idx="1528">
                  <c:v>266</c:v>
                </c:pt>
                <c:pt idx="1529">
                  <c:v>684</c:v>
                </c:pt>
                <c:pt idx="1530">
                  <c:v>456</c:v>
                </c:pt>
                <c:pt idx="1531">
                  <c:v>93</c:v>
                </c:pt>
                <c:pt idx="1532">
                  <c:v>434</c:v>
                </c:pt>
                <c:pt idx="1533">
                  <c:v>434</c:v>
                </c:pt>
                <c:pt idx="1534">
                  <c:v>30</c:v>
                </c:pt>
                <c:pt idx="1535">
                  <c:v>240</c:v>
                </c:pt>
                <c:pt idx="1536">
                  <c:v>360</c:v>
                </c:pt>
                <c:pt idx="1537">
                  <c:v>270</c:v>
                </c:pt>
                <c:pt idx="1538">
                  <c:v>32</c:v>
                </c:pt>
                <c:pt idx="1539">
                  <c:v>32</c:v>
                </c:pt>
                <c:pt idx="1540">
                  <c:v>96</c:v>
                </c:pt>
                <c:pt idx="1541">
                  <c:v>96</c:v>
                </c:pt>
                <c:pt idx="1542">
                  <c:v>21</c:v>
                </c:pt>
                <c:pt idx="1543">
                  <c:v>126</c:v>
                </c:pt>
                <c:pt idx="1544">
                  <c:v>147</c:v>
                </c:pt>
                <c:pt idx="1545">
                  <c:v>147</c:v>
                </c:pt>
                <c:pt idx="1546">
                  <c:v>38</c:v>
                </c:pt>
                <c:pt idx="1547">
                  <c:v>228</c:v>
                </c:pt>
                <c:pt idx="1548">
                  <c:v>532</c:v>
                </c:pt>
                <c:pt idx="1549">
                  <c:v>646</c:v>
                </c:pt>
                <c:pt idx="1550">
                  <c:v>27</c:v>
                </c:pt>
                <c:pt idx="1551">
                  <c:v>108</c:v>
                </c:pt>
                <c:pt idx="1552">
                  <c:v>270</c:v>
                </c:pt>
                <c:pt idx="1553">
                  <c:v>324</c:v>
                </c:pt>
                <c:pt idx="1554">
                  <c:v>31</c:v>
                </c:pt>
                <c:pt idx="1555">
                  <c:v>31</c:v>
                </c:pt>
                <c:pt idx="1556">
                  <c:v>558</c:v>
                </c:pt>
                <c:pt idx="1557">
                  <c:v>341</c:v>
                </c:pt>
                <c:pt idx="1558">
                  <c:v>21</c:v>
                </c:pt>
                <c:pt idx="1559">
                  <c:v>42</c:v>
                </c:pt>
                <c:pt idx="1560">
                  <c:v>21</c:v>
                </c:pt>
                <c:pt idx="1561">
                  <c:v>168</c:v>
                </c:pt>
                <c:pt idx="1562">
                  <c:v>189</c:v>
                </c:pt>
                <c:pt idx="1563">
                  <c:v>69</c:v>
                </c:pt>
                <c:pt idx="1564">
                  <c:v>69</c:v>
                </c:pt>
                <c:pt idx="1565">
                  <c:v>276</c:v>
                </c:pt>
                <c:pt idx="1566">
                  <c:v>115</c:v>
                </c:pt>
                <c:pt idx="1567">
                  <c:v>56</c:v>
                </c:pt>
                <c:pt idx="1568">
                  <c:v>28</c:v>
                </c:pt>
                <c:pt idx="1569">
                  <c:v>252</c:v>
                </c:pt>
                <c:pt idx="1570">
                  <c:v>196</c:v>
                </c:pt>
                <c:pt idx="1571">
                  <c:v>252</c:v>
                </c:pt>
                <c:pt idx="1572">
                  <c:v>27</c:v>
                </c:pt>
                <c:pt idx="1573">
                  <c:v>54</c:v>
                </c:pt>
                <c:pt idx="1574">
                  <c:v>297</c:v>
                </c:pt>
                <c:pt idx="1575">
                  <c:v>351</c:v>
                </c:pt>
                <c:pt idx="1576">
                  <c:v>24</c:v>
                </c:pt>
                <c:pt idx="1577">
                  <c:v>48</c:v>
                </c:pt>
                <c:pt idx="1578">
                  <c:v>96</c:v>
                </c:pt>
                <c:pt idx="1579">
                  <c:v>288</c:v>
                </c:pt>
                <c:pt idx="1580">
                  <c:v>120</c:v>
                </c:pt>
                <c:pt idx="1581">
                  <c:v>24</c:v>
                </c:pt>
                <c:pt idx="1582">
                  <c:v>24</c:v>
                </c:pt>
                <c:pt idx="1583">
                  <c:v>72</c:v>
                </c:pt>
                <c:pt idx="1584">
                  <c:v>264</c:v>
                </c:pt>
                <c:pt idx="1585">
                  <c:v>192</c:v>
                </c:pt>
                <c:pt idx="1586">
                  <c:v>46</c:v>
                </c:pt>
                <c:pt idx="1587">
                  <c:v>161</c:v>
                </c:pt>
                <c:pt idx="1588">
                  <c:v>115</c:v>
                </c:pt>
                <c:pt idx="1589">
                  <c:v>207</c:v>
                </c:pt>
                <c:pt idx="1590">
                  <c:v>46</c:v>
                </c:pt>
                <c:pt idx="1591">
                  <c:v>230</c:v>
                </c:pt>
                <c:pt idx="1592">
                  <c:v>1012</c:v>
                </c:pt>
                <c:pt idx="1593">
                  <c:v>828</c:v>
                </c:pt>
                <c:pt idx="1594">
                  <c:v>81</c:v>
                </c:pt>
                <c:pt idx="1595">
                  <c:v>162</c:v>
                </c:pt>
                <c:pt idx="1596">
                  <c:v>405</c:v>
                </c:pt>
                <c:pt idx="1597">
                  <c:v>81</c:v>
                </c:pt>
                <c:pt idx="1598">
                  <c:v>70</c:v>
                </c:pt>
                <c:pt idx="1599">
                  <c:v>175</c:v>
                </c:pt>
                <c:pt idx="1600">
                  <c:v>525</c:v>
                </c:pt>
                <c:pt idx="1601">
                  <c:v>455</c:v>
                </c:pt>
                <c:pt idx="1602">
                  <c:v>22</c:v>
                </c:pt>
                <c:pt idx="1603">
                  <c:v>66</c:v>
                </c:pt>
                <c:pt idx="1604">
                  <c:v>22</c:v>
                </c:pt>
                <c:pt idx="1605">
                  <c:v>154</c:v>
                </c:pt>
                <c:pt idx="1606">
                  <c:v>220</c:v>
                </c:pt>
                <c:pt idx="1607">
                  <c:v>60</c:v>
                </c:pt>
                <c:pt idx="1608">
                  <c:v>180</c:v>
                </c:pt>
                <c:pt idx="1609">
                  <c:v>90</c:v>
                </c:pt>
                <c:pt idx="1610">
                  <c:v>270</c:v>
                </c:pt>
                <c:pt idx="1611">
                  <c:v>300</c:v>
                </c:pt>
                <c:pt idx="1612">
                  <c:v>56</c:v>
                </c:pt>
                <c:pt idx="1613">
                  <c:v>112</c:v>
                </c:pt>
                <c:pt idx="1614">
                  <c:v>140</c:v>
                </c:pt>
                <c:pt idx="1615">
                  <c:v>476</c:v>
                </c:pt>
                <c:pt idx="1616">
                  <c:v>46</c:v>
                </c:pt>
                <c:pt idx="1617">
                  <c:v>69</c:v>
                </c:pt>
                <c:pt idx="1618">
                  <c:v>207</c:v>
                </c:pt>
                <c:pt idx="1619">
                  <c:v>207</c:v>
                </c:pt>
                <c:pt idx="1620">
                  <c:v>27</c:v>
                </c:pt>
                <c:pt idx="1621">
                  <c:v>27</c:v>
                </c:pt>
                <c:pt idx="1622">
                  <c:v>378</c:v>
                </c:pt>
                <c:pt idx="1623">
                  <c:v>297</c:v>
                </c:pt>
                <c:pt idx="1624">
                  <c:v>90</c:v>
                </c:pt>
                <c:pt idx="1625">
                  <c:v>300</c:v>
                </c:pt>
                <c:pt idx="1626">
                  <c:v>510</c:v>
                </c:pt>
                <c:pt idx="1627">
                  <c:v>90</c:v>
                </c:pt>
                <c:pt idx="1628">
                  <c:v>180</c:v>
                </c:pt>
                <c:pt idx="1629">
                  <c:v>360</c:v>
                </c:pt>
                <c:pt idx="1630">
                  <c:v>270</c:v>
                </c:pt>
                <c:pt idx="1631">
                  <c:v>26</c:v>
                </c:pt>
                <c:pt idx="1632">
                  <c:v>26</c:v>
                </c:pt>
                <c:pt idx="1633">
                  <c:v>442</c:v>
                </c:pt>
                <c:pt idx="1634">
                  <c:v>182</c:v>
                </c:pt>
                <c:pt idx="1635">
                  <c:v>46</c:v>
                </c:pt>
                <c:pt idx="1636">
                  <c:v>92</c:v>
                </c:pt>
                <c:pt idx="1637">
                  <c:v>230</c:v>
                </c:pt>
                <c:pt idx="1638">
                  <c:v>161</c:v>
                </c:pt>
                <c:pt idx="1639">
                  <c:v>24</c:v>
                </c:pt>
                <c:pt idx="1640">
                  <c:v>72</c:v>
                </c:pt>
                <c:pt idx="1641">
                  <c:v>312</c:v>
                </c:pt>
                <c:pt idx="1642">
                  <c:v>168</c:v>
                </c:pt>
                <c:pt idx="1643">
                  <c:v>78</c:v>
                </c:pt>
                <c:pt idx="1644">
                  <c:v>104</c:v>
                </c:pt>
                <c:pt idx="1645">
                  <c:v>234</c:v>
                </c:pt>
                <c:pt idx="1646">
                  <c:v>260</c:v>
                </c:pt>
                <c:pt idx="1647">
                  <c:v>39</c:v>
                </c:pt>
                <c:pt idx="1648">
                  <c:v>312</c:v>
                </c:pt>
                <c:pt idx="1649">
                  <c:v>702</c:v>
                </c:pt>
                <c:pt idx="1650">
                  <c:v>468</c:v>
                </c:pt>
                <c:pt idx="1651">
                  <c:v>54</c:v>
                </c:pt>
                <c:pt idx="1652">
                  <c:v>81</c:v>
                </c:pt>
                <c:pt idx="1653">
                  <c:v>324</c:v>
                </c:pt>
                <c:pt idx="1654">
                  <c:v>270</c:v>
                </c:pt>
                <c:pt idx="1655">
                  <c:v>72</c:v>
                </c:pt>
                <c:pt idx="1656">
                  <c:v>240</c:v>
                </c:pt>
                <c:pt idx="1657">
                  <c:v>264</c:v>
                </c:pt>
                <c:pt idx="1658">
                  <c:v>72</c:v>
                </c:pt>
                <c:pt idx="1659">
                  <c:v>108</c:v>
                </c:pt>
                <c:pt idx="1660">
                  <c:v>144</c:v>
                </c:pt>
                <c:pt idx="1661">
                  <c:v>684</c:v>
                </c:pt>
                <c:pt idx="1662">
                  <c:v>288</c:v>
                </c:pt>
                <c:pt idx="1663">
                  <c:v>22</c:v>
                </c:pt>
                <c:pt idx="1664">
                  <c:v>22</c:v>
                </c:pt>
                <c:pt idx="1665">
                  <c:v>220</c:v>
                </c:pt>
                <c:pt idx="1666">
                  <c:v>220</c:v>
                </c:pt>
                <c:pt idx="1667">
                  <c:v>64</c:v>
                </c:pt>
                <c:pt idx="1668">
                  <c:v>224</c:v>
                </c:pt>
                <c:pt idx="1669">
                  <c:v>384</c:v>
                </c:pt>
                <c:pt idx="1670">
                  <c:v>352</c:v>
                </c:pt>
                <c:pt idx="1671">
                  <c:v>30</c:v>
                </c:pt>
                <c:pt idx="1672">
                  <c:v>90</c:v>
                </c:pt>
                <c:pt idx="1673">
                  <c:v>390</c:v>
                </c:pt>
                <c:pt idx="1674">
                  <c:v>390</c:v>
                </c:pt>
                <c:pt idx="1675">
                  <c:v>130</c:v>
                </c:pt>
                <c:pt idx="1676">
                  <c:v>338</c:v>
                </c:pt>
                <c:pt idx="1677">
                  <c:v>208</c:v>
                </c:pt>
                <c:pt idx="1678">
                  <c:v>69</c:v>
                </c:pt>
                <c:pt idx="1679">
                  <c:v>69</c:v>
                </c:pt>
                <c:pt idx="1680">
                  <c:v>276</c:v>
                </c:pt>
                <c:pt idx="1681">
                  <c:v>115</c:v>
                </c:pt>
                <c:pt idx="1682">
                  <c:v>30</c:v>
                </c:pt>
                <c:pt idx="1683">
                  <c:v>30</c:v>
                </c:pt>
                <c:pt idx="1684">
                  <c:v>90</c:v>
                </c:pt>
                <c:pt idx="1685">
                  <c:v>480</c:v>
                </c:pt>
                <c:pt idx="1686">
                  <c:v>270</c:v>
                </c:pt>
                <c:pt idx="1687">
                  <c:v>29</c:v>
                </c:pt>
                <c:pt idx="1688">
                  <c:v>58</c:v>
                </c:pt>
                <c:pt idx="1689">
                  <c:v>522</c:v>
                </c:pt>
                <c:pt idx="1690">
                  <c:v>232</c:v>
                </c:pt>
                <c:pt idx="1691">
                  <c:v>27</c:v>
                </c:pt>
                <c:pt idx="1692">
                  <c:v>108</c:v>
                </c:pt>
                <c:pt idx="1693">
                  <c:v>432</c:v>
                </c:pt>
                <c:pt idx="1694">
                  <c:v>162</c:v>
                </c:pt>
                <c:pt idx="1695">
                  <c:v>19</c:v>
                </c:pt>
                <c:pt idx="1696">
                  <c:v>76</c:v>
                </c:pt>
                <c:pt idx="1697">
                  <c:v>152</c:v>
                </c:pt>
                <c:pt idx="1698">
                  <c:v>114</c:v>
                </c:pt>
                <c:pt idx="1699">
                  <c:v>58</c:v>
                </c:pt>
                <c:pt idx="1700">
                  <c:v>174</c:v>
                </c:pt>
                <c:pt idx="1701">
                  <c:v>348</c:v>
                </c:pt>
                <c:pt idx="1702">
                  <c:v>261</c:v>
                </c:pt>
                <c:pt idx="1703">
                  <c:v>42</c:v>
                </c:pt>
                <c:pt idx="1704">
                  <c:v>63</c:v>
                </c:pt>
                <c:pt idx="1705">
                  <c:v>189</c:v>
                </c:pt>
                <c:pt idx="1706">
                  <c:v>147</c:v>
                </c:pt>
                <c:pt idx="1707">
                  <c:v>36</c:v>
                </c:pt>
                <c:pt idx="1708">
                  <c:v>36</c:v>
                </c:pt>
                <c:pt idx="1709">
                  <c:v>252</c:v>
                </c:pt>
                <c:pt idx="1710">
                  <c:v>396</c:v>
                </c:pt>
                <c:pt idx="1711">
                  <c:v>576</c:v>
                </c:pt>
                <c:pt idx="1712">
                  <c:v>110</c:v>
                </c:pt>
                <c:pt idx="1713">
                  <c:v>220</c:v>
                </c:pt>
                <c:pt idx="1714">
                  <c:v>154</c:v>
                </c:pt>
                <c:pt idx="1715">
                  <c:v>102</c:v>
                </c:pt>
                <c:pt idx="1716">
                  <c:v>102</c:v>
                </c:pt>
                <c:pt idx="1717">
                  <c:v>340</c:v>
                </c:pt>
                <c:pt idx="1718">
                  <c:v>612</c:v>
                </c:pt>
                <c:pt idx="1719">
                  <c:v>209</c:v>
                </c:pt>
                <c:pt idx="1720">
                  <c:v>152</c:v>
                </c:pt>
                <c:pt idx="1721">
                  <c:v>136</c:v>
                </c:pt>
                <c:pt idx="1722">
                  <c:v>102</c:v>
                </c:pt>
                <c:pt idx="1723">
                  <c:v>510</c:v>
                </c:pt>
                <c:pt idx="1724">
                  <c:v>408</c:v>
                </c:pt>
                <c:pt idx="1725">
                  <c:v>52</c:v>
                </c:pt>
                <c:pt idx="1726">
                  <c:v>130</c:v>
                </c:pt>
                <c:pt idx="1727">
                  <c:v>286</c:v>
                </c:pt>
                <c:pt idx="1728">
                  <c:v>208</c:v>
                </c:pt>
                <c:pt idx="1729">
                  <c:v>30</c:v>
                </c:pt>
                <c:pt idx="1730">
                  <c:v>60</c:v>
                </c:pt>
                <c:pt idx="1731">
                  <c:v>150</c:v>
                </c:pt>
                <c:pt idx="1732">
                  <c:v>330</c:v>
                </c:pt>
                <c:pt idx="1733">
                  <c:v>330</c:v>
                </c:pt>
                <c:pt idx="1734">
                  <c:v>60</c:v>
                </c:pt>
                <c:pt idx="1735">
                  <c:v>60</c:v>
                </c:pt>
                <c:pt idx="1736">
                  <c:v>160</c:v>
                </c:pt>
                <c:pt idx="1737">
                  <c:v>120</c:v>
                </c:pt>
                <c:pt idx="1738">
                  <c:v>26</c:v>
                </c:pt>
                <c:pt idx="1739">
                  <c:v>52</c:v>
                </c:pt>
                <c:pt idx="1740">
                  <c:v>338</c:v>
                </c:pt>
                <c:pt idx="1741">
                  <c:v>260</c:v>
                </c:pt>
                <c:pt idx="1742">
                  <c:v>185</c:v>
                </c:pt>
                <c:pt idx="1743">
                  <c:v>296</c:v>
                </c:pt>
                <c:pt idx="1744">
                  <c:v>444</c:v>
                </c:pt>
                <c:pt idx="1745">
                  <c:v>444</c:v>
                </c:pt>
                <c:pt idx="1746">
                  <c:v>48</c:v>
                </c:pt>
                <c:pt idx="1747">
                  <c:v>72</c:v>
                </c:pt>
                <c:pt idx="1748">
                  <c:v>168</c:v>
                </c:pt>
                <c:pt idx="1749">
                  <c:v>288</c:v>
                </c:pt>
                <c:pt idx="1750">
                  <c:v>48</c:v>
                </c:pt>
                <c:pt idx="1751">
                  <c:v>24</c:v>
                </c:pt>
                <c:pt idx="1752">
                  <c:v>336</c:v>
                </c:pt>
                <c:pt idx="1753">
                  <c:v>168</c:v>
                </c:pt>
                <c:pt idx="1754">
                  <c:v>33</c:v>
                </c:pt>
                <c:pt idx="1755">
                  <c:v>231</c:v>
                </c:pt>
                <c:pt idx="1756">
                  <c:v>396</c:v>
                </c:pt>
                <c:pt idx="1757">
                  <c:v>429</c:v>
                </c:pt>
                <c:pt idx="1758">
                  <c:v>66</c:v>
                </c:pt>
                <c:pt idx="1759">
                  <c:v>66</c:v>
                </c:pt>
                <c:pt idx="1760">
                  <c:v>594</c:v>
                </c:pt>
                <c:pt idx="1761">
                  <c:v>363</c:v>
                </c:pt>
                <c:pt idx="1762">
                  <c:v>28</c:v>
                </c:pt>
                <c:pt idx="1763">
                  <c:v>56</c:v>
                </c:pt>
                <c:pt idx="1764">
                  <c:v>420</c:v>
                </c:pt>
                <c:pt idx="1765">
                  <c:v>280</c:v>
                </c:pt>
                <c:pt idx="1766">
                  <c:v>48</c:v>
                </c:pt>
                <c:pt idx="1767">
                  <c:v>360</c:v>
                </c:pt>
                <c:pt idx="1768">
                  <c:v>168</c:v>
                </c:pt>
                <c:pt idx="1769">
                  <c:v>23</c:v>
                </c:pt>
                <c:pt idx="1770">
                  <c:v>23</c:v>
                </c:pt>
                <c:pt idx="1771">
                  <c:v>345</c:v>
                </c:pt>
                <c:pt idx="1772">
                  <c:v>138</c:v>
                </c:pt>
                <c:pt idx="1773">
                  <c:v>105</c:v>
                </c:pt>
                <c:pt idx="1774">
                  <c:v>175</c:v>
                </c:pt>
                <c:pt idx="1775">
                  <c:v>490</c:v>
                </c:pt>
                <c:pt idx="1776">
                  <c:v>455</c:v>
                </c:pt>
                <c:pt idx="1777">
                  <c:v>112</c:v>
                </c:pt>
                <c:pt idx="1778">
                  <c:v>112</c:v>
                </c:pt>
                <c:pt idx="1779">
                  <c:v>280</c:v>
                </c:pt>
                <c:pt idx="1780">
                  <c:v>280</c:v>
                </c:pt>
                <c:pt idx="1781">
                  <c:v>25</c:v>
                </c:pt>
                <c:pt idx="1782">
                  <c:v>75</c:v>
                </c:pt>
                <c:pt idx="1783">
                  <c:v>100</c:v>
                </c:pt>
                <c:pt idx="1784">
                  <c:v>225</c:v>
                </c:pt>
                <c:pt idx="1785">
                  <c:v>200</c:v>
                </c:pt>
                <c:pt idx="1786">
                  <c:v>26</c:v>
                </c:pt>
                <c:pt idx="1787">
                  <c:v>52</c:v>
                </c:pt>
                <c:pt idx="1788">
                  <c:v>156</c:v>
                </c:pt>
                <c:pt idx="1789">
                  <c:v>182</c:v>
                </c:pt>
                <c:pt idx="1790">
                  <c:v>260</c:v>
                </c:pt>
                <c:pt idx="1791">
                  <c:v>58</c:v>
                </c:pt>
                <c:pt idx="1792">
                  <c:v>203</c:v>
                </c:pt>
                <c:pt idx="1793">
                  <c:v>203</c:v>
                </c:pt>
                <c:pt idx="1794">
                  <c:v>377</c:v>
                </c:pt>
                <c:pt idx="1795">
                  <c:v>22</c:v>
                </c:pt>
                <c:pt idx="1796">
                  <c:v>88</c:v>
                </c:pt>
                <c:pt idx="1797">
                  <c:v>220</c:v>
                </c:pt>
                <c:pt idx="1798">
                  <c:v>154</c:v>
                </c:pt>
                <c:pt idx="1799">
                  <c:v>23</c:v>
                </c:pt>
                <c:pt idx="1800">
                  <c:v>23</c:v>
                </c:pt>
                <c:pt idx="1801">
                  <c:v>161</c:v>
                </c:pt>
                <c:pt idx="1802">
                  <c:v>115</c:v>
                </c:pt>
                <c:pt idx="1803">
                  <c:v>207</c:v>
                </c:pt>
                <c:pt idx="1804">
                  <c:v>48</c:v>
                </c:pt>
                <c:pt idx="1805">
                  <c:v>96</c:v>
                </c:pt>
                <c:pt idx="1806">
                  <c:v>264</c:v>
                </c:pt>
                <c:pt idx="1807">
                  <c:v>168</c:v>
                </c:pt>
                <c:pt idx="1808">
                  <c:v>23</c:v>
                </c:pt>
                <c:pt idx="1809">
                  <c:v>23</c:v>
                </c:pt>
                <c:pt idx="1810">
                  <c:v>92</c:v>
                </c:pt>
                <c:pt idx="1811">
                  <c:v>184</c:v>
                </c:pt>
                <c:pt idx="1812">
                  <c:v>207</c:v>
                </c:pt>
                <c:pt idx="1813">
                  <c:v>30</c:v>
                </c:pt>
                <c:pt idx="1814">
                  <c:v>60</c:v>
                </c:pt>
                <c:pt idx="1815">
                  <c:v>90</c:v>
                </c:pt>
                <c:pt idx="1816">
                  <c:v>330</c:v>
                </c:pt>
                <c:pt idx="1817">
                  <c:v>390</c:v>
                </c:pt>
                <c:pt idx="1818">
                  <c:v>28</c:v>
                </c:pt>
                <c:pt idx="1819">
                  <c:v>196</c:v>
                </c:pt>
                <c:pt idx="1820">
                  <c:v>308</c:v>
                </c:pt>
                <c:pt idx="1821">
                  <c:v>252</c:v>
                </c:pt>
                <c:pt idx="1822">
                  <c:v>64</c:v>
                </c:pt>
                <c:pt idx="1823">
                  <c:v>64</c:v>
                </c:pt>
                <c:pt idx="1824">
                  <c:v>448</c:v>
                </c:pt>
                <c:pt idx="1825">
                  <c:v>448</c:v>
                </c:pt>
                <c:pt idx="1826">
                  <c:v>31</c:v>
                </c:pt>
                <c:pt idx="1827">
                  <c:v>155</c:v>
                </c:pt>
                <c:pt idx="1828">
                  <c:v>93</c:v>
                </c:pt>
                <c:pt idx="1829">
                  <c:v>248</c:v>
                </c:pt>
                <c:pt idx="1830">
                  <c:v>434</c:v>
                </c:pt>
                <c:pt idx="1831">
                  <c:v>26</c:v>
                </c:pt>
                <c:pt idx="1832">
                  <c:v>26</c:v>
                </c:pt>
                <c:pt idx="1833">
                  <c:v>182</c:v>
                </c:pt>
                <c:pt idx="1834">
                  <c:v>182</c:v>
                </c:pt>
                <c:pt idx="1835">
                  <c:v>260</c:v>
                </c:pt>
                <c:pt idx="1836">
                  <c:v>20</c:v>
                </c:pt>
                <c:pt idx="1837">
                  <c:v>100</c:v>
                </c:pt>
                <c:pt idx="1838">
                  <c:v>220</c:v>
                </c:pt>
                <c:pt idx="1839">
                  <c:v>60</c:v>
                </c:pt>
                <c:pt idx="1840">
                  <c:v>28</c:v>
                </c:pt>
                <c:pt idx="1841">
                  <c:v>140</c:v>
                </c:pt>
                <c:pt idx="1842">
                  <c:v>336</c:v>
                </c:pt>
                <c:pt idx="1843">
                  <c:v>280</c:v>
                </c:pt>
                <c:pt idx="1844">
                  <c:v>27</c:v>
                </c:pt>
                <c:pt idx="1845">
                  <c:v>54</c:v>
                </c:pt>
                <c:pt idx="1846">
                  <c:v>135</c:v>
                </c:pt>
                <c:pt idx="1847">
                  <c:v>189</c:v>
                </c:pt>
                <c:pt idx="1848">
                  <c:v>324</c:v>
                </c:pt>
                <c:pt idx="1849">
                  <c:v>31</c:v>
                </c:pt>
                <c:pt idx="1850">
                  <c:v>62</c:v>
                </c:pt>
                <c:pt idx="1851">
                  <c:v>155</c:v>
                </c:pt>
                <c:pt idx="1852">
                  <c:v>279</c:v>
                </c:pt>
                <c:pt idx="1853">
                  <c:v>434</c:v>
                </c:pt>
                <c:pt idx="1854">
                  <c:v>104</c:v>
                </c:pt>
                <c:pt idx="1855">
                  <c:v>52</c:v>
                </c:pt>
                <c:pt idx="1856">
                  <c:v>286</c:v>
                </c:pt>
                <c:pt idx="1857">
                  <c:v>234</c:v>
                </c:pt>
                <c:pt idx="1858">
                  <c:v>100</c:v>
                </c:pt>
                <c:pt idx="1859">
                  <c:v>220</c:v>
                </c:pt>
                <c:pt idx="1860">
                  <c:v>80</c:v>
                </c:pt>
                <c:pt idx="1861">
                  <c:v>90</c:v>
                </c:pt>
                <c:pt idx="1862">
                  <c:v>30</c:v>
                </c:pt>
                <c:pt idx="1863">
                  <c:v>300</c:v>
                </c:pt>
                <c:pt idx="1864">
                  <c:v>480</c:v>
                </c:pt>
                <c:pt idx="1865">
                  <c:v>28</c:v>
                </c:pt>
                <c:pt idx="1866">
                  <c:v>28</c:v>
                </c:pt>
                <c:pt idx="1867">
                  <c:v>252</c:v>
                </c:pt>
                <c:pt idx="1868">
                  <c:v>336</c:v>
                </c:pt>
                <c:pt idx="1869">
                  <c:v>140</c:v>
                </c:pt>
                <c:pt idx="1870">
                  <c:v>21</c:v>
                </c:pt>
                <c:pt idx="1871">
                  <c:v>42</c:v>
                </c:pt>
                <c:pt idx="1872">
                  <c:v>84</c:v>
                </c:pt>
                <c:pt idx="1873">
                  <c:v>126</c:v>
                </c:pt>
                <c:pt idx="1874">
                  <c:v>168</c:v>
                </c:pt>
                <c:pt idx="1875">
                  <c:v>30</c:v>
                </c:pt>
                <c:pt idx="1876">
                  <c:v>30</c:v>
                </c:pt>
                <c:pt idx="1877">
                  <c:v>90</c:v>
                </c:pt>
                <c:pt idx="1878">
                  <c:v>75</c:v>
                </c:pt>
                <c:pt idx="1879">
                  <c:v>52</c:v>
                </c:pt>
                <c:pt idx="1880">
                  <c:v>78</c:v>
                </c:pt>
                <c:pt idx="1881">
                  <c:v>286</c:v>
                </c:pt>
                <c:pt idx="1882">
                  <c:v>260</c:v>
                </c:pt>
                <c:pt idx="1883">
                  <c:v>29</c:v>
                </c:pt>
                <c:pt idx="1884">
                  <c:v>87</c:v>
                </c:pt>
                <c:pt idx="1885">
                  <c:v>116</c:v>
                </c:pt>
                <c:pt idx="1886">
                  <c:v>319</c:v>
                </c:pt>
                <c:pt idx="1887">
                  <c:v>290</c:v>
                </c:pt>
                <c:pt idx="1888">
                  <c:v>35</c:v>
                </c:pt>
                <c:pt idx="1889">
                  <c:v>35</c:v>
                </c:pt>
                <c:pt idx="1890">
                  <c:v>70</c:v>
                </c:pt>
                <c:pt idx="1891">
                  <c:v>560</c:v>
                </c:pt>
                <c:pt idx="1892">
                  <c:v>525</c:v>
                </c:pt>
                <c:pt idx="1893">
                  <c:v>32</c:v>
                </c:pt>
                <c:pt idx="1894">
                  <c:v>64</c:v>
                </c:pt>
                <c:pt idx="1895">
                  <c:v>192</c:v>
                </c:pt>
                <c:pt idx="1896">
                  <c:v>352</c:v>
                </c:pt>
                <c:pt idx="1897">
                  <c:v>384</c:v>
                </c:pt>
                <c:pt idx="1898">
                  <c:v>35</c:v>
                </c:pt>
                <c:pt idx="1899">
                  <c:v>105</c:v>
                </c:pt>
                <c:pt idx="1900">
                  <c:v>175</c:v>
                </c:pt>
                <c:pt idx="1901">
                  <c:v>315</c:v>
                </c:pt>
                <c:pt idx="1902">
                  <c:v>595</c:v>
                </c:pt>
                <c:pt idx="1903">
                  <c:v>42</c:v>
                </c:pt>
                <c:pt idx="1904">
                  <c:v>126</c:v>
                </c:pt>
                <c:pt idx="1905">
                  <c:v>336</c:v>
                </c:pt>
                <c:pt idx="1906">
                  <c:v>840</c:v>
                </c:pt>
                <c:pt idx="1907">
                  <c:v>420</c:v>
                </c:pt>
                <c:pt idx="1908">
                  <c:v>16</c:v>
                </c:pt>
                <c:pt idx="1909">
                  <c:v>48</c:v>
                </c:pt>
                <c:pt idx="1910">
                  <c:v>160</c:v>
                </c:pt>
                <c:pt idx="1911">
                  <c:v>32</c:v>
                </c:pt>
                <c:pt idx="1912">
                  <c:v>60</c:v>
                </c:pt>
                <c:pt idx="1913">
                  <c:v>180</c:v>
                </c:pt>
                <c:pt idx="1914">
                  <c:v>240</c:v>
                </c:pt>
                <c:pt idx="1915">
                  <c:v>420</c:v>
                </c:pt>
                <c:pt idx="1916">
                  <c:v>38</c:v>
                </c:pt>
                <c:pt idx="1917">
                  <c:v>171</c:v>
                </c:pt>
                <c:pt idx="1918">
                  <c:v>152</c:v>
                </c:pt>
                <c:pt idx="1919">
                  <c:v>180</c:v>
                </c:pt>
                <c:pt idx="1920">
                  <c:v>60</c:v>
                </c:pt>
                <c:pt idx="1921">
                  <c:v>300</c:v>
                </c:pt>
                <c:pt idx="1922">
                  <c:v>360</c:v>
                </c:pt>
                <c:pt idx="1923">
                  <c:v>54</c:v>
                </c:pt>
                <c:pt idx="1924">
                  <c:v>216</c:v>
                </c:pt>
                <c:pt idx="1925">
                  <c:v>54</c:v>
                </c:pt>
                <c:pt idx="1926">
                  <c:v>92</c:v>
                </c:pt>
                <c:pt idx="1927">
                  <c:v>115</c:v>
                </c:pt>
                <c:pt idx="1928">
                  <c:v>184</c:v>
                </c:pt>
                <c:pt idx="1929">
                  <c:v>138</c:v>
                </c:pt>
                <c:pt idx="1930">
                  <c:v>58</c:v>
                </c:pt>
                <c:pt idx="1931">
                  <c:v>29</c:v>
                </c:pt>
                <c:pt idx="1932">
                  <c:v>435</c:v>
                </c:pt>
                <c:pt idx="1933">
                  <c:v>319</c:v>
                </c:pt>
                <c:pt idx="1934">
                  <c:v>96</c:v>
                </c:pt>
                <c:pt idx="1935">
                  <c:v>128</c:v>
                </c:pt>
                <c:pt idx="1936">
                  <c:v>512</c:v>
                </c:pt>
                <c:pt idx="1937">
                  <c:v>288</c:v>
                </c:pt>
                <c:pt idx="1938">
                  <c:v>54</c:v>
                </c:pt>
                <c:pt idx="1939">
                  <c:v>108</c:v>
                </c:pt>
                <c:pt idx="1940">
                  <c:v>351</c:v>
                </c:pt>
                <c:pt idx="1941">
                  <c:v>216</c:v>
                </c:pt>
                <c:pt idx="1942">
                  <c:v>28</c:v>
                </c:pt>
                <c:pt idx="1943">
                  <c:v>28</c:v>
                </c:pt>
                <c:pt idx="1944">
                  <c:v>84</c:v>
                </c:pt>
                <c:pt idx="1945">
                  <c:v>336</c:v>
                </c:pt>
                <c:pt idx="1946">
                  <c:v>308</c:v>
                </c:pt>
                <c:pt idx="1947">
                  <c:v>108</c:v>
                </c:pt>
                <c:pt idx="1948">
                  <c:v>324</c:v>
                </c:pt>
                <c:pt idx="1949">
                  <c:v>297</c:v>
                </c:pt>
                <c:pt idx="1950">
                  <c:v>48</c:v>
                </c:pt>
                <c:pt idx="1951">
                  <c:v>96</c:v>
                </c:pt>
                <c:pt idx="1952">
                  <c:v>240</c:v>
                </c:pt>
                <c:pt idx="1953">
                  <c:v>192</c:v>
                </c:pt>
                <c:pt idx="1954">
                  <c:v>64</c:v>
                </c:pt>
                <c:pt idx="1955">
                  <c:v>192</c:v>
                </c:pt>
                <c:pt idx="1956">
                  <c:v>512</c:v>
                </c:pt>
                <c:pt idx="1957">
                  <c:v>256</c:v>
                </c:pt>
                <c:pt idx="1958">
                  <c:v>46</c:v>
                </c:pt>
                <c:pt idx="1959">
                  <c:v>92</c:v>
                </c:pt>
                <c:pt idx="1960">
                  <c:v>184</c:v>
                </c:pt>
                <c:pt idx="1961">
                  <c:v>207</c:v>
                </c:pt>
                <c:pt idx="1962">
                  <c:v>105</c:v>
                </c:pt>
                <c:pt idx="1963">
                  <c:v>84</c:v>
                </c:pt>
                <c:pt idx="1964">
                  <c:v>189</c:v>
                </c:pt>
                <c:pt idx="1965">
                  <c:v>63</c:v>
                </c:pt>
                <c:pt idx="1966">
                  <c:v>104</c:v>
                </c:pt>
                <c:pt idx="1967">
                  <c:v>156</c:v>
                </c:pt>
                <c:pt idx="1968">
                  <c:v>182</c:v>
                </c:pt>
                <c:pt idx="1969">
                  <c:v>234</c:v>
                </c:pt>
                <c:pt idx="1970">
                  <c:v>36</c:v>
                </c:pt>
                <c:pt idx="1971">
                  <c:v>288</c:v>
                </c:pt>
                <c:pt idx="1972">
                  <c:v>504</c:v>
                </c:pt>
                <c:pt idx="1973">
                  <c:v>468</c:v>
                </c:pt>
                <c:pt idx="1974">
                  <c:v>78</c:v>
                </c:pt>
                <c:pt idx="1975">
                  <c:v>52</c:v>
                </c:pt>
                <c:pt idx="1976">
                  <c:v>312</c:v>
                </c:pt>
                <c:pt idx="1977">
                  <c:v>234</c:v>
                </c:pt>
                <c:pt idx="1978">
                  <c:v>128</c:v>
                </c:pt>
                <c:pt idx="1979">
                  <c:v>96</c:v>
                </c:pt>
                <c:pt idx="1980">
                  <c:v>320</c:v>
                </c:pt>
                <c:pt idx="1981">
                  <c:v>480</c:v>
                </c:pt>
                <c:pt idx="1982">
                  <c:v>32</c:v>
                </c:pt>
                <c:pt idx="1983">
                  <c:v>192</c:v>
                </c:pt>
                <c:pt idx="1984">
                  <c:v>96</c:v>
                </c:pt>
                <c:pt idx="1985">
                  <c:v>512</c:v>
                </c:pt>
                <c:pt idx="1986">
                  <c:v>192</c:v>
                </c:pt>
                <c:pt idx="1987">
                  <c:v>93</c:v>
                </c:pt>
                <c:pt idx="1988">
                  <c:v>186</c:v>
                </c:pt>
                <c:pt idx="1989">
                  <c:v>527</c:v>
                </c:pt>
                <c:pt idx="1990">
                  <c:v>155</c:v>
                </c:pt>
                <c:pt idx="1991">
                  <c:v>68</c:v>
                </c:pt>
                <c:pt idx="1992">
                  <c:v>136</c:v>
                </c:pt>
                <c:pt idx="1993">
                  <c:v>442</c:v>
                </c:pt>
                <c:pt idx="1994">
                  <c:v>510</c:v>
                </c:pt>
                <c:pt idx="1995">
                  <c:v>33</c:v>
                </c:pt>
                <c:pt idx="1996">
                  <c:v>330</c:v>
                </c:pt>
                <c:pt idx="1997">
                  <c:v>363</c:v>
                </c:pt>
                <c:pt idx="1998">
                  <c:v>363</c:v>
                </c:pt>
                <c:pt idx="1999">
                  <c:v>140</c:v>
                </c:pt>
                <c:pt idx="2000">
                  <c:v>210</c:v>
                </c:pt>
                <c:pt idx="2001">
                  <c:v>490</c:v>
                </c:pt>
                <c:pt idx="2002">
                  <c:v>385</c:v>
                </c:pt>
                <c:pt idx="2003">
                  <c:v>66</c:v>
                </c:pt>
                <c:pt idx="2004">
                  <c:v>99</c:v>
                </c:pt>
                <c:pt idx="2005">
                  <c:v>528</c:v>
                </c:pt>
                <c:pt idx="2006">
                  <c:v>396</c:v>
                </c:pt>
                <c:pt idx="2007">
                  <c:v>78</c:v>
                </c:pt>
                <c:pt idx="2008">
                  <c:v>26</c:v>
                </c:pt>
                <c:pt idx="2009">
                  <c:v>286</c:v>
                </c:pt>
                <c:pt idx="2010">
                  <c:v>286</c:v>
                </c:pt>
                <c:pt idx="2011">
                  <c:v>56</c:v>
                </c:pt>
                <c:pt idx="2012">
                  <c:v>140</c:v>
                </c:pt>
                <c:pt idx="2013">
                  <c:v>420</c:v>
                </c:pt>
                <c:pt idx="2014">
                  <c:v>168</c:v>
                </c:pt>
                <c:pt idx="2015">
                  <c:v>28</c:v>
                </c:pt>
                <c:pt idx="2016">
                  <c:v>140</c:v>
                </c:pt>
                <c:pt idx="2017">
                  <c:v>392</c:v>
                </c:pt>
                <c:pt idx="2018">
                  <c:v>224</c:v>
                </c:pt>
                <c:pt idx="2019">
                  <c:v>96</c:v>
                </c:pt>
                <c:pt idx="2020">
                  <c:v>24</c:v>
                </c:pt>
                <c:pt idx="2021">
                  <c:v>216</c:v>
                </c:pt>
                <c:pt idx="2022">
                  <c:v>240</c:v>
                </c:pt>
                <c:pt idx="2023">
                  <c:v>70</c:v>
                </c:pt>
                <c:pt idx="2024">
                  <c:v>210</c:v>
                </c:pt>
                <c:pt idx="2025">
                  <c:v>420</c:v>
                </c:pt>
                <c:pt idx="2026">
                  <c:v>525</c:v>
                </c:pt>
                <c:pt idx="2027">
                  <c:v>90</c:v>
                </c:pt>
                <c:pt idx="2028">
                  <c:v>30</c:v>
                </c:pt>
                <c:pt idx="2029">
                  <c:v>360</c:v>
                </c:pt>
                <c:pt idx="2030">
                  <c:v>420</c:v>
                </c:pt>
                <c:pt idx="2031">
                  <c:v>24</c:v>
                </c:pt>
                <c:pt idx="2032">
                  <c:v>120</c:v>
                </c:pt>
                <c:pt idx="2033">
                  <c:v>240</c:v>
                </c:pt>
                <c:pt idx="2034">
                  <c:v>192</c:v>
                </c:pt>
                <c:pt idx="2035">
                  <c:v>26</c:v>
                </c:pt>
                <c:pt idx="2036">
                  <c:v>26</c:v>
                </c:pt>
                <c:pt idx="2037">
                  <c:v>52</c:v>
                </c:pt>
                <c:pt idx="2038">
                  <c:v>390</c:v>
                </c:pt>
                <c:pt idx="2039">
                  <c:v>182</c:v>
                </c:pt>
                <c:pt idx="2040">
                  <c:v>25</c:v>
                </c:pt>
                <c:pt idx="2041">
                  <c:v>50</c:v>
                </c:pt>
                <c:pt idx="2042">
                  <c:v>25</c:v>
                </c:pt>
                <c:pt idx="2043">
                  <c:v>350</c:v>
                </c:pt>
                <c:pt idx="2044">
                  <c:v>175</c:v>
                </c:pt>
                <c:pt idx="2045">
                  <c:v>174</c:v>
                </c:pt>
                <c:pt idx="2046">
                  <c:v>435</c:v>
                </c:pt>
                <c:pt idx="2047">
                  <c:v>232</c:v>
                </c:pt>
                <c:pt idx="2048">
                  <c:v>28</c:v>
                </c:pt>
                <c:pt idx="2049">
                  <c:v>84</c:v>
                </c:pt>
                <c:pt idx="2050">
                  <c:v>112</c:v>
                </c:pt>
                <c:pt idx="2051">
                  <c:v>280</c:v>
                </c:pt>
                <c:pt idx="2052">
                  <c:v>280</c:v>
                </c:pt>
                <c:pt idx="2053">
                  <c:v>56</c:v>
                </c:pt>
                <c:pt idx="2054">
                  <c:v>84</c:v>
                </c:pt>
                <c:pt idx="2055">
                  <c:v>308</c:v>
                </c:pt>
                <c:pt idx="2056">
                  <c:v>336</c:v>
                </c:pt>
                <c:pt idx="2057">
                  <c:v>75</c:v>
                </c:pt>
                <c:pt idx="2058">
                  <c:v>125</c:v>
                </c:pt>
                <c:pt idx="2059">
                  <c:v>125</c:v>
                </c:pt>
                <c:pt idx="2060">
                  <c:v>300</c:v>
                </c:pt>
                <c:pt idx="2061">
                  <c:v>68</c:v>
                </c:pt>
                <c:pt idx="2062">
                  <c:v>170</c:v>
                </c:pt>
                <c:pt idx="2063">
                  <c:v>510</c:v>
                </c:pt>
                <c:pt idx="2064">
                  <c:v>408</c:v>
                </c:pt>
                <c:pt idx="2065">
                  <c:v>44</c:v>
                </c:pt>
                <c:pt idx="2066">
                  <c:v>88</c:v>
                </c:pt>
                <c:pt idx="2067">
                  <c:v>176</c:v>
                </c:pt>
                <c:pt idx="2068">
                  <c:v>176</c:v>
                </c:pt>
                <c:pt idx="2069">
                  <c:v>30</c:v>
                </c:pt>
                <c:pt idx="2070">
                  <c:v>150</c:v>
                </c:pt>
                <c:pt idx="2071">
                  <c:v>390</c:v>
                </c:pt>
                <c:pt idx="2072">
                  <c:v>330</c:v>
                </c:pt>
                <c:pt idx="2073">
                  <c:v>56</c:v>
                </c:pt>
                <c:pt idx="2074">
                  <c:v>168</c:v>
                </c:pt>
                <c:pt idx="2075">
                  <c:v>364</c:v>
                </c:pt>
                <c:pt idx="2076">
                  <c:v>196</c:v>
                </c:pt>
                <c:pt idx="2077">
                  <c:v>31</c:v>
                </c:pt>
                <c:pt idx="2078">
                  <c:v>93</c:v>
                </c:pt>
                <c:pt idx="2079">
                  <c:v>403</c:v>
                </c:pt>
                <c:pt idx="2080">
                  <c:v>434</c:v>
                </c:pt>
                <c:pt idx="2081">
                  <c:v>80</c:v>
                </c:pt>
                <c:pt idx="2082">
                  <c:v>60</c:v>
                </c:pt>
                <c:pt idx="2083">
                  <c:v>120</c:v>
                </c:pt>
                <c:pt idx="2084">
                  <c:v>140</c:v>
                </c:pt>
                <c:pt idx="2085">
                  <c:v>62</c:v>
                </c:pt>
                <c:pt idx="2086">
                  <c:v>62</c:v>
                </c:pt>
                <c:pt idx="2087">
                  <c:v>124</c:v>
                </c:pt>
                <c:pt idx="2088">
                  <c:v>310</c:v>
                </c:pt>
                <c:pt idx="2089">
                  <c:v>403</c:v>
                </c:pt>
                <c:pt idx="2090">
                  <c:v>25</c:v>
                </c:pt>
                <c:pt idx="2091">
                  <c:v>50</c:v>
                </c:pt>
                <c:pt idx="2092">
                  <c:v>375</c:v>
                </c:pt>
                <c:pt idx="2093">
                  <c:v>175</c:v>
                </c:pt>
                <c:pt idx="2094">
                  <c:v>90</c:v>
                </c:pt>
                <c:pt idx="2095">
                  <c:v>120</c:v>
                </c:pt>
                <c:pt idx="2096">
                  <c:v>450</c:v>
                </c:pt>
                <c:pt idx="2097">
                  <c:v>240</c:v>
                </c:pt>
                <c:pt idx="2098">
                  <c:v>11</c:v>
                </c:pt>
                <c:pt idx="2099">
                  <c:v>22</c:v>
                </c:pt>
                <c:pt idx="2100">
                  <c:v>99</c:v>
                </c:pt>
                <c:pt idx="2101">
                  <c:v>121</c:v>
                </c:pt>
                <c:pt idx="2102">
                  <c:v>28</c:v>
                </c:pt>
                <c:pt idx="2103">
                  <c:v>28</c:v>
                </c:pt>
                <c:pt idx="2104">
                  <c:v>112</c:v>
                </c:pt>
                <c:pt idx="2105">
                  <c:v>392</c:v>
                </c:pt>
                <c:pt idx="2106">
                  <c:v>224</c:v>
                </c:pt>
                <c:pt idx="2107">
                  <c:v>90</c:v>
                </c:pt>
                <c:pt idx="2108">
                  <c:v>90</c:v>
                </c:pt>
                <c:pt idx="2109">
                  <c:v>420</c:v>
                </c:pt>
                <c:pt idx="2110">
                  <c:v>300</c:v>
                </c:pt>
                <c:pt idx="2111">
                  <c:v>25</c:v>
                </c:pt>
                <c:pt idx="2112">
                  <c:v>25</c:v>
                </c:pt>
                <c:pt idx="2113">
                  <c:v>50</c:v>
                </c:pt>
                <c:pt idx="2114">
                  <c:v>300</c:v>
                </c:pt>
                <c:pt idx="2115">
                  <c:v>225</c:v>
                </c:pt>
                <c:pt idx="2116">
                  <c:v>69</c:v>
                </c:pt>
                <c:pt idx="2117">
                  <c:v>46</c:v>
                </c:pt>
                <c:pt idx="2118">
                  <c:v>138</c:v>
                </c:pt>
                <c:pt idx="2119">
                  <c:v>276</c:v>
                </c:pt>
                <c:pt idx="2120">
                  <c:v>54</c:v>
                </c:pt>
                <c:pt idx="2121">
                  <c:v>27</c:v>
                </c:pt>
                <c:pt idx="2122">
                  <c:v>324</c:v>
                </c:pt>
                <c:pt idx="2123">
                  <c:v>324</c:v>
                </c:pt>
                <c:pt idx="2124">
                  <c:v>22</c:v>
                </c:pt>
                <c:pt idx="2125">
                  <c:v>132</c:v>
                </c:pt>
                <c:pt idx="2126">
                  <c:v>88</c:v>
                </c:pt>
                <c:pt idx="2127">
                  <c:v>242</c:v>
                </c:pt>
                <c:pt idx="2128">
                  <c:v>17</c:v>
                </c:pt>
                <c:pt idx="2129">
                  <c:v>68</c:v>
                </c:pt>
                <c:pt idx="2130">
                  <c:v>51</c:v>
                </c:pt>
                <c:pt idx="2131">
                  <c:v>153</c:v>
                </c:pt>
                <c:pt idx="2132">
                  <c:v>50</c:v>
                </c:pt>
                <c:pt idx="2133">
                  <c:v>50</c:v>
                </c:pt>
                <c:pt idx="2134">
                  <c:v>350</c:v>
                </c:pt>
                <c:pt idx="2135">
                  <c:v>175</c:v>
                </c:pt>
                <c:pt idx="2136">
                  <c:v>24</c:v>
                </c:pt>
                <c:pt idx="2137">
                  <c:v>72</c:v>
                </c:pt>
                <c:pt idx="2138">
                  <c:v>312</c:v>
                </c:pt>
                <c:pt idx="2139">
                  <c:v>168</c:v>
                </c:pt>
                <c:pt idx="2140">
                  <c:v>25</c:v>
                </c:pt>
                <c:pt idx="2141">
                  <c:v>175</c:v>
                </c:pt>
                <c:pt idx="2142">
                  <c:v>175</c:v>
                </c:pt>
              </c:numCache>
            </c:numRef>
          </c:val>
          <c:extLst>
            <c:ext xmlns:c16="http://schemas.microsoft.com/office/drawing/2014/chart" uri="{C3380CC4-5D6E-409C-BE32-E72D297353CC}">
              <c16:uniqueId val="{00000000-0F10-4119-B513-FE4CB0C52AA0}"/>
            </c:ext>
          </c:extLst>
        </c:ser>
        <c:dLbls>
          <c:showLegendKey val="0"/>
          <c:showVal val="0"/>
          <c:showCatName val="0"/>
          <c:showSerName val="0"/>
          <c:showPercent val="0"/>
          <c:showBubbleSize val="0"/>
        </c:dLbls>
        <c:gapWidth val="219"/>
        <c:overlap val="-27"/>
        <c:axId val="1419225327"/>
        <c:axId val="553961887"/>
      </c:barChart>
      <c:lineChart>
        <c:grouping val="standard"/>
        <c:varyColors val="0"/>
        <c:ser>
          <c:idx val="1"/>
          <c:order val="1"/>
          <c:tx>
            <c:strRef>
              <c:f>'[2]Q-3'!$F$24</c:f>
              <c:strCache>
                <c:ptCount val="1"/>
                <c:pt idx="0">
                  <c:v>payment</c:v>
                </c:pt>
              </c:strCache>
            </c:strRef>
          </c:tx>
          <c:spPr>
            <a:ln w="28575" cap="rnd">
              <a:solidFill>
                <a:schemeClr val="accent2"/>
              </a:solidFill>
              <a:round/>
            </a:ln>
            <a:effectLst/>
          </c:spPr>
          <c:marker>
            <c:symbol val="none"/>
          </c:marker>
          <c:cat>
            <c:strRef>
              <c:f>'[2]Q-3'!$B$25:$B$2167</c:f>
              <c:strCache>
                <c:ptCount val="2143"/>
                <c:pt idx="0">
                  <c:v>Â´s-Hertogenbosch</c:v>
                </c:pt>
                <c:pt idx="1">
                  <c:v>Â´s-Hertogenbosch</c:v>
                </c:pt>
                <c:pt idx="2">
                  <c:v>Â´s-Hertogenbosch</c:v>
                </c:pt>
                <c:pt idx="3">
                  <c:v>Â´s-Hertogenbosch</c:v>
                </c:pt>
                <c:pt idx="4">
                  <c:v>A CoruÃ±a (La CoruÃ±a)</c:v>
                </c:pt>
                <c:pt idx="5">
                  <c:v>A CoruÃ±a (La CoruÃ±a)</c:v>
                </c:pt>
                <c:pt idx="6">
                  <c:v>A CoruÃ±a (La CoruÃ±a)</c:v>
                </c:pt>
                <c:pt idx="7">
                  <c:v>A CoruÃ±a (La CoruÃ±a)</c:v>
                </c:pt>
                <c:pt idx="8">
                  <c:v>A CoruÃ±a (La CoruÃ±a)</c:v>
                </c:pt>
                <c:pt idx="9">
                  <c:v>Abha</c:v>
                </c:pt>
                <c:pt idx="10">
                  <c:v>Abha</c:v>
                </c:pt>
                <c:pt idx="11">
                  <c:v>Abha</c:v>
                </c:pt>
                <c:pt idx="12">
                  <c:v>Abha</c:v>
                </c:pt>
                <c:pt idx="13">
                  <c:v>Abu Dhabi</c:v>
                </c:pt>
                <c:pt idx="14">
                  <c:v>Abu Dhabi</c:v>
                </c:pt>
                <c:pt idx="15">
                  <c:v>Abu Dhabi</c:v>
                </c:pt>
                <c:pt idx="16">
                  <c:v>Abu Dhabi</c:v>
                </c:pt>
                <c:pt idx="17">
                  <c:v>Abu Dhabi</c:v>
                </c:pt>
                <c:pt idx="18">
                  <c:v>AcuÃ±a</c:v>
                </c:pt>
                <c:pt idx="19">
                  <c:v>AcuÃ±a</c:v>
                </c:pt>
                <c:pt idx="20">
                  <c:v>AcuÃ±a</c:v>
                </c:pt>
                <c:pt idx="21">
                  <c:v>AcuÃ±a</c:v>
                </c:pt>
                <c:pt idx="22">
                  <c:v>Adana</c:v>
                </c:pt>
                <c:pt idx="23">
                  <c:v>Adana</c:v>
                </c:pt>
                <c:pt idx="24">
                  <c:v>Adana</c:v>
                </c:pt>
                <c:pt idx="25">
                  <c:v>Adana</c:v>
                </c:pt>
                <c:pt idx="26">
                  <c:v>Adana</c:v>
                </c:pt>
                <c:pt idx="27">
                  <c:v>Addis Abeba</c:v>
                </c:pt>
                <c:pt idx="28">
                  <c:v>Addis Abeba</c:v>
                </c:pt>
                <c:pt idx="29">
                  <c:v>Addis Abeba</c:v>
                </c:pt>
                <c:pt idx="30">
                  <c:v>Aden</c:v>
                </c:pt>
                <c:pt idx="31">
                  <c:v>Aden</c:v>
                </c:pt>
                <c:pt idx="32">
                  <c:v>Aden</c:v>
                </c:pt>
                <c:pt idx="33">
                  <c:v>Aden</c:v>
                </c:pt>
                <c:pt idx="34">
                  <c:v>Adoni</c:v>
                </c:pt>
                <c:pt idx="35">
                  <c:v>Adoni</c:v>
                </c:pt>
                <c:pt idx="36">
                  <c:v>Adoni</c:v>
                </c:pt>
                <c:pt idx="37">
                  <c:v>Adoni</c:v>
                </c:pt>
                <c:pt idx="38">
                  <c:v>Ãguas Lindas de GoiÃ¡s</c:v>
                </c:pt>
                <c:pt idx="39">
                  <c:v>Ãguas Lindas de GoiÃ¡s</c:v>
                </c:pt>
                <c:pt idx="40">
                  <c:v>Ãguas Lindas de GoiÃ¡s</c:v>
                </c:pt>
                <c:pt idx="41">
                  <c:v>Ãguas Lindas de GoiÃ¡s</c:v>
                </c:pt>
                <c:pt idx="42">
                  <c:v>Ahmadnagar</c:v>
                </c:pt>
                <c:pt idx="43">
                  <c:v>Ahmadnagar</c:v>
                </c:pt>
                <c:pt idx="44">
                  <c:v>Ahmadnagar</c:v>
                </c:pt>
                <c:pt idx="45">
                  <c:v>Ahmadnagar</c:v>
                </c:pt>
                <c:pt idx="46">
                  <c:v>Akron</c:v>
                </c:pt>
                <c:pt idx="47">
                  <c:v>Akron</c:v>
                </c:pt>
                <c:pt idx="48">
                  <c:v>Akron</c:v>
                </c:pt>
                <c:pt idx="49">
                  <c:v>Akron</c:v>
                </c:pt>
                <c:pt idx="50">
                  <c:v>Akron</c:v>
                </c:pt>
                <c:pt idx="51">
                  <c:v>al-Ayn</c:v>
                </c:pt>
                <c:pt idx="52">
                  <c:v>al-Ayn</c:v>
                </c:pt>
                <c:pt idx="53">
                  <c:v>al-Ayn</c:v>
                </c:pt>
                <c:pt idx="54">
                  <c:v>al-Ayn</c:v>
                </c:pt>
                <c:pt idx="55">
                  <c:v>al-Hawiya</c:v>
                </c:pt>
                <c:pt idx="56">
                  <c:v>al-Hawiya</c:v>
                </c:pt>
                <c:pt idx="57">
                  <c:v>al-Hawiya</c:v>
                </c:pt>
                <c:pt idx="58">
                  <c:v>al-Hawiya</c:v>
                </c:pt>
                <c:pt idx="59">
                  <c:v>al-Qadarif</c:v>
                </c:pt>
                <c:pt idx="60">
                  <c:v>al-Qadarif</c:v>
                </c:pt>
                <c:pt idx="61">
                  <c:v>al-Qadarif</c:v>
                </c:pt>
                <c:pt idx="62">
                  <c:v>al-Qatif</c:v>
                </c:pt>
                <c:pt idx="63">
                  <c:v>al-Qatif</c:v>
                </c:pt>
                <c:pt idx="64">
                  <c:v>al-Qatif</c:v>
                </c:pt>
                <c:pt idx="65">
                  <c:v>al-Qatif</c:v>
                </c:pt>
                <c:pt idx="66">
                  <c:v>al-Qatif</c:v>
                </c:pt>
                <c:pt idx="67">
                  <c:v>Alessandria</c:v>
                </c:pt>
                <c:pt idx="68">
                  <c:v>Alessandria</c:v>
                </c:pt>
                <c:pt idx="69">
                  <c:v>Alessandria</c:v>
                </c:pt>
                <c:pt idx="70">
                  <c:v>Alessandria</c:v>
                </c:pt>
                <c:pt idx="71">
                  <c:v>Alessandria</c:v>
                </c:pt>
                <c:pt idx="72">
                  <c:v>Allappuzha (Alleppey)</c:v>
                </c:pt>
                <c:pt idx="73">
                  <c:v>Allappuzha (Alleppey)</c:v>
                </c:pt>
                <c:pt idx="74">
                  <c:v>Allappuzha (Alleppey)</c:v>
                </c:pt>
                <c:pt idx="75">
                  <c:v>Allappuzha (Alleppey)</c:v>
                </c:pt>
                <c:pt idx="76">
                  <c:v>Allende</c:v>
                </c:pt>
                <c:pt idx="77">
                  <c:v>Allende</c:v>
                </c:pt>
                <c:pt idx="78">
                  <c:v>Allende</c:v>
                </c:pt>
                <c:pt idx="79">
                  <c:v>Allende</c:v>
                </c:pt>
                <c:pt idx="80">
                  <c:v>Almirante Brown</c:v>
                </c:pt>
                <c:pt idx="81">
                  <c:v>Almirante Brown</c:v>
                </c:pt>
                <c:pt idx="82">
                  <c:v>Almirante Brown</c:v>
                </c:pt>
                <c:pt idx="83">
                  <c:v>Almirante Brown</c:v>
                </c:pt>
                <c:pt idx="84">
                  <c:v>Almirante Brown</c:v>
                </c:pt>
                <c:pt idx="85">
                  <c:v>Ambattur</c:v>
                </c:pt>
                <c:pt idx="86">
                  <c:v>Ambattur</c:v>
                </c:pt>
                <c:pt idx="87">
                  <c:v>Ambattur</c:v>
                </c:pt>
                <c:pt idx="88">
                  <c:v>Ambattur</c:v>
                </c:pt>
                <c:pt idx="89">
                  <c:v>Amersfoort</c:v>
                </c:pt>
                <c:pt idx="90">
                  <c:v>Amersfoort</c:v>
                </c:pt>
                <c:pt idx="91">
                  <c:v>Amersfoort</c:v>
                </c:pt>
                <c:pt idx="92">
                  <c:v>Amersfoort</c:v>
                </c:pt>
                <c:pt idx="93">
                  <c:v>AnÃ¡polis</c:v>
                </c:pt>
                <c:pt idx="94">
                  <c:v>AnÃ¡polis</c:v>
                </c:pt>
                <c:pt idx="95">
                  <c:v>AnÃ¡polis</c:v>
                </c:pt>
                <c:pt idx="96">
                  <c:v>AnÃ¡polis</c:v>
                </c:pt>
                <c:pt idx="97">
                  <c:v>Angra dos Reis</c:v>
                </c:pt>
                <c:pt idx="98">
                  <c:v>Angra dos Reis</c:v>
                </c:pt>
                <c:pt idx="99">
                  <c:v>Angra dos Reis</c:v>
                </c:pt>
                <c:pt idx="100">
                  <c:v>Angra dos Reis</c:v>
                </c:pt>
                <c:pt idx="101">
                  <c:v>Antofagasta</c:v>
                </c:pt>
                <c:pt idx="102">
                  <c:v>Antofagasta</c:v>
                </c:pt>
                <c:pt idx="103">
                  <c:v>Antofagasta</c:v>
                </c:pt>
                <c:pt idx="104">
                  <c:v>Antofagasta</c:v>
                </c:pt>
                <c:pt idx="105">
                  <c:v>Aparecida de GoiÃ¢nia</c:v>
                </c:pt>
                <c:pt idx="106">
                  <c:v>Aparecida de GoiÃ¢nia</c:v>
                </c:pt>
                <c:pt idx="107">
                  <c:v>Aparecida de GoiÃ¢nia</c:v>
                </c:pt>
                <c:pt idx="108">
                  <c:v>Aparecida de GoiÃ¢nia</c:v>
                </c:pt>
                <c:pt idx="109">
                  <c:v>Aparecida de GoiÃ¢nia</c:v>
                </c:pt>
                <c:pt idx="110">
                  <c:v>Apeldoorn</c:v>
                </c:pt>
                <c:pt idx="111">
                  <c:v>Apeldoorn</c:v>
                </c:pt>
                <c:pt idx="112">
                  <c:v>Apeldoorn</c:v>
                </c:pt>
                <c:pt idx="113">
                  <c:v>Apeldoorn</c:v>
                </c:pt>
                <c:pt idx="114">
                  <c:v>AraÃ§atuba</c:v>
                </c:pt>
                <c:pt idx="115">
                  <c:v>AraÃ§atuba</c:v>
                </c:pt>
                <c:pt idx="116">
                  <c:v>AraÃ§atuba</c:v>
                </c:pt>
                <c:pt idx="117">
                  <c:v>AraÃ§atuba</c:v>
                </c:pt>
                <c:pt idx="118">
                  <c:v>Arak</c:v>
                </c:pt>
                <c:pt idx="119">
                  <c:v>Arak</c:v>
                </c:pt>
                <c:pt idx="120">
                  <c:v>Arak</c:v>
                </c:pt>
                <c:pt idx="121">
                  <c:v>Arak</c:v>
                </c:pt>
                <c:pt idx="122">
                  <c:v>Arecibo</c:v>
                </c:pt>
                <c:pt idx="123">
                  <c:v>Arecibo</c:v>
                </c:pt>
                <c:pt idx="124">
                  <c:v>Arecibo</c:v>
                </c:pt>
                <c:pt idx="125">
                  <c:v>Arecibo</c:v>
                </c:pt>
                <c:pt idx="126">
                  <c:v>Arlington</c:v>
                </c:pt>
                <c:pt idx="127">
                  <c:v>Arlington</c:v>
                </c:pt>
                <c:pt idx="128">
                  <c:v>Arlington</c:v>
                </c:pt>
                <c:pt idx="129">
                  <c:v>Arlington</c:v>
                </c:pt>
                <c:pt idx="130">
                  <c:v>Ashdod</c:v>
                </c:pt>
                <c:pt idx="131">
                  <c:v>Ashdod</c:v>
                </c:pt>
                <c:pt idx="132">
                  <c:v>Ashdod</c:v>
                </c:pt>
                <c:pt idx="133">
                  <c:v>Ashdod</c:v>
                </c:pt>
                <c:pt idx="134">
                  <c:v>Ashgabat</c:v>
                </c:pt>
                <c:pt idx="135">
                  <c:v>Ashgabat</c:v>
                </c:pt>
                <c:pt idx="136">
                  <c:v>Ashgabat</c:v>
                </c:pt>
                <c:pt idx="137">
                  <c:v>Ashgabat</c:v>
                </c:pt>
                <c:pt idx="138">
                  <c:v>Ashgabat</c:v>
                </c:pt>
                <c:pt idx="139">
                  <c:v>Ashqelon</c:v>
                </c:pt>
                <c:pt idx="140">
                  <c:v>Ashqelon</c:v>
                </c:pt>
                <c:pt idx="141">
                  <c:v>Ashqelon</c:v>
                </c:pt>
                <c:pt idx="142">
                  <c:v>AsunciÃ³n</c:v>
                </c:pt>
                <c:pt idx="143">
                  <c:v>AsunciÃ³n</c:v>
                </c:pt>
                <c:pt idx="144">
                  <c:v>AsunciÃ³n</c:v>
                </c:pt>
                <c:pt idx="145">
                  <c:v>Athenai</c:v>
                </c:pt>
                <c:pt idx="146">
                  <c:v>Athenai</c:v>
                </c:pt>
                <c:pt idx="147">
                  <c:v>Athenai</c:v>
                </c:pt>
                <c:pt idx="148">
                  <c:v>Athenai</c:v>
                </c:pt>
                <c:pt idx="149">
                  <c:v>Atlixco</c:v>
                </c:pt>
                <c:pt idx="150">
                  <c:v>Atlixco</c:v>
                </c:pt>
                <c:pt idx="151">
                  <c:v>Atlixco</c:v>
                </c:pt>
                <c:pt idx="152">
                  <c:v>Atlixco</c:v>
                </c:pt>
                <c:pt idx="153">
                  <c:v>AtÅ¡insk</c:v>
                </c:pt>
                <c:pt idx="154">
                  <c:v>AtÅ¡insk</c:v>
                </c:pt>
                <c:pt idx="155">
                  <c:v>AtÅ¡insk</c:v>
                </c:pt>
                <c:pt idx="156">
                  <c:v>AtÅ¡insk</c:v>
                </c:pt>
                <c:pt idx="157">
                  <c:v>Augusta-Richmond County</c:v>
                </c:pt>
                <c:pt idx="158">
                  <c:v>Augusta-Richmond County</c:v>
                </c:pt>
                <c:pt idx="159">
                  <c:v>Augusta-Richmond County</c:v>
                </c:pt>
                <c:pt idx="160">
                  <c:v>Aurora</c:v>
                </c:pt>
                <c:pt idx="161">
                  <c:v>Aurora</c:v>
                </c:pt>
                <c:pt idx="162">
                  <c:v>Aurora</c:v>
                </c:pt>
                <c:pt idx="163">
                  <c:v>Aurora</c:v>
                </c:pt>
                <c:pt idx="164">
                  <c:v>Aurora</c:v>
                </c:pt>
                <c:pt idx="165">
                  <c:v>BagÃ©</c:v>
                </c:pt>
                <c:pt idx="166">
                  <c:v>BagÃ©</c:v>
                </c:pt>
                <c:pt idx="167">
                  <c:v>BagÃ©</c:v>
                </c:pt>
                <c:pt idx="168">
                  <c:v>BagÃ©</c:v>
                </c:pt>
                <c:pt idx="169">
                  <c:v>BahÃ­a Blanca</c:v>
                </c:pt>
                <c:pt idx="170">
                  <c:v>BahÃ­a Blanca</c:v>
                </c:pt>
                <c:pt idx="171">
                  <c:v>BahÃ­a Blanca</c:v>
                </c:pt>
                <c:pt idx="172">
                  <c:v>BahÃ­a Blanca</c:v>
                </c:pt>
                <c:pt idx="173">
                  <c:v>Baiyin</c:v>
                </c:pt>
                <c:pt idx="174">
                  <c:v>Baiyin</c:v>
                </c:pt>
                <c:pt idx="175">
                  <c:v>Baiyin</c:v>
                </c:pt>
                <c:pt idx="176">
                  <c:v>Baiyin</c:v>
                </c:pt>
                <c:pt idx="177">
                  <c:v>Baiyin</c:v>
                </c:pt>
                <c:pt idx="178">
                  <c:v>Baku</c:v>
                </c:pt>
                <c:pt idx="179">
                  <c:v>Baku</c:v>
                </c:pt>
                <c:pt idx="180">
                  <c:v>Baku</c:v>
                </c:pt>
                <c:pt idx="181">
                  <c:v>Baku</c:v>
                </c:pt>
                <c:pt idx="182">
                  <c:v>BalaÅ¡iha</c:v>
                </c:pt>
                <c:pt idx="183">
                  <c:v>BalaÅ¡iha</c:v>
                </c:pt>
                <c:pt idx="184">
                  <c:v>BalaÅ¡iha</c:v>
                </c:pt>
                <c:pt idx="185">
                  <c:v>BalaÅ¡iha</c:v>
                </c:pt>
                <c:pt idx="186">
                  <c:v>Balikesir</c:v>
                </c:pt>
                <c:pt idx="187">
                  <c:v>Balikesir</c:v>
                </c:pt>
                <c:pt idx="188">
                  <c:v>Balikesir</c:v>
                </c:pt>
                <c:pt idx="189">
                  <c:v>Balikesir</c:v>
                </c:pt>
                <c:pt idx="190">
                  <c:v>Balikesir</c:v>
                </c:pt>
                <c:pt idx="191">
                  <c:v>Balurghat</c:v>
                </c:pt>
                <c:pt idx="192">
                  <c:v>Balurghat</c:v>
                </c:pt>
                <c:pt idx="193">
                  <c:v>Balurghat</c:v>
                </c:pt>
                <c:pt idx="194">
                  <c:v>Balurghat</c:v>
                </c:pt>
                <c:pt idx="195">
                  <c:v>Balurghat</c:v>
                </c:pt>
                <c:pt idx="196">
                  <c:v>Bamenda</c:v>
                </c:pt>
                <c:pt idx="197">
                  <c:v>Bamenda</c:v>
                </c:pt>
                <c:pt idx="198">
                  <c:v>Bamenda</c:v>
                </c:pt>
                <c:pt idx="199">
                  <c:v>Bamenda</c:v>
                </c:pt>
                <c:pt idx="200">
                  <c:v>Bamenda</c:v>
                </c:pt>
                <c:pt idx="201">
                  <c:v>Bandar Seri Begawan</c:v>
                </c:pt>
                <c:pt idx="202">
                  <c:v>Bandar Seri Begawan</c:v>
                </c:pt>
                <c:pt idx="203">
                  <c:v>Bandar Seri Begawan</c:v>
                </c:pt>
                <c:pt idx="204">
                  <c:v>Bandar Seri Begawan</c:v>
                </c:pt>
                <c:pt idx="205">
                  <c:v>Bandar Seri Begawan</c:v>
                </c:pt>
                <c:pt idx="206">
                  <c:v>Basel</c:v>
                </c:pt>
                <c:pt idx="207">
                  <c:v>Basel</c:v>
                </c:pt>
                <c:pt idx="208">
                  <c:v>Basel</c:v>
                </c:pt>
                <c:pt idx="209">
                  <c:v>Bat Yam</c:v>
                </c:pt>
                <c:pt idx="210">
                  <c:v>Bat Yam</c:v>
                </c:pt>
                <c:pt idx="211">
                  <c:v>Bat Yam</c:v>
                </c:pt>
                <c:pt idx="212">
                  <c:v>Bat Yam</c:v>
                </c:pt>
                <c:pt idx="213">
                  <c:v>Bat Yam</c:v>
                </c:pt>
                <c:pt idx="214">
                  <c:v>Batman</c:v>
                </c:pt>
                <c:pt idx="215">
                  <c:v>Batman</c:v>
                </c:pt>
                <c:pt idx="216">
                  <c:v>Batman</c:v>
                </c:pt>
                <c:pt idx="217">
                  <c:v>Batman</c:v>
                </c:pt>
                <c:pt idx="218">
                  <c:v>Batna</c:v>
                </c:pt>
                <c:pt idx="219">
                  <c:v>Batna</c:v>
                </c:pt>
                <c:pt idx="220">
                  <c:v>Batna</c:v>
                </c:pt>
                <c:pt idx="221">
                  <c:v>Batna</c:v>
                </c:pt>
                <c:pt idx="222">
                  <c:v>Batna</c:v>
                </c:pt>
                <c:pt idx="223">
                  <c:v>Battambang</c:v>
                </c:pt>
                <c:pt idx="224">
                  <c:v>Battambang</c:v>
                </c:pt>
                <c:pt idx="225">
                  <c:v>Battambang</c:v>
                </c:pt>
                <c:pt idx="226">
                  <c:v>Battambang</c:v>
                </c:pt>
                <c:pt idx="227">
                  <c:v>Battambang</c:v>
                </c:pt>
                <c:pt idx="228">
                  <c:v>Baybay</c:v>
                </c:pt>
                <c:pt idx="229">
                  <c:v>Baybay</c:v>
                </c:pt>
                <c:pt idx="230">
                  <c:v>Baybay</c:v>
                </c:pt>
                <c:pt idx="231">
                  <c:v>Baybay</c:v>
                </c:pt>
                <c:pt idx="232">
                  <c:v>Bayugan</c:v>
                </c:pt>
                <c:pt idx="233">
                  <c:v>Bayugan</c:v>
                </c:pt>
                <c:pt idx="234">
                  <c:v>Bayugan</c:v>
                </c:pt>
                <c:pt idx="235">
                  <c:v>Bayugan</c:v>
                </c:pt>
                <c:pt idx="236">
                  <c:v>BÃ©char</c:v>
                </c:pt>
                <c:pt idx="237">
                  <c:v>BÃ©char</c:v>
                </c:pt>
                <c:pt idx="238">
                  <c:v>BÃ©char</c:v>
                </c:pt>
                <c:pt idx="239">
                  <c:v>BÃ©char</c:v>
                </c:pt>
                <c:pt idx="240">
                  <c:v>BÃ©char</c:v>
                </c:pt>
                <c:pt idx="241">
                  <c:v>Beira</c:v>
                </c:pt>
                <c:pt idx="242">
                  <c:v>Beira</c:v>
                </c:pt>
                <c:pt idx="243">
                  <c:v>Beira</c:v>
                </c:pt>
                <c:pt idx="244">
                  <c:v>Beira</c:v>
                </c:pt>
                <c:pt idx="245">
                  <c:v>BelÃ©m</c:v>
                </c:pt>
                <c:pt idx="246">
                  <c:v>BelÃ©m</c:v>
                </c:pt>
                <c:pt idx="247">
                  <c:v>BelÃ©m</c:v>
                </c:pt>
                <c:pt idx="248">
                  <c:v>BelÃ©m</c:v>
                </c:pt>
                <c:pt idx="249">
                  <c:v>Bellevue</c:v>
                </c:pt>
                <c:pt idx="250">
                  <c:v>Bellevue</c:v>
                </c:pt>
                <c:pt idx="251">
                  <c:v>Bellevue</c:v>
                </c:pt>
                <c:pt idx="252">
                  <c:v>Benin City</c:v>
                </c:pt>
                <c:pt idx="253">
                  <c:v>Benin City</c:v>
                </c:pt>
                <c:pt idx="254">
                  <c:v>Benin City</c:v>
                </c:pt>
                <c:pt idx="255">
                  <c:v>Benin City</c:v>
                </c:pt>
                <c:pt idx="256">
                  <c:v>Benin City</c:v>
                </c:pt>
                <c:pt idx="257">
                  <c:v>Bergamo</c:v>
                </c:pt>
                <c:pt idx="258">
                  <c:v>Bergamo</c:v>
                </c:pt>
                <c:pt idx="259">
                  <c:v>Bergamo</c:v>
                </c:pt>
                <c:pt idx="260">
                  <c:v>Bergamo</c:v>
                </c:pt>
                <c:pt idx="261">
                  <c:v>Berhampore (Baharampur)</c:v>
                </c:pt>
                <c:pt idx="262">
                  <c:v>Berhampore (Baharampur)</c:v>
                </c:pt>
                <c:pt idx="263">
                  <c:v>Berhampore (Baharampur)</c:v>
                </c:pt>
                <c:pt idx="264">
                  <c:v>Berhampore (Baharampur)</c:v>
                </c:pt>
                <c:pt idx="265">
                  <c:v>Bern</c:v>
                </c:pt>
                <c:pt idx="266">
                  <c:v>Bern</c:v>
                </c:pt>
                <c:pt idx="267">
                  <c:v>Bern</c:v>
                </c:pt>
                <c:pt idx="268">
                  <c:v>Bern</c:v>
                </c:pt>
                <c:pt idx="269">
                  <c:v>Bern</c:v>
                </c:pt>
                <c:pt idx="270">
                  <c:v>Bhavnagar</c:v>
                </c:pt>
                <c:pt idx="271">
                  <c:v>Bhavnagar</c:v>
                </c:pt>
                <c:pt idx="272">
                  <c:v>Bhavnagar</c:v>
                </c:pt>
                <c:pt idx="273">
                  <c:v>Bhavnagar</c:v>
                </c:pt>
                <c:pt idx="274">
                  <c:v>Bhilwara</c:v>
                </c:pt>
                <c:pt idx="275">
                  <c:v>Bhilwara</c:v>
                </c:pt>
                <c:pt idx="276">
                  <c:v>Bhilwara</c:v>
                </c:pt>
                <c:pt idx="277">
                  <c:v>Bhilwara</c:v>
                </c:pt>
                <c:pt idx="278">
                  <c:v>Bhopal</c:v>
                </c:pt>
                <c:pt idx="279">
                  <c:v>Bhopal</c:v>
                </c:pt>
                <c:pt idx="280">
                  <c:v>Bhopal</c:v>
                </c:pt>
                <c:pt idx="281">
                  <c:v>Bhopal</c:v>
                </c:pt>
                <c:pt idx="282">
                  <c:v>Bhusawal</c:v>
                </c:pt>
                <c:pt idx="283">
                  <c:v>Bhusawal</c:v>
                </c:pt>
                <c:pt idx="284">
                  <c:v>Bhusawal</c:v>
                </c:pt>
                <c:pt idx="285">
                  <c:v>Bijapur</c:v>
                </c:pt>
                <c:pt idx="286">
                  <c:v>Bijapur</c:v>
                </c:pt>
                <c:pt idx="287">
                  <c:v>Bijapur</c:v>
                </c:pt>
                <c:pt idx="288">
                  <c:v>Bijapur</c:v>
                </c:pt>
                <c:pt idx="289">
                  <c:v>Birgunj</c:v>
                </c:pt>
                <c:pt idx="290">
                  <c:v>Birgunj</c:v>
                </c:pt>
                <c:pt idx="291">
                  <c:v>Birgunj</c:v>
                </c:pt>
                <c:pt idx="292">
                  <c:v>Birgunj</c:v>
                </c:pt>
                <c:pt idx="293">
                  <c:v>Bislig</c:v>
                </c:pt>
                <c:pt idx="294">
                  <c:v>Bislig</c:v>
                </c:pt>
                <c:pt idx="295">
                  <c:v>Bislig</c:v>
                </c:pt>
                <c:pt idx="296">
                  <c:v>Bislig</c:v>
                </c:pt>
                <c:pt idx="297">
                  <c:v>Bislig</c:v>
                </c:pt>
                <c:pt idx="298">
                  <c:v>Blumenau</c:v>
                </c:pt>
                <c:pt idx="299">
                  <c:v>Blumenau</c:v>
                </c:pt>
                <c:pt idx="300">
                  <c:v>Blumenau</c:v>
                </c:pt>
                <c:pt idx="301">
                  <c:v>Boa Vista</c:v>
                </c:pt>
                <c:pt idx="302">
                  <c:v>Boa Vista</c:v>
                </c:pt>
                <c:pt idx="303">
                  <c:v>Boa Vista</c:v>
                </c:pt>
                <c:pt idx="304">
                  <c:v>Boksburg</c:v>
                </c:pt>
                <c:pt idx="305">
                  <c:v>Boksburg</c:v>
                </c:pt>
                <c:pt idx="306">
                  <c:v>Boksburg</c:v>
                </c:pt>
                <c:pt idx="307">
                  <c:v>Boksburg</c:v>
                </c:pt>
                <c:pt idx="308">
                  <c:v>Botosani</c:v>
                </c:pt>
                <c:pt idx="309">
                  <c:v>Botosani</c:v>
                </c:pt>
                <c:pt idx="310">
                  <c:v>Botosani</c:v>
                </c:pt>
                <c:pt idx="311">
                  <c:v>Botosani</c:v>
                </c:pt>
                <c:pt idx="312">
                  <c:v>Botshabelo</c:v>
                </c:pt>
                <c:pt idx="313">
                  <c:v>Botshabelo</c:v>
                </c:pt>
                <c:pt idx="314">
                  <c:v>Botshabelo</c:v>
                </c:pt>
                <c:pt idx="315">
                  <c:v>Bradford</c:v>
                </c:pt>
                <c:pt idx="316">
                  <c:v>Bradford</c:v>
                </c:pt>
                <c:pt idx="317">
                  <c:v>Bradford</c:v>
                </c:pt>
                <c:pt idx="318">
                  <c:v>Bradford</c:v>
                </c:pt>
                <c:pt idx="319">
                  <c:v>BrasÃ­lia</c:v>
                </c:pt>
                <c:pt idx="320">
                  <c:v>BrasÃ­lia</c:v>
                </c:pt>
                <c:pt idx="321">
                  <c:v>BrasÃ­lia</c:v>
                </c:pt>
                <c:pt idx="322">
                  <c:v>BrasÃ­lia</c:v>
                </c:pt>
                <c:pt idx="323">
                  <c:v>Bratislava</c:v>
                </c:pt>
                <c:pt idx="324">
                  <c:v>Bratislava</c:v>
                </c:pt>
                <c:pt idx="325">
                  <c:v>Bratislava</c:v>
                </c:pt>
                <c:pt idx="326">
                  <c:v>Bratislava</c:v>
                </c:pt>
                <c:pt idx="327">
                  <c:v>Brescia</c:v>
                </c:pt>
                <c:pt idx="328">
                  <c:v>Brescia</c:v>
                </c:pt>
                <c:pt idx="329">
                  <c:v>Brescia</c:v>
                </c:pt>
                <c:pt idx="330">
                  <c:v>Brescia</c:v>
                </c:pt>
                <c:pt idx="331">
                  <c:v>Brest</c:v>
                </c:pt>
                <c:pt idx="332">
                  <c:v>Brest</c:v>
                </c:pt>
                <c:pt idx="333">
                  <c:v>Brest</c:v>
                </c:pt>
                <c:pt idx="334">
                  <c:v>Brest</c:v>
                </c:pt>
                <c:pt idx="335">
                  <c:v>Brindisi</c:v>
                </c:pt>
                <c:pt idx="336">
                  <c:v>Brindisi</c:v>
                </c:pt>
                <c:pt idx="337">
                  <c:v>Brindisi</c:v>
                </c:pt>
                <c:pt idx="338">
                  <c:v>Brindisi</c:v>
                </c:pt>
                <c:pt idx="339">
                  <c:v>Brockton</c:v>
                </c:pt>
                <c:pt idx="340">
                  <c:v>Brockton</c:v>
                </c:pt>
                <c:pt idx="341">
                  <c:v>Brockton</c:v>
                </c:pt>
                <c:pt idx="342">
                  <c:v>Brockton</c:v>
                </c:pt>
                <c:pt idx="343">
                  <c:v>Buenaventura</c:v>
                </c:pt>
                <c:pt idx="344">
                  <c:v>Buenaventura</c:v>
                </c:pt>
                <c:pt idx="345">
                  <c:v>Buenaventura</c:v>
                </c:pt>
                <c:pt idx="346">
                  <c:v>Buenaventura</c:v>
                </c:pt>
                <c:pt idx="347">
                  <c:v>Bydgoszcz</c:v>
                </c:pt>
                <c:pt idx="348">
                  <c:v>Bydgoszcz</c:v>
                </c:pt>
                <c:pt idx="349">
                  <c:v>Bydgoszcz</c:v>
                </c:pt>
                <c:pt idx="350">
                  <c:v>Bydgoszcz</c:v>
                </c:pt>
                <c:pt idx="351">
                  <c:v>Cabuyao</c:v>
                </c:pt>
                <c:pt idx="352">
                  <c:v>Cabuyao</c:v>
                </c:pt>
                <c:pt idx="353">
                  <c:v>Cabuyao</c:v>
                </c:pt>
                <c:pt idx="354">
                  <c:v>Cabuyao</c:v>
                </c:pt>
                <c:pt idx="355">
                  <c:v>Callao</c:v>
                </c:pt>
                <c:pt idx="356">
                  <c:v>Callao</c:v>
                </c:pt>
                <c:pt idx="357">
                  <c:v>Callao</c:v>
                </c:pt>
                <c:pt idx="358">
                  <c:v>Callao</c:v>
                </c:pt>
                <c:pt idx="359">
                  <c:v>Caracas</c:v>
                </c:pt>
                <c:pt idx="360">
                  <c:v>Caracas</c:v>
                </c:pt>
                <c:pt idx="361">
                  <c:v>Caracas</c:v>
                </c:pt>
                <c:pt idx="362">
                  <c:v>Caracas</c:v>
                </c:pt>
                <c:pt idx="363">
                  <c:v>Caracas</c:v>
                </c:pt>
                <c:pt idx="364">
                  <c:v>Cavite</c:v>
                </c:pt>
                <c:pt idx="365">
                  <c:v>Cavite</c:v>
                </c:pt>
                <c:pt idx="366">
                  <c:v>Cavite</c:v>
                </c:pt>
                <c:pt idx="367">
                  <c:v>Cavite</c:v>
                </c:pt>
                <c:pt idx="368">
                  <c:v>Cavite</c:v>
                </c:pt>
                <c:pt idx="369">
                  <c:v>Cayenne</c:v>
                </c:pt>
                <c:pt idx="370">
                  <c:v>Cayenne</c:v>
                </c:pt>
                <c:pt idx="371">
                  <c:v>Cayenne</c:v>
                </c:pt>
                <c:pt idx="372">
                  <c:v>Cayenne</c:v>
                </c:pt>
                <c:pt idx="373">
                  <c:v>Chandrapur</c:v>
                </c:pt>
                <c:pt idx="374">
                  <c:v>Chandrapur</c:v>
                </c:pt>
                <c:pt idx="375">
                  <c:v>Chandrapur</c:v>
                </c:pt>
                <c:pt idx="376">
                  <c:v>Chandrapur</c:v>
                </c:pt>
                <c:pt idx="377">
                  <c:v>Changhwa</c:v>
                </c:pt>
                <c:pt idx="378">
                  <c:v>Changhwa</c:v>
                </c:pt>
                <c:pt idx="379">
                  <c:v>Changhwa</c:v>
                </c:pt>
                <c:pt idx="380">
                  <c:v>Changhwa</c:v>
                </c:pt>
                <c:pt idx="381">
                  <c:v>Changhwa</c:v>
                </c:pt>
                <c:pt idx="382">
                  <c:v>Changzhou</c:v>
                </c:pt>
                <c:pt idx="383">
                  <c:v>Changzhou</c:v>
                </c:pt>
                <c:pt idx="384">
                  <c:v>Changzhou</c:v>
                </c:pt>
                <c:pt idx="385">
                  <c:v>Changzhou</c:v>
                </c:pt>
                <c:pt idx="386">
                  <c:v>Chapra</c:v>
                </c:pt>
                <c:pt idx="387">
                  <c:v>Chapra</c:v>
                </c:pt>
                <c:pt idx="388">
                  <c:v>Chapra</c:v>
                </c:pt>
                <c:pt idx="389">
                  <c:v>Chapra</c:v>
                </c:pt>
                <c:pt idx="390">
                  <c:v>Charlotte Amalie</c:v>
                </c:pt>
                <c:pt idx="391">
                  <c:v>Charlotte Amalie</c:v>
                </c:pt>
                <c:pt idx="392">
                  <c:v>Charlotte Amalie</c:v>
                </c:pt>
                <c:pt idx="393">
                  <c:v>Charlotte Amalie</c:v>
                </c:pt>
                <c:pt idx="394">
                  <c:v>Cheju</c:v>
                </c:pt>
                <c:pt idx="395">
                  <c:v>Cheju</c:v>
                </c:pt>
                <c:pt idx="396">
                  <c:v>Cheju</c:v>
                </c:pt>
                <c:pt idx="397">
                  <c:v>Cheju</c:v>
                </c:pt>
                <c:pt idx="398">
                  <c:v>Chiayi</c:v>
                </c:pt>
                <c:pt idx="399">
                  <c:v>Chiayi</c:v>
                </c:pt>
                <c:pt idx="400">
                  <c:v>Chiayi</c:v>
                </c:pt>
                <c:pt idx="401">
                  <c:v>Chiayi</c:v>
                </c:pt>
                <c:pt idx="402">
                  <c:v>Chiayi</c:v>
                </c:pt>
                <c:pt idx="403">
                  <c:v>Chisinau</c:v>
                </c:pt>
                <c:pt idx="404">
                  <c:v>Chisinau</c:v>
                </c:pt>
                <c:pt idx="405">
                  <c:v>Chisinau</c:v>
                </c:pt>
                <c:pt idx="406">
                  <c:v>Chungho</c:v>
                </c:pt>
                <c:pt idx="407">
                  <c:v>Chungho</c:v>
                </c:pt>
                <c:pt idx="408">
                  <c:v>Chungho</c:v>
                </c:pt>
                <c:pt idx="409">
                  <c:v>Chungho</c:v>
                </c:pt>
                <c:pt idx="410">
                  <c:v>Cianjur</c:v>
                </c:pt>
                <c:pt idx="411">
                  <c:v>Cianjur</c:v>
                </c:pt>
                <c:pt idx="412">
                  <c:v>Cianjur</c:v>
                </c:pt>
                <c:pt idx="413">
                  <c:v>Cianjur</c:v>
                </c:pt>
                <c:pt idx="414">
                  <c:v>Cianjur</c:v>
                </c:pt>
                <c:pt idx="415">
                  <c:v>Ciomas</c:v>
                </c:pt>
                <c:pt idx="416">
                  <c:v>Ciomas</c:v>
                </c:pt>
                <c:pt idx="417">
                  <c:v>Ciomas</c:v>
                </c:pt>
                <c:pt idx="418">
                  <c:v>Ciomas</c:v>
                </c:pt>
                <c:pt idx="419">
                  <c:v>Ciparay</c:v>
                </c:pt>
                <c:pt idx="420">
                  <c:v>Ciparay</c:v>
                </c:pt>
                <c:pt idx="421">
                  <c:v>Ciparay</c:v>
                </c:pt>
                <c:pt idx="422">
                  <c:v>Ciparay</c:v>
                </c:pt>
                <c:pt idx="423">
                  <c:v>Citrus Heights</c:v>
                </c:pt>
                <c:pt idx="424">
                  <c:v>Citrus Heights</c:v>
                </c:pt>
                <c:pt idx="425">
                  <c:v>Citrus Heights</c:v>
                </c:pt>
                <c:pt idx="426">
                  <c:v>Citrus Heights</c:v>
                </c:pt>
                <c:pt idx="427">
                  <c:v>Citrus Heights</c:v>
                </c:pt>
                <c:pt idx="428">
                  <c:v>CittÃ  del Vaticano</c:v>
                </c:pt>
                <c:pt idx="429">
                  <c:v>CittÃ  del Vaticano</c:v>
                </c:pt>
                <c:pt idx="430">
                  <c:v>CittÃ  del Vaticano</c:v>
                </c:pt>
                <c:pt idx="431">
                  <c:v>CittÃ  del Vaticano</c:v>
                </c:pt>
                <c:pt idx="432">
                  <c:v>Ciudad del Este</c:v>
                </c:pt>
                <c:pt idx="433">
                  <c:v>Ciudad del Este</c:v>
                </c:pt>
                <c:pt idx="434">
                  <c:v>Ciudad del Este</c:v>
                </c:pt>
                <c:pt idx="435">
                  <c:v>Clarksville</c:v>
                </c:pt>
                <c:pt idx="436">
                  <c:v>Clarksville</c:v>
                </c:pt>
                <c:pt idx="437">
                  <c:v>Clarksville</c:v>
                </c:pt>
                <c:pt idx="438">
                  <c:v>Coacalco de BerriozÃ¡bal</c:v>
                </c:pt>
                <c:pt idx="439">
                  <c:v>Coacalco de BerriozÃ¡bal</c:v>
                </c:pt>
                <c:pt idx="440">
                  <c:v>Coacalco de BerriozÃ¡bal</c:v>
                </c:pt>
                <c:pt idx="441">
                  <c:v>Coacalco de BerriozÃ¡bal</c:v>
                </c:pt>
                <c:pt idx="442">
                  <c:v>Coatzacoalcos</c:v>
                </c:pt>
                <c:pt idx="443">
                  <c:v>Coatzacoalcos</c:v>
                </c:pt>
                <c:pt idx="444">
                  <c:v>Coatzacoalcos</c:v>
                </c:pt>
                <c:pt idx="445">
                  <c:v>Coatzacoalcos</c:v>
                </c:pt>
                <c:pt idx="446">
                  <c:v>Compton</c:v>
                </c:pt>
                <c:pt idx="447">
                  <c:v>Compton</c:v>
                </c:pt>
                <c:pt idx="448">
                  <c:v>Compton</c:v>
                </c:pt>
                <c:pt idx="449">
                  <c:v>Compton</c:v>
                </c:pt>
                <c:pt idx="450">
                  <c:v>Coquimbo</c:v>
                </c:pt>
                <c:pt idx="451">
                  <c:v>Coquimbo</c:v>
                </c:pt>
                <c:pt idx="452">
                  <c:v>Coquimbo</c:v>
                </c:pt>
                <c:pt idx="453">
                  <c:v>Coquimbo</c:v>
                </c:pt>
                <c:pt idx="454">
                  <c:v>CÃ³rdoba</c:v>
                </c:pt>
                <c:pt idx="455">
                  <c:v>CÃ³rdoba</c:v>
                </c:pt>
                <c:pt idx="456">
                  <c:v>CÃ³rdoba</c:v>
                </c:pt>
                <c:pt idx="457">
                  <c:v>CÃ³rdoba</c:v>
                </c:pt>
                <c:pt idx="458">
                  <c:v>CuauhtÃ©moc</c:v>
                </c:pt>
                <c:pt idx="459">
                  <c:v>CuauhtÃ©moc</c:v>
                </c:pt>
                <c:pt idx="460">
                  <c:v>CuauhtÃ©moc</c:v>
                </c:pt>
                <c:pt idx="461">
                  <c:v>CuauhtÃ©moc</c:v>
                </c:pt>
                <c:pt idx="462">
                  <c:v>Cuautla</c:v>
                </c:pt>
                <c:pt idx="463">
                  <c:v>Cuautla</c:v>
                </c:pt>
                <c:pt idx="464">
                  <c:v>Cuautla</c:v>
                </c:pt>
                <c:pt idx="465">
                  <c:v>Cuautla</c:v>
                </c:pt>
                <c:pt idx="466">
                  <c:v>CumanÃ¡</c:v>
                </c:pt>
                <c:pt idx="467">
                  <c:v>CumanÃ¡</c:v>
                </c:pt>
                <c:pt idx="468">
                  <c:v>CumanÃ¡</c:v>
                </c:pt>
                <c:pt idx="469">
                  <c:v>CumanÃ¡</c:v>
                </c:pt>
                <c:pt idx="470">
                  <c:v>Dadu</c:v>
                </c:pt>
                <c:pt idx="471">
                  <c:v>Dadu</c:v>
                </c:pt>
                <c:pt idx="472">
                  <c:v>Dadu</c:v>
                </c:pt>
                <c:pt idx="473">
                  <c:v>Dadu</c:v>
                </c:pt>
                <c:pt idx="474">
                  <c:v>Dallas</c:v>
                </c:pt>
                <c:pt idx="475">
                  <c:v>Dallas</c:v>
                </c:pt>
                <c:pt idx="476">
                  <c:v>Dallas</c:v>
                </c:pt>
                <c:pt idx="477">
                  <c:v>Dallas</c:v>
                </c:pt>
                <c:pt idx="478">
                  <c:v>Datong</c:v>
                </c:pt>
                <c:pt idx="479">
                  <c:v>Datong</c:v>
                </c:pt>
                <c:pt idx="480">
                  <c:v>Datong</c:v>
                </c:pt>
                <c:pt idx="481">
                  <c:v>Datong</c:v>
                </c:pt>
                <c:pt idx="482">
                  <c:v>Daugavpils</c:v>
                </c:pt>
                <c:pt idx="483">
                  <c:v>Daugavpils</c:v>
                </c:pt>
                <c:pt idx="484">
                  <c:v>Daugavpils</c:v>
                </c:pt>
                <c:pt idx="485">
                  <c:v>Davao</c:v>
                </c:pt>
                <c:pt idx="486">
                  <c:v>Davao</c:v>
                </c:pt>
                <c:pt idx="487">
                  <c:v>Davao</c:v>
                </c:pt>
                <c:pt idx="488">
                  <c:v>Davao</c:v>
                </c:pt>
                <c:pt idx="489">
                  <c:v>Daxian</c:v>
                </c:pt>
                <c:pt idx="490">
                  <c:v>Daxian</c:v>
                </c:pt>
                <c:pt idx="491">
                  <c:v>Daxian</c:v>
                </c:pt>
                <c:pt idx="492">
                  <c:v>Daxian</c:v>
                </c:pt>
                <c:pt idx="493">
                  <c:v>Daxian</c:v>
                </c:pt>
                <c:pt idx="494">
                  <c:v>Dayton</c:v>
                </c:pt>
                <c:pt idx="495">
                  <c:v>Dayton</c:v>
                </c:pt>
                <c:pt idx="496">
                  <c:v>Dayton</c:v>
                </c:pt>
                <c:pt idx="497">
                  <c:v>Dayton</c:v>
                </c:pt>
                <c:pt idx="498">
                  <c:v>Deba Habe</c:v>
                </c:pt>
                <c:pt idx="499">
                  <c:v>Deba Habe</c:v>
                </c:pt>
                <c:pt idx="500">
                  <c:v>Deba Habe</c:v>
                </c:pt>
                <c:pt idx="501">
                  <c:v>Deba Habe</c:v>
                </c:pt>
                <c:pt idx="502">
                  <c:v>Denizli</c:v>
                </c:pt>
                <c:pt idx="503">
                  <c:v>Denizli</c:v>
                </c:pt>
                <c:pt idx="504">
                  <c:v>Denizli</c:v>
                </c:pt>
                <c:pt idx="505">
                  <c:v>Denizli</c:v>
                </c:pt>
                <c:pt idx="506">
                  <c:v>Dhaka</c:v>
                </c:pt>
                <c:pt idx="507">
                  <c:v>Dhaka</c:v>
                </c:pt>
                <c:pt idx="508">
                  <c:v>Dhaka</c:v>
                </c:pt>
                <c:pt idx="509">
                  <c:v>Dhule (Dhulia)</c:v>
                </c:pt>
                <c:pt idx="510">
                  <c:v>Dhule (Dhulia)</c:v>
                </c:pt>
                <c:pt idx="511">
                  <c:v>Dhule (Dhulia)</c:v>
                </c:pt>
                <c:pt idx="512">
                  <c:v>Dhule (Dhulia)</c:v>
                </c:pt>
                <c:pt idx="513">
                  <c:v>Dongying</c:v>
                </c:pt>
                <c:pt idx="514">
                  <c:v>Dongying</c:v>
                </c:pt>
                <c:pt idx="515">
                  <c:v>Dongying</c:v>
                </c:pt>
                <c:pt idx="516">
                  <c:v>Dongying</c:v>
                </c:pt>
                <c:pt idx="517">
                  <c:v>Donostia-San SebastiÃ¡n</c:v>
                </c:pt>
                <c:pt idx="518">
                  <c:v>Donostia-San SebastiÃ¡n</c:v>
                </c:pt>
                <c:pt idx="519">
                  <c:v>Donostia-San SebastiÃ¡n</c:v>
                </c:pt>
                <c:pt idx="520">
                  <c:v>Donostia-San SebastiÃ¡n</c:v>
                </c:pt>
                <c:pt idx="521">
                  <c:v>Dos Quebradas</c:v>
                </c:pt>
                <c:pt idx="522">
                  <c:v>Dos Quebradas</c:v>
                </c:pt>
                <c:pt idx="523">
                  <c:v>Dos Quebradas</c:v>
                </c:pt>
                <c:pt idx="524">
                  <c:v>Dos Quebradas</c:v>
                </c:pt>
                <c:pt idx="525">
                  <c:v>Dos Quebradas</c:v>
                </c:pt>
                <c:pt idx="526">
                  <c:v>Duisburg</c:v>
                </c:pt>
                <c:pt idx="527">
                  <c:v>Duisburg</c:v>
                </c:pt>
                <c:pt idx="528">
                  <c:v>Duisburg</c:v>
                </c:pt>
                <c:pt idx="529">
                  <c:v>Duisburg</c:v>
                </c:pt>
                <c:pt idx="530">
                  <c:v>Duisburg</c:v>
                </c:pt>
                <c:pt idx="531">
                  <c:v>Dundee</c:v>
                </c:pt>
                <c:pt idx="532">
                  <c:v>Dundee</c:v>
                </c:pt>
                <c:pt idx="533">
                  <c:v>Dundee</c:v>
                </c:pt>
                <c:pt idx="534">
                  <c:v>Dundee</c:v>
                </c:pt>
                <c:pt idx="535">
                  <c:v>Dundee</c:v>
                </c:pt>
                <c:pt idx="536">
                  <c:v>Dzerzinsk</c:v>
                </c:pt>
                <c:pt idx="537">
                  <c:v>Dzerzinsk</c:v>
                </c:pt>
                <c:pt idx="538">
                  <c:v>Dzerzinsk</c:v>
                </c:pt>
                <c:pt idx="539">
                  <c:v>Dzerzinsk</c:v>
                </c:pt>
                <c:pt idx="540">
                  <c:v>Ede</c:v>
                </c:pt>
                <c:pt idx="541">
                  <c:v>Ede</c:v>
                </c:pt>
                <c:pt idx="542">
                  <c:v>Ede</c:v>
                </c:pt>
                <c:pt idx="543">
                  <c:v>Effon-Alaiye</c:v>
                </c:pt>
                <c:pt idx="544">
                  <c:v>Effon-Alaiye</c:v>
                </c:pt>
                <c:pt idx="545">
                  <c:v>Effon-Alaiye</c:v>
                </c:pt>
                <c:pt idx="546">
                  <c:v>Effon-Alaiye</c:v>
                </c:pt>
                <c:pt idx="547">
                  <c:v>El Alto</c:v>
                </c:pt>
                <c:pt idx="548">
                  <c:v>El Alto</c:v>
                </c:pt>
                <c:pt idx="549">
                  <c:v>El Alto</c:v>
                </c:pt>
                <c:pt idx="550">
                  <c:v>El Alto</c:v>
                </c:pt>
                <c:pt idx="551">
                  <c:v>El Fuerte</c:v>
                </c:pt>
                <c:pt idx="552">
                  <c:v>El Fuerte</c:v>
                </c:pt>
                <c:pt idx="553">
                  <c:v>El Fuerte</c:v>
                </c:pt>
                <c:pt idx="554">
                  <c:v>El Fuerte</c:v>
                </c:pt>
                <c:pt idx="555">
                  <c:v>El Monte</c:v>
                </c:pt>
                <c:pt idx="556">
                  <c:v>El Monte</c:v>
                </c:pt>
                <c:pt idx="557">
                  <c:v>El Monte</c:v>
                </c:pt>
                <c:pt idx="558">
                  <c:v>El Monte</c:v>
                </c:pt>
                <c:pt idx="559">
                  <c:v>Elista</c:v>
                </c:pt>
                <c:pt idx="560">
                  <c:v>Elista</c:v>
                </c:pt>
                <c:pt idx="561">
                  <c:v>Elista</c:v>
                </c:pt>
                <c:pt idx="562">
                  <c:v>Elista</c:v>
                </c:pt>
                <c:pt idx="563">
                  <c:v>Emeishan</c:v>
                </c:pt>
                <c:pt idx="564">
                  <c:v>Emeishan</c:v>
                </c:pt>
                <c:pt idx="565">
                  <c:v>Emeishan</c:v>
                </c:pt>
                <c:pt idx="566">
                  <c:v>Emeishan</c:v>
                </c:pt>
                <c:pt idx="567">
                  <c:v>Emmen</c:v>
                </c:pt>
                <c:pt idx="568">
                  <c:v>Emmen</c:v>
                </c:pt>
                <c:pt idx="569">
                  <c:v>Emmen</c:v>
                </c:pt>
                <c:pt idx="570">
                  <c:v>Emmen</c:v>
                </c:pt>
                <c:pt idx="571">
                  <c:v>Emmen</c:v>
                </c:pt>
                <c:pt idx="572">
                  <c:v>Enshi</c:v>
                </c:pt>
                <c:pt idx="573">
                  <c:v>Enshi</c:v>
                </c:pt>
                <c:pt idx="574">
                  <c:v>Enshi</c:v>
                </c:pt>
                <c:pt idx="575">
                  <c:v>Enshi</c:v>
                </c:pt>
                <c:pt idx="576">
                  <c:v>Erlangen</c:v>
                </c:pt>
                <c:pt idx="577">
                  <c:v>Erlangen</c:v>
                </c:pt>
                <c:pt idx="578">
                  <c:v>Erlangen</c:v>
                </c:pt>
                <c:pt idx="579">
                  <c:v>Erlangen</c:v>
                </c:pt>
                <c:pt idx="580">
                  <c:v>Erlangen</c:v>
                </c:pt>
                <c:pt idx="581">
                  <c:v>Escobar</c:v>
                </c:pt>
                <c:pt idx="582">
                  <c:v>Escobar</c:v>
                </c:pt>
                <c:pt idx="583">
                  <c:v>Escobar</c:v>
                </c:pt>
                <c:pt idx="584">
                  <c:v>Esfahan</c:v>
                </c:pt>
                <c:pt idx="585">
                  <c:v>Esfahan</c:v>
                </c:pt>
                <c:pt idx="586">
                  <c:v>Esfahan</c:v>
                </c:pt>
                <c:pt idx="587">
                  <c:v>Esfahan</c:v>
                </c:pt>
                <c:pt idx="588">
                  <c:v>Eskisehir</c:v>
                </c:pt>
                <c:pt idx="589">
                  <c:v>Eskisehir</c:v>
                </c:pt>
                <c:pt idx="590">
                  <c:v>Eskisehir</c:v>
                </c:pt>
                <c:pt idx="591">
                  <c:v>Eskisehir</c:v>
                </c:pt>
                <c:pt idx="592">
                  <c:v>Etawah</c:v>
                </c:pt>
                <c:pt idx="593">
                  <c:v>Etawah</c:v>
                </c:pt>
                <c:pt idx="594">
                  <c:v>Etawah</c:v>
                </c:pt>
                <c:pt idx="595">
                  <c:v>Etawah</c:v>
                </c:pt>
                <c:pt idx="596">
                  <c:v>Ezhou</c:v>
                </c:pt>
                <c:pt idx="597">
                  <c:v>Ezhou</c:v>
                </c:pt>
                <c:pt idx="598">
                  <c:v>Ezhou</c:v>
                </c:pt>
                <c:pt idx="599">
                  <c:v>Ezhou</c:v>
                </c:pt>
                <c:pt idx="600">
                  <c:v>Faaa</c:v>
                </c:pt>
                <c:pt idx="601">
                  <c:v>Faaa</c:v>
                </c:pt>
                <c:pt idx="602">
                  <c:v>Faaa</c:v>
                </c:pt>
                <c:pt idx="603">
                  <c:v>Faaa</c:v>
                </c:pt>
                <c:pt idx="604">
                  <c:v>Faaa</c:v>
                </c:pt>
                <c:pt idx="605">
                  <c:v>Firozabad</c:v>
                </c:pt>
                <c:pt idx="606">
                  <c:v>Firozabad</c:v>
                </c:pt>
                <c:pt idx="607">
                  <c:v>Firozabad</c:v>
                </c:pt>
                <c:pt idx="608">
                  <c:v>Firozabad</c:v>
                </c:pt>
                <c:pt idx="609">
                  <c:v>Firozabad</c:v>
                </c:pt>
                <c:pt idx="610">
                  <c:v>Florencia</c:v>
                </c:pt>
                <c:pt idx="611">
                  <c:v>Florencia</c:v>
                </c:pt>
                <c:pt idx="612">
                  <c:v>Florencia</c:v>
                </c:pt>
                <c:pt idx="613">
                  <c:v>Florencia</c:v>
                </c:pt>
                <c:pt idx="614">
                  <c:v>Fontana</c:v>
                </c:pt>
                <c:pt idx="615">
                  <c:v>Fontana</c:v>
                </c:pt>
                <c:pt idx="616">
                  <c:v>Fontana</c:v>
                </c:pt>
                <c:pt idx="617">
                  <c:v>Fontana</c:v>
                </c:pt>
                <c:pt idx="618">
                  <c:v>Fukuyama</c:v>
                </c:pt>
                <c:pt idx="619">
                  <c:v>Fukuyama</c:v>
                </c:pt>
                <c:pt idx="620">
                  <c:v>Fukuyama</c:v>
                </c:pt>
                <c:pt idx="621">
                  <c:v>Fukuyama</c:v>
                </c:pt>
                <c:pt idx="622">
                  <c:v>Funafuti</c:v>
                </c:pt>
                <c:pt idx="623">
                  <c:v>Funafuti</c:v>
                </c:pt>
                <c:pt idx="624">
                  <c:v>Funafuti</c:v>
                </c:pt>
                <c:pt idx="625">
                  <c:v>Funafuti</c:v>
                </c:pt>
                <c:pt idx="626">
                  <c:v>Fuyu</c:v>
                </c:pt>
                <c:pt idx="627">
                  <c:v>Fuyu</c:v>
                </c:pt>
                <c:pt idx="628">
                  <c:v>Fuyu</c:v>
                </c:pt>
                <c:pt idx="629">
                  <c:v>Fuyu</c:v>
                </c:pt>
                <c:pt idx="630">
                  <c:v>Fuyu</c:v>
                </c:pt>
                <c:pt idx="631">
                  <c:v>Fuzhou</c:v>
                </c:pt>
                <c:pt idx="632">
                  <c:v>Fuzhou</c:v>
                </c:pt>
                <c:pt idx="633">
                  <c:v>Fuzhou</c:v>
                </c:pt>
                <c:pt idx="634">
                  <c:v>Fuzhou</c:v>
                </c:pt>
                <c:pt idx="635">
                  <c:v>Gandhinagar</c:v>
                </c:pt>
                <c:pt idx="636">
                  <c:v>Gandhinagar</c:v>
                </c:pt>
                <c:pt idx="637">
                  <c:v>Gandhinagar</c:v>
                </c:pt>
                <c:pt idx="638">
                  <c:v>Gandhinagar</c:v>
                </c:pt>
                <c:pt idx="639">
                  <c:v>Gatineau</c:v>
                </c:pt>
                <c:pt idx="640">
                  <c:v>Gatineau</c:v>
                </c:pt>
                <c:pt idx="641">
                  <c:v>Gatineau</c:v>
                </c:pt>
                <c:pt idx="642">
                  <c:v>Gatineau</c:v>
                </c:pt>
                <c:pt idx="643">
                  <c:v>Gatineau</c:v>
                </c:pt>
                <c:pt idx="644">
                  <c:v>Gaziantep</c:v>
                </c:pt>
                <c:pt idx="645">
                  <c:v>Gaziantep</c:v>
                </c:pt>
                <c:pt idx="646">
                  <c:v>Gaziantep</c:v>
                </c:pt>
                <c:pt idx="647">
                  <c:v>Gaziantep</c:v>
                </c:pt>
                <c:pt idx="648">
                  <c:v>GijÃ³n</c:v>
                </c:pt>
                <c:pt idx="649">
                  <c:v>GijÃ³n</c:v>
                </c:pt>
                <c:pt idx="650">
                  <c:v>GijÃ³n</c:v>
                </c:pt>
                <c:pt idx="651">
                  <c:v>GijÃ³n</c:v>
                </c:pt>
                <c:pt idx="652">
                  <c:v>GijÃ³n</c:v>
                </c:pt>
                <c:pt idx="653">
                  <c:v>Gingoog</c:v>
                </c:pt>
                <c:pt idx="654">
                  <c:v>Gingoog</c:v>
                </c:pt>
                <c:pt idx="655">
                  <c:v>Gingoog</c:v>
                </c:pt>
                <c:pt idx="656">
                  <c:v>Gingoog</c:v>
                </c:pt>
                <c:pt idx="657">
                  <c:v>GoiÃ¢nia</c:v>
                </c:pt>
                <c:pt idx="658">
                  <c:v>GoiÃ¢nia</c:v>
                </c:pt>
                <c:pt idx="659">
                  <c:v>GoiÃ¢nia</c:v>
                </c:pt>
                <c:pt idx="660">
                  <c:v>GoiÃ¢nia</c:v>
                </c:pt>
                <c:pt idx="661">
                  <c:v>Gorontalo</c:v>
                </c:pt>
                <c:pt idx="662">
                  <c:v>Gorontalo</c:v>
                </c:pt>
                <c:pt idx="663">
                  <c:v>Gorontalo</c:v>
                </c:pt>
                <c:pt idx="664">
                  <c:v>Gorontalo</c:v>
                </c:pt>
                <c:pt idx="665">
                  <c:v>Grand Prairie</c:v>
                </c:pt>
                <c:pt idx="666">
                  <c:v>Grand Prairie</c:v>
                </c:pt>
                <c:pt idx="667">
                  <c:v>Grand Prairie</c:v>
                </c:pt>
                <c:pt idx="668">
                  <c:v>Grand Prairie</c:v>
                </c:pt>
                <c:pt idx="669">
                  <c:v>Graz</c:v>
                </c:pt>
                <c:pt idx="670">
                  <c:v>Graz</c:v>
                </c:pt>
                <c:pt idx="671">
                  <c:v>Graz</c:v>
                </c:pt>
                <c:pt idx="672">
                  <c:v>Graz</c:v>
                </c:pt>
                <c:pt idx="673">
                  <c:v>Greensboro</c:v>
                </c:pt>
                <c:pt idx="674">
                  <c:v>Greensboro</c:v>
                </c:pt>
                <c:pt idx="675">
                  <c:v>Greensboro</c:v>
                </c:pt>
                <c:pt idx="676">
                  <c:v>Greensboro</c:v>
                </c:pt>
                <c:pt idx="677">
                  <c:v>Guadalajara</c:v>
                </c:pt>
                <c:pt idx="678">
                  <c:v>Guadalajara</c:v>
                </c:pt>
                <c:pt idx="679">
                  <c:v>Guadalajara</c:v>
                </c:pt>
                <c:pt idx="680">
                  <c:v>Guadalajara</c:v>
                </c:pt>
                <c:pt idx="681">
                  <c:v>GuarujÃ¡</c:v>
                </c:pt>
                <c:pt idx="682">
                  <c:v>GuarujÃ¡</c:v>
                </c:pt>
                <c:pt idx="683">
                  <c:v>GuarujÃ¡</c:v>
                </c:pt>
                <c:pt idx="684">
                  <c:v>GuarujÃ¡</c:v>
                </c:pt>
                <c:pt idx="685">
                  <c:v>Gulbarga</c:v>
                </c:pt>
                <c:pt idx="686">
                  <c:v>Gulbarga</c:v>
                </c:pt>
                <c:pt idx="687">
                  <c:v>Gulbarga</c:v>
                </c:pt>
                <c:pt idx="688">
                  <c:v>Hagonoy</c:v>
                </c:pt>
                <c:pt idx="689">
                  <c:v>Hagonoy</c:v>
                </c:pt>
                <c:pt idx="690">
                  <c:v>Hagonoy</c:v>
                </c:pt>
                <c:pt idx="691">
                  <c:v>Haiphong</c:v>
                </c:pt>
                <c:pt idx="692">
                  <c:v>Haiphong</c:v>
                </c:pt>
                <c:pt idx="693">
                  <c:v>Haiphong</c:v>
                </c:pt>
                <c:pt idx="694">
                  <c:v>Haiphong</c:v>
                </c:pt>
                <c:pt idx="695">
                  <c:v>Haiphong</c:v>
                </c:pt>
                <c:pt idx="696">
                  <c:v>Haldia</c:v>
                </c:pt>
                <c:pt idx="697">
                  <c:v>Haldia</c:v>
                </c:pt>
                <c:pt idx="698">
                  <c:v>Haldia</c:v>
                </c:pt>
                <c:pt idx="699">
                  <c:v>Haldia</c:v>
                </c:pt>
                <c:pt idx="700">
                  <c:v>Haldia</c:v>
                </c:pt>
                <c:pt idx="701">
                  <c:v>Halifax</c:v>
                </c:pt>
                <c:pt idx="702">
                  <c:v>Halifax</c:v>
                </c:pt>
                <c:pt idx="703">
                  <c:v>Halifax</c:v>
                </c:pt>
                <c:pt idx="704">
                  <c:v>Halifax</c:v>
                </c:pt>
                <c:pt idx="705">
                  <c:v>Halisahar</c:v>
                </c:pt>
                <c:pt idx="706">
                  <c:v>Halisahar</c:v>
                </c:pt>
                <c:pt idx="707">
                  <c:v>Halisahar</c:v>
                </c:pt>
                <c:pt idx="708">
                  <c:v>Halisahar</c:v>
                </c:pt>
                <c:pt idx="709">
                  <c:v>Halle/Saale</c:v>
                </c:pt>
                <c:pt idx="710">
                  <c:v>Halle/Saale</c:v>
                </c:pt>
                <c:pt idx="711">
                  <c:v>Halle/Saale</c:v>
                </c:pt>
                <c:pt idx="712">
                  <c:v>Halle/Saale</c:v>
                </c:pt>
                <c:pt idx="713">
                  <c:v>Halle/Saale</c:v>
                </c:pt>
                <c:pt idx="714">
                  <c:v>Hami</c:v>
                </c:pt>
                <c:pt idx="715">
                  <c:v>Hami</c:v>
                </c:pt>
                <c:pt idx="716">
                  <c:v>Hami</c:v>
                </c:pt>
                <c:pt idx="717">
                  <c:v>Hami</c:v>
                </c:pt>
                <c:pt idx="718">
                  <c:v>Hamilton</c:v>
                </c:pt>
                <c:pt idx="719">
                  <c:v>Hamilton</c:v>
                </c:pt>
                <c:pt idx="720">
                  <c:v>Hamilton</c:v>
                </c:pt>
                <c:pt idx="721">
                  <c:v>Hamilton</c:v>
                </c:pt>
                <c:pt idx="722">
                  <c:v>Hanoi</c:v>
                </c:pt>
                <c:pt idx="723">
                  <c:v>Hanoi</c:v>
                </c:pt>
                <c:pt idx="724">
                  <c:v>Hanoi</c:v>
                </c:pt>
                <c:pt idx="725">
                  <c:v>Hidalgo</c:v>
                </c:pt>
                <c:pt idx="726">
                  <c:v>Hidalgo</c:v>
                </c:pt>
                <c:pt idx="727">
                  <c:v>Hidalgo</c:v>
                </c:pt>
                <c:pt idx="728">
                  <c:v>Hidalgo</c:v>
                </c:pt>
                <c:pt idx="729">
                  <c:v>Higashiosaka</c:v>
                </c:pt>
                <c:pt idx="730">
                  <c:v>Higashiosaka</c:v>
                </c:pt>
                <c:pt idx="731">
                  <c:v>Higashiosaka</c:v>
                </c:pt>
                <c:pt idx="732">
                  <c:v>Higashiosaka</c:v>
                </c:pt>
                <c:pt idx="733">
                  <c:v>Hino</c:v>
                </c:pt>
                <c:pt idx="734">
                  <c:v>Hino</c:v>
                </c:pt>
                <c:pt idx="735">
                  <c:v>Hino</c:v>
                </c:pt>
                <c:pt idx="736">
                  <c:v>Hino</c:v>
                </c:pt>
                <c:pt idx="737">
                  <c:v>Hiroshima</c:v>
                </c:pt>
                <c:pt idx="738">
                  <c:v>Hiroshima</c:v>
                </c:pt>
                <c:pt idx="739">
                  <c:v>Hiroshima</c:v>
                </c:pt>
                <c:pt idx="740">
                  <c:v>Hiroshima</c:v>
                </c:pt>
                <c:pt idx="741">
                  <c:v>Hodeida</c:v>
                </c:pt>
                <c:pt idx="742">
                  <c:v>Hodeida</c:v>
                </c:pt>
                <c:pt idx="743">
                  <c:v>Hodeida</c:v>
                </c:pt>
                <c:pt idx="744">
                  <c:v>Hodeida</c:v>
                </c:pt>
                <c:pt idx="745">
                  <c:v>Hohhot</c:v>
                </c:pt>
                <c:pt idx="746">
                  <c:v>Hohhot</c:v>
                </c:pt>
                <c:pt idx="747">
                  <c:v>Hohhot</c:v>
                </c:pt>
                <c:pt idx="748">
                  <c:v>Hohhot</c:v>
                </c:pt>
                <c:pt idx="749">
                  <c:v>Hoshiarpur</c:v>
                </c:pt>
                <c:pt idx="750">
                  <c:v>Hoshiarpur</c:v>
                </c:pt>
                <c:pt idx="751">
                  <c:v>Hoshiarpur</c:v>
                </c:pt>
                <c:pt idx="752">
                  <c:v>Hoshiarpur</c:v>
                </c:pt>
                <c:pt idx="753">
                  <c:v>Hoshiarpur</c:v>
                </c:pt>
                <c:pt idx="754">
                  <c:v>Hsichuh</c:v>
                </c:pt>
                <c:pt idx="755">
                  <c:v>Hsichuh</c:v>
                </c:pt>
                <c:pt idx="756">
                  <c:v>Hsichuh</c:v>
                </c:pt>
                <c:pt idx="757">
                  <c:v>Hsichuh</c:v>
                </c:pt>
                <c:pt idx="758">
                  <c:v>HuaiÂ´an</c:v>
                </c:pt>
                <c:pt idx="759">
                  <c:v>HuaiÂ´an</c:v>
                </c:pt>
                <c:pt idx="760">
                  <c:v>HuaiÂ´an</c:v>
                </c:pt>
                <c:pt idx="761">
                  <c:v>HuaiÂ´an</c:v>
                </c:pt>
                <c:pt idx="762">
                  <c:v>Hubli-Dharwad</c:v>
                </c:pt>
                <c:pt idx="763">
                  <c:v>Hubli-Dharwad</c:v>
                </c:pt>
                <c:pt idx="764">
                  <c:v>Hubli-Dharwad</c:v>
                </c:pt>
                <c:pt idx="765">
                  <c:v>Hubli-Dharwad</c:v>
                </c:pt>
                <c:pt idx="766">
                  <c:v>Huixquilucan</c:v>
                </c:pt>
                <c:pt idx="767">
                  <c:v>Huixquilucan</c:v>
                </c:pt>
                <c:pt idx="768">
                  <c:v>Huixquilucan</c:v>
                </c:pt>
                <c:pt idx="769">
                  <c:v>Huixquilucan</c:v>
                </c:pt>
                <c:pt idx="770">
                  <c:v>Huixquilucan</c:v>
                </c:pt>
                <c:pt idx="771">
                  <c:v>IbiritÃ©</c:v>
                </c:pt>
                <c:pt idx="772">
                  <c:v>IbiritÃ©</c:v>
                </c:pt>
                <c:pt idx="773">
                  <c:v>IbiritÃ©</c:v>
                </c:pt>
                <c:pt idx="774">
                  <c:v>IbiritÃ©</c:v>
                </c:pt>
                <c:pt idx="775">
                  <c:v>Idfu</c:v>
                </c:pt>
                <c:pt idx="776">
                  <c:v>Idfu</c:v>
                </c:pt>
                <c:pt idx="777">
                  <c:v>Idfu</c:v>
                </c:pt>
                <c:pt idx="778">
                  <c:v>Ife</c:v>
                </c:pt>
                <c:pt idx="779">
                  <c:v>Ife</c:v>
                </c:pt>
                <c:pt idx="780">
                  <c:v>Ife</c:v>
                </c:pt>
                <c:pt idx="781">
                  <c:v>Ife</c:v>
                </c:pt>
                <c:pt idx="782">
                  <c:v>Ikerre</c:v>
                </c:pt>
                <c:pt idx="783">
                  <c:v>Ikerre</c:v>
                </c:pt>
                <c:pt idx="784">
                  <c:v>Ikerre</c:v>
                </c:pt>
                <c:pt idx="785">
                  <c:v>Ikerre</c:v>
                </c:pt>
                <c:pt idx="786">
                  <c:v>Ilorin</c:v>
                </c:pt>
                <c:pt idx="787">
                  <c:v>Ilorin</c:v>
                </c:pt>
                <c:pt idx="788">
                  <c:v>Ilorin</c:v>
                </c:pt>
                <c:pt idx="789">
                  <c:v>Ilorin</c:v>
                </c:pt>
                <c:pt idx="790">
                  <c:v>Imus</c:v>
                </c:pt>
                <c:pt idx="791">
                  <c:v>Imus</c:v>
                </c:pt>
                <c:pt idx="792">
                  <c:v>Imus</c:v>
                </c:pt>
                <c:pt idx="793">
                  <c:v>Imus</c:v>
                </c:pt>
                <c:pt idx="794">
                  <c:v>Imus</c:v>
                </c:pt>
                <c:pt idx="795">
                  <c:v>InegÃ¶l</c:v>
                </c:pt>
                <c:pt idx="796">
                  <c:v>InegÃ¶l</c:v>
                </c:pt>
                <c:pt idx="797">
                  <c:v>InegÃ¶l</c:v>
                </c:pt>
                <c:pt idx="798">
                  <c:v>InegÃ¶l</c:v>
                </c:pt>
                <c:pt idx="799">
                  <c:v>Ipoh</c:v>
                </c:pt>
                <c:pt idx="800">
                  <c:v>Ipoh</c:v>
                </c:pt>
                <c:pt idx="801">
                  <c:v>Ipoh</c:v>
                </c:pt>
                <c:pt idx="802">
                  <c:v>Ipoh</c:v>
                </c:pt>
                <c:pt idx="803">
                  <c:v>Isesaki</c:v>
                </c:pt>
                <c:pt idx="804">
                  <c:v>Isesaki</c:v>
                </c:pt>
                <c:pt idx="805">
                  <c:v>Isesaki</c:v>
                </c:pt>
                <c:pt idx="806">
                  <c:v>Isesaki</c:v>
                </c:pt>
                <c:pt idx="807">
                  <c:v>Ivanovo</c:v>
                </c:pt>
                <c:pt idx="808">
                  <c:v>Ivanovo</c:v>
                </c:pt>
                <c:pt idx="809">
                  <c:v>Ivanovo</c:v>
                </c:pt>
                <c:pt idx="810">
                  <c:v>Ivanovo</c:v>
                </c:pt>
                <c:pt idx="811">
                  <c:v>Iwaki</c:v>
                </c:pt>
                <c:pt idx="812">
                  <c:v>Iwaki</c:v>
                </c:pt>
                <c:pt idx="813">
                  <c:v>Iwaki</c:v>
                </c:pt>
                <c:pt idx="814">
                  <c:v>Iwaki</c:v>
                </c:pt>
                <c:pt idx="815">
                  <c:v>Iwakuni</c:v>
                </c:pt>
                <c:pt idx="816">
                  <c:v>Iwakuni</c:v>
                </c:pt>
                <c:pt idx="817">
                  <c:v>Iwakuni</c:v>
                </c:pt>
                <c:pt idx="818">
                  <c:v>Iwakuni</c:v>
                </c:pt>
                <c:pt idx="819">
                  <c:v>Iwatsuki</c:v>
                </c:pt>
                <c:pt idx="820">
                  <c:v>Iwatsuki</c:v>
                </c:pt>
                <c:pt idx="821">
                  <c:v>Iwatsuki</c:v>
                </c:pt>
                <c:pt idx="822">
                  <c:v>Iwatsuki</c:v>
                </c:pt>
                <c:pt idx="823">
                  <c:v>Izumisano</c:v>
                </c:pt>
                <c:pt idx="824">
                  <c:v>Izumisano</c:v>
                </c:pt>
                <c:pt idx="825">
                  <c:v>Izumisano</c:v>
                </c:pt>
                <c:pt idx="826">
                  <c:v>Izumisano</c:v>
                </c:pt>
                <c:pt idx="827">
                  <c:v>Jaffna</c:v>
                </c:pt>
                <c:pt idx="828">
                  <c:v>Jaffna</c:v>
                </c:pt>
                <c:pt idx="829">
                  <c:v>Jaffna</c:v>
                </c:pt>
                <c:pt idx="830">
                  <c:v>Jaffna</c:v>
                </c:pt>
                <c:pt idx="831">
                  <c:v>Jaipur</c:v>
                </c:pt>
                <c:pt idx="832">
                  <c:v>Jaipur</c:v>
                </c:pt>
                <c:pt idx="833">
                  <c:v>Jaipur</c:v>
                </c:pt>
                <c:pt idx="834">
                  <c:v>Jaipur</c:v>
                </c:pt>
                <c:pt idx="835">
                  <c:v>Jaipur</c:v>
                </c:pt>
                <c:pt idx="836">
                  <c:v>Jakarta</c:v>
                </c:pt>
                <c:pt idx="837">
                  <c:v>Jakarta</c:v>
                </c:pt>
                <c:pt idx="838">
                  <c:v>Jakarta</c:v>
                </c:pt>
                <c:pt idx="839">
                  <c:v>Jalib al-Shuyukh</c:v>
                </c:pt>
                <c:pt idx="840">
                  <c:v>Jalib al-Shuyukh</c:v>
                </c:pt>
                <c:pt idx="841">
                  <c:v>Jalib al-Shuyukh</c:v>
                </c:pt>
                <c:pt idx="842">
                  <c:v>Jalib al-Shuyukh</c:v>
                </c:pt>
                <c:pt idx="843">
                  <c:v>Jalib al-Shuyukh</c:v>
                </c:pt>
                <c:pt idx="844">
                  <c:v>Jamalpur</c:v>
                </c:pt>
                <c:pt idx="845">
                  <c:v>Jamalpur</c:v>
                </c:pt>
                <c:pt idx="846">
                  <c:v>Jamalpur</c:v>
                </c:pt>
                <c:pt idx="847">
                  <c:v>Jaroslavl</c:v>
                </c:pt>
                <c:pt idx="848">
                  <c:v>Jaroslavl</c:v>
                </c:pt>
                <c:pt idx="849">
                  <c:v>Jaroslavl</c:v>
                </c:pt>
                <c:pt idx="850">
                  <c:v>Jaroslavl</c:v>
                </c:pt>
                <c:pt idx="851">
                  <c:v>Jastrzebie-ZdrÃ³j</c:v>
                </c:pt>
                <c:pt idx="852">
                  <c:v>Jastrzebie-ZdrÃ³j</c:v>
                </c:pt>
                <c:pt idx="853">
                  <c:v>Jastrzebie-ZdrÃ³j</c:v>
                </c:pt>
                <c:pt idx="854">
                  <c:v>Jastrzebie-ZdrÃ³j</c:v>
                </c:pt>
                <c:pt idx="855">
                  <c:v>Jedda</c:v>
                </c:pt>
                <c:pt idx="856">
                  <c:v>Jedda</c:v>
                </c:pt>
                <c:pt idx="857">
                  <c:v>Jedda</c:v>
                </c:pt>
                <c:pt idx="858">
                  <c:v>Jedda</c:v>
                </c:pt>
                <c:pt idx="859">
                  <c:v>Jelets</c:v>
                </c:pt>
                <c:pt idx="860">
                  <c:v>Jelets</c:v>
                </c:pt>
                <c:pt idx="861">
                  <c:v>Jelets</c:v>
                </c:pt>
                <c:pt idx="862">
                  <c:v>Jelets</c:v>
                </c:pt>
                <c:pt idx="863">
                  <c:v>Jelets</c:v>
                </c:pt>
                <c:pt idx="864">
                  <c:v>Jhansi</c:v>
                </c:pt>
                <c:pt idx="865">
                  <c:v>Jhansi</c:v>
                </c:pt>
                <c:pt idx="866">
                  <c:v>Jhansi</c:v>
                </c:pt>
                <c:pt idx="867">
                  <c:v>Jhansi</c:v>
                </c:pt>
                <c:pt idx="868">
                  <c:v>Jinchang</c:v>
                </c:pt>
                <c:pt idx="869">
                  <c:v>Jinchang</c:v>
                </c:pt>
                <c:pt idx="870">
                  <c:v>Jinchang</c:v>
                </c:pt>
                <c:pt idx="871">
                  <c:v>Jinchang</c:v>
                </c:pt>
                <c:pt idx="872">
                  <c:v>Jinchang</c:v>
                </c:pt>
                <c:pt idx="873">
                  <c:v>Jodhpur</c:v>
                </c:pt>
                <c:pt idx="874">
                  <c:v>Jodhpur</c:v>
                </c:pt>
                <c:pt idx="875">
                  <c:v>Jodhpur</c:v>
                </c:pt>
                <c:pt idx="876">
                  <c:v>Johannesburg</c:v>
                </c:pt>
                <c:pt idx="877">
                  <c:v>Johannesburg</c:v>
                </c:pt>
                <c:pt idx="878">
                  <c:v>Johannesburg</c:v>
                </c:pt>
                <c:pt idx="879">
                  <c:v>Johannesburg</c:v>
                </c:pt>
                <c:pt idx="880">
                  <c:v>Joliet</c:v>
                </c:pt>
                <c:pt idx="881">
                  <c:v>Joliet</c:v>
                </c:pt>
                <c:pt idx="882">
                  <c:v>Joliet</c:v>
                </c:pt>
                <c:pt idx="883">
                  <c:v>Joliet</c:v>
                </c:pt>
                <c:pt idx="884">
                  <c:v>JuÃ¡rez</c:v>
                </c:pt>
                <c:pt idx="885">
                  <c:v>JuÃ¡rez</c:v>
                </c:pt>
                <c:pt idx="886">
                  <c:v>JuÃ¡rez</c:v>
                </c:pt>
                <c:pt idx="887">
                  <c:v>JuÃ¡rez</c:v>
                </c:pt>
                <c:pt idx="888">
                  <c:v>JuÃ¡rez</c:v>
                </c:pt>
                <c:pt idx="889">
                  <c:v>Juazeiro do Norte</c:v>
                </c:pt>
                <c:pt idx="890">
                  <c:v>Juazeiro do Norte</c:v>
                </c:pt>
                <c:pt idx="891">
                  <c:v>Juazeiro do Norte</c:v>
                </c:pt>
                <c:pt idx="892">
                  <c:v>Juazeiro do Norte</c:v>
                </c:pt>
                <c:pt idx="893">
                  <c:v>Junan</c:v>
                </c:pt>
                <c:pt idx="894">
                  <c:v>Junan</c:v>
                </c:pt>
                <c:pt idx="895">
                  <c:v>Junan</c:v>
                </c:pt>
                <c:pt idx="896">
                  <c:v>Junan</c:v>
                </c:pt>
                <c:pt idx="897">
                  <c:v>Kabul</c:v>
                </c:pt>
                <c:pt idx="898">
                  <c:v>Kabul</c:v>
                </c:pt>
                <c:pt idx="899">
                  <c:v>Kabul</c:v>
                </c:pt>
                <c:pt idx="900">
                  <c:v>Kaduna</c:v>
                </c:pt>
                <c:pt idx="901">
                  <c:v>Kaduna</c:v>
                </c:pt>
                <c:pt idx="902">
                  <c:v>Kaduna</c:v>
                </c:pt>
                <c:pt idx="903">
                  <c:v>Kaduna</c:v>
                </c:pt>
                <c:pt idx="904">
                  <c:v>Kakamigahara</c:v>
                </c:pt>
                <c:pt idx="905">
                  <c:v>Kakamigahara</c:v>
                </c:pt>
                <c:pt idx="906">
                  <c:v>Kakamigahara</c:v>
                </c:pt>
                <c:pt idx="907">
                  <c:v>Kakamigahara</c:v>
                </c:pt>
                <c:pt idx="908">
                  <c:v>Kaliningrad</c:v>
                </c:pt>
                <c:pt idx="909">
                  <c:v>Kaliningrad</c:v>
                </c:pt>
                <c:pt idx="910">
                  <c:v>Kaliningrad</c:v>
                </c:pt>
                <c:pt idx="911">
                  <c:v>Kaliningrad</c:v>
                </c:pt>
                <c:pt idx="912">
                  <c:v>Kalisz</c:v>
                </c:pt>
                <c:pt idx="913">
                  <c:v>Kalisz</c:v>
                </c:pt>
                <c:pt idx="914">
                  <c:v>Kalisz</c:v>
                </c:pt>
                <c:pt idx="915">
                  <c:v>Kalisz</c:v>
                </c:pt>
                <c:pt idx="916">
                  <c:v>Kamakura</c:v>
                </c:pt>
                <c:pt idx="917">
                  <c:v>Kamakura</c:v>
                </c:pt>
                <c:pt idx="918">
                  <c:v>Kamakura</c:v>
                </c:pt>
                <c:pt idx="919">
                  <c:v>Kamakura</c:v>
                </c:pt>
                <c:pt idx="920">
                  <c:v>Kamarhati</c:v>
                </c:pt>
                <c:pt idx="921">
                  <c:v>Kamarhati</c:v>
                </c:pt>
                <c:pt idx="922">
                  <c:v>Kamarhati</c:v>
                </c:pt>
                <c:pt idx="923">
                  <c:v>Kamjanets-Podilskyi</c:v>
                </c:pt>
                <c:pt idx="924">
                  <c:v>Kamjanets-Podilskyi</c:v>
                </c:pt>
                <c:pt idx="925">
                  <c:v>Kamjanets-Podilskyi</c:v>
                </c:pt>
                <c:pt idx="926">
                  <c:v>Kamjanets-Podilskyi</c:v>
                </c:pt>
                <c:pt idx="927">
                  <c:v>KamyÅ¡in</c:v>
                </c:pt>
                <c:pt idx="928">
                  <c:v>KamyÅ¡in</c:v>
                </c:pt>
                <c:pt idx="929">
                  <c:v>KamyÅ¡in</c:v>
                </c:pt>
                <c:pt idx="930">
                  <c:v>KamyÅ¡in</c:v>
                </c:pt>
                <c:pt idx="931">
                  <c:v>Kanchrapara</c:v>
                </c:pt>
                <c:pt idx="932">
                  <c:v>Kanchrapara</c:v>
                </c:pt>
                <c:pt idx="933">
                  <c:v>Kanchrapara</c:v>
                </c:pt>
                <c:pt idx="934">
                  <c:v>Kanchrapara</c:v>
                </c:pt>
                <c:pt idx="935">
                  <c:v>Kansas City</c:v>
                </c:pt>
                <c:pt idx="936">
                  <c:v>Kansas City</c:v>
                </c:pt>
                <c:pt idx="937">
                  <c:v>Kansas City</c:v>
                </c:pt>
                <c:pt idx="938">
                  <c:v>Kansas City</c:v>
                </c:pt>
                <c:pt idx="939">
                  <c:v>Karnal</c:v>
                </c:pt>
                <c:pt idx="940">
                  <c:v>Karnal</c:v>
                </c:pt>
                <c:pt idx="941">
                  <c:v>Karnal</c:v>
                </c:pt>
                <c:pt idx="942">
                  <c:v>Karnal</c:v>
                </c:pt>
                <c:pt idx="943">
                  <c:v>Karnal</c:v>
                </c:pt>
                <c:pt idx="944">
                  <c:v>Katihar</c:v>
                </c:pt>
                <c:pt idx="945">
                  <c:v>Katihar</c:v>
                </c:pt>
                <c:pt idx="946">
                  <c:v>Katihar</c:v>
                </c:pt>
                <c:pt idx="947">
                  <c:v>Katihar</c:v>
                </c:pt>
                <c:pt idx="948">
                  <c:v>Kermanshah</c:v>
                </c:pt>
                <c:pt idx="949">
                  <c:v>Kermanshah</c:v>
                </c:pt>
                <c:pt idx="950">
                  <c:v>Kermanshah</c:v>
                </c:pt>
                <c:pt idx="951">
                  <c:v>Kilis</c:v>
                </c:pt>
                <c:pt idx="952">
                  <c:v>Kilis</c:v>
                </c:pt>
                <c:pt idx="953">
                  <c:v>Kilis</c:v>
                </c:pt>
                <c:pt idx="954">
                  <c:v>Kilis</c:v>
                </c:pt>
                <c:pt idx="955">
                  <c:v>Kimberley</c:v>
                </c:pt>
                <c:pt idx="956">
                  <c:v>Kimberley</c:v>
                </c:pt>
                <c:pt idx="957">
                  <c:v>Kimberley</c:v>
                </c:pt>
                <c:pt idx="958">
                  <c:v>Kimberley</c:v>
                </c:pt>
                <c:pt idx="959">
                  <c:v>Kimchon</c:v>
                </c:pt>
                <c:pt idx="960">
                  <c:v>Kimchon</c:v>
                </c:pt>
                <c:pt idx="961">
                  <c:v>Kimchon</c:v>
                </c:pt>
                <c:pt idx="962">
                  <c:v>Kimchon</c:v>
                </c:pt>
                <c:pt idx="963">
                  <c:v>Kimchon</c:v>
                </c:pt>
                <c:pt idx="964">
                  <c:v>Kingstown</c:v>
                </c:pt>
                <c:pt idx="965">
                  <c:v>Kingstown</c:v>
                </c:pt>
                <c:pt idx="966">
                  <c:v>Kingstown</c:v>
                </c:pt>
                <c:pt idx="967">
                  <c:v>Kingstown</c:v>
                </c:pt>
                <c:pt idx="968">
                  <c:v>Kirovo-TÅ¡epetsk</c:v>
                </c:pt>
                <c:pt idx="969">
                  <c:v>Kirovo-TÅ¡epetsk</c:v>
                </c:pt>
                <c:pt idx="970">
                  <c:v>Kirovo-TÅ¡epetsk</c:v>
                </c:pt>
                <c:pt idx="971">
                  <c:v>Kirovo-TÅ¡epetsk</c:v>
                </c:pt>
                <c:pt idx="972">
                  <c:v>Kisumu</c:v>
                </c:pt>
                <c:pt idx="973">
                  <c:v>Kisumu</c:v>
                </c:pt>
                <c:pt idx="974">
                  <c:v>Kisumu</c:v>
                </c:pt>
                <c:pt idx="975">
                  <c:v>Kisumu</c:v>
                </c:pt>
                <c:pt idx="976">
                  <c:v>Kisumu</c:v>
                </c:pt>
                <c:pt idx="977">
                  <c:v>Kitwe</c:v>
                </c:pt>
                <c:pt idx="978">
                  <c:v>Kitwe</c:v>
                </c:pt>
                <c:pt idx="979">
                  <c:v>Kitwe</c:v>
                </c:pt>
                <c:pt idx="980">
                  <c:v>Kitwe</c:v>
                </c:pt>
                <c:pt idx="981">
                  <c:v>Kitwe</c:v>
                </c:pt>
                <c:pt idx="982">
                  <c:v>Klerksdorp</c:v>
                </c:pt>
                <c:pt idx="983">
                  <c:v>Klerksdorp</c:v>
                </c:pt>
                <c:pt idx="984">
                  <c:v>Klerksdorp</c:v>
                </c:pt>
                <c:pt idx="985">
                  <c:v>Klerksdorp</c:v>
                </c:pt>
                <c:pt idx="986">
                  <c:v>Kolpino</c:v>
                </c:pt>
                <c:pt idx="987">
                  <c:v>Kolpino</c:v>
                </c:pt>
                <c:pt idx="988">
                  <c:v>Kolpino</c:v>
                </c:pt>
                <c:pt idx="989">
                  <c:v>Kolpino</c:v>
                </c:pt>
                <c:pt idx="990">
                  <c:v>Kolpino</c:v>
                </c:pt>
                <c:pt idx="991">
                  <c:v>Koriyama</c:v>
                </c:pt>
                <c:pt idx="992">
                  <c:v>Koriyama</c:v>
                </c:pt>
                <c:pt idx="993">
                  <c:v>Koriyama</c:v>
                </c:pt>
                <c:pt idx="994">
                  <c:v>Korla</c:v>
                </c:pt>
                <c:pt idx="995">
                  <c:v>Korla</c:v>
                </c:pt>
                <c:pt idx="996">
                  <c:v>Korla</c:v>
                </c:pt>
                <c:pt idx="997">
                  <c:v>Korolev</c:v>
                </c:pt>
                <c:pt idx="998">
                  <c:v>Korolev</c:v>
                </c:pt>
                <c:pt idx="999">
                  <c:v>Korolev</c:v>
                </c:pt>
                <c:pt idx="1000">
                  <c:v>Korolev</c:v>
                </c:pt>
                <c:pt idx="1001">
                  <c:v>Kowloon and New Kowloon</c:v>
                </c:pt>
                <c:pt idx="1002">
                  <c:v>Kowloon and New Kowloon</c:v>
                </c:pt>
                <c:pt idx="1003">
                  <c:v>Kowloon and New Kowloon</c:v>
                </c:pt>
                <c:pt idx="1004">
                  <c:v>Kragujevac</c:v>
                </c:pt>
                <c:pt idx="1005">
                  <c:v>Kragujevac</c:v>
                </c:pt>
                <c:pt idx="1006">
                  <c:v>Kragujevac</c:v>
                </c:pt>
                <c:pt idx="1007">
                  <c:v>Kragujevac</c:v>
                </c:pt>
                <c:pt idx="1008">
                  <c:v>Kuching</c:v>
                </c:pt>
                <c:pt idx="1009">
                  <c:v>Kuching</c:v>
                </c:pt>
                <c:pt idx="1010">
                  <c:v>Kuching</c:v>
                </c:pt>
                <c:pt idx="1011">
                  <c:v>Kuching</c:v>
                </c:pt>
                <c:pt idx="1012">
                  <c:v>Kuching</c:v>
                </c:pt>
                <c:pt idx="1013">
                  <c:v>Kumbakonam</c:v>
                </c:pt>
                <c:pt idx="1014">
                  <c:v>Kumbakonam</c:v>
                </c:pt>
                <c:pt idx="1015">
                  <c:v>Kumbakonam</c:v>
                </c:pt>
                <c:pt idx="1016">
                  <c:v>Kumbakonam</c:v>
                </c:pt>
                <c:pt idx="1017">
                  <c:v>Kurashiki</c:v>
                </c:pt>
                <c:pt idx="1018">
                  <c:v>Kurashiki</c:v>
                </c:pt>
                <c:pt idx="1019">
                  <c:v>Kurashiki</c:v>
                </c:pt>
                <c:pt idx="1020">
                  <c:v>Kurgan</c:v>
                </c:pt>
                <c:pt idx="1021">
                  <c:v>Kurgan</c:v>
                </c:pt>
                <c:pt idx="1022">
                  <c:v>Kurgan</c:v>
                </c:pt>
                <c:pt idx="1023">
                  <c:v>Kurgan</c:v>
                </c:pt>
                <c:pt idx="1024">
                  <c:v>Kursk</c:v>
                </c:pt>
                <c:pt idx="1025">
                  <c:v>Kursk</c:v>
                </c:pt>
                <c:pt idx="1026">
                  <c:v>Kursk</c:v>
                </c:pt>
                <c:pt idx="1027">
                  <c:v>Kursk</c:v>
                </c:pt>
                <c:pt idx="1028">
                  <c:v>KÃ¼tahya</c:v>
                </c:pt>
                <c:pt idx="1029">
                  <c:v>KÃ¼tahya</c:v>
                </c:pt>
                <c:pt idx="1030">
                  <c:v>KÃ¼tahya</c:v>
                </c:pt>
                <c:pt idx="1031">
                  <c:v>KÃ¼tahya</c:v>
                </c:pt>
                <c:pt idx="1032">
                  <c:v>La Paz</c:v>
                </c:pt>
                <c:pt idx="1033">
                  <c:v>La Paz</c:v>
                </c:pt>
                <c:pt idx="1034">
                  <c:v>La Paz</c:v>
                </c:pt>
                <c:pt idx="1035">
                  <c:v>La Plata</c:v>
                </c:pt>
                <c:pt idx="1036">
                  <c:v>La Plata</c:v>
                </c:pt>
                <c:pt idx="1037">
                  <c:v>La Plata</c:v>
                </c:pt>
                <c:pt idx="1038">
                  <c:v>La Plata</c:v>
                </c:pt>
                <c:pt idx="1039">
                  <c:v>La Romana</c:v>
                </c:pt>
                <c:pt idx="1040">
                  <c:v>La Romana</c:v>
                </c:pt>
                <c:pt idx="1041">
                  <c:v>La Romana</c:v>
                </c:pt>
                <c:pt idx="1042">
                  <c:v>La Romana</c:v>
                </c:pt>
                <c:pt idx="1043">
                  <c:v>Laiwu</c:v>
                </c:pt>
                <c:pt idx="1044">
                  <c:v>Laiwu</c:v>
                </c:pt>
                <c:pt idx="1045">
                  <c:v>Laiwu</c:v>
                </c:pt>
                <c:pt idx="1046">
                  <c:v>Laiwu</c:v>
                </c:pt>
                <c:pt idx="1047">
                  <c:v>Lancaster</c:v>
                </c:pt>
                <c:pt idx="1048">
                  <c:v>Lancaster</c:v>
                </c:pt>
                <c:pt idx="1049">
                  <c:v>Lancaster</c:v>
                </c:pt>
                <c:pt idx="1050">
                  <c:v>Lancaster</c:v>
                </c:pt>
                <c:pt idx="1051">
                  <c:v>Laohekou</c:v>
                </c:pt>
                <c:pt idx="1052">
                  <c:v>Laohekou</c:v>
                </c:pt>
                <c:pt idx="1053">
                  <c:v>Laohekou</c:v>
                </c:pt>
                <c:pt idx="1054">
                  <c:v>Laohekou</c:v>
                </c:pt>
                <c:pt idx="1055">
                  <c:v>Laohekou</c:v>
                </c:pt>
                <c:pt idx="1056">
                  <c:v>Lapu-Lapu</c:v>
                </c:pt>
                <c:pt idx="1057">
                  <c:v>Lapu-Lapu</c:v>
                </c:pt>
                <c:pt idx="1058">
                  <c:v>Lapu-Lapu</c:v>
                </c:pt>
                <c:pt idx="1059">
                  <c:v>Lapu-Lapu</c:v>
                </c:pt>
                <c:pt idx="1060">
                  <c:v>Lapu-Lapu</c:v>
                </c:pt>
                <c:pt idx="1061">
                  <c:v>Laredo</c:v>
                </c:pt>
                <c:pt idx="1062">
                  <c:v>Laredo</c:v>
                </c:pt>
                <c:pt idx="1063">
                  <c:v>Laredo</c:v>
                </c:pt>
                <c:pt idx="1064">
                  <c:v>Laredo</c:v>
                </c:pt>
                <c:pt idx="1065">
                  <c:v>Le Mans</c:v>
                </c:pt>
                <c:pt idx="1066">
                  <c:v>Le Mans</c:v>
                </c:pt>
                <c:pt idx="1067">
                  <c:v>Le Mans</c:v>
                </c:pt>
                <c:pt idx="1068">
                  <c:v>Le Mans</c:v>
                </c:pt>
                <c:pt idx="1069">
                  <c:v>Le Mans</c:v>
                </c:pt>
                <c:pt idx="1070">
                  <c:v>Lengshuijiang</c:v>
                </c:pt>
                <c:pt idx="1071">
                  <c:v>Lengshuijiang</c:v>
                </c:pt>
                <c:pt idx="1072">
                  <c:v>Lengshuijiang</c:v>
                </c:pt>
                <c:pt idx="1073">
                  <c:v>Lengshuijiang</c:v>
                </c:pt>
                <c:pt idx="1074">
                  <c:v>Lengshuijiang</c:v>
                </c:pt>
                <c:pt idx="1075">
                  <c:v>Lhokseumawe</c:v>
                </c:pt>
                <c:pt idx="1076">
                  <c:v>Lhokseumawe</c:v>
                </c:pt>
                <c:pt idx="1077">
                  <c:v>Lhokseumawe</c:v>
                </c:pt>
                <c:pt idx="1078">
                  <c:v>Lhokseumawe</c:v>
                </c:pt>
                <c:pt idx="1079">
                  <c:v>Liaocheng</c:v>
                </c:pt>
                <c:pt idx="1080">
                  <c:v>Liaocheng</c:v>
                </c:pt>
                <c:pt idx="1081">
                  <c:v>Liaocheng</c:v>
                </c:pt>
                <c:pt idx="1082">
                  <c:v>Liepaja</c:v>
                </c:pt>
                <c:pt idx="1083">
                  <c:v>Liepaja</c:v>
                </c:pt>
                <c:pt idx="1084">
                  <c:v>Liepaja</c:v>
                </c:pt>
                <c:pt idx="1085">
                  <c:v>Liepaja</c:v>
                </c:pt>
                <c:pt idx="1086">
                  <c:v>Liepaja</c:v>
                </c:pt>
                <c:pt idx="1087">
                  <c:v>Lilongwe</c:v>
                </c:pt>
                <c:pt idx="1088">
                  <c:v>Lilongwe</c:v>
                </c:pt>
                <c:pt idx="1089">
                  <c:v>Lilongwe</c:v>
                </c:pt>
                <c:pt idx="1090">
                  <c:v>Lilongwe</c:v>
                </c:pt>
                <c:pt idx="1091">
                  <c:v>Lima</c:v>
                </c:pt>
                <c:pt idx="1092">
                  <c:v>Lima</c:v>
                </c:pt>
                <c:pt idx="1093">
                  <c:v>Lima</c:v>
                </c:pt>
                <c:pt idx="1094">
                  <c:v>Lima</c:v>
                </c:pt>
                <c:pt idx="1095">
                  <c:v>Lincoln</c:v>
                </c:pt>
                <c:pt idx="1096">
                  <c:v>Lincoln</c:v>
                </c:pt>
                <c:pt idx="1097">
                  <c:v>Lincoln</c:v>
                </c:pt>
                <c:pt idx="1098">
                  <c:v>Linz</c:v>
                </c:pt>
                <c:pt idx="1099">
                  <c:v>Linz</c:v>
                </c:pt>
                <c:pt idx="1100">
                  <c:v>Linz</c:v>
                </c:pt>
                <c:pt idx="1101">
                  <c:v>Linz</c:v>
                </c:pt>
                <c:pt idx="1102">
                  <c:v>Lipetsk</c:v>
                </c:pt>
                <c:pt idx="1103">
                  <c:v>Lipetsk</c:v>
                </c:pt>
                <c:pt idx="1104">
                  <c:v>Lipetsk</c:v>
                </c:pt>
                <c:pt idx="1105">
                  <c:v>Lipetsk</c:v>
                </c:pt>
                <c:pt idx="1106">
                  <c:v>Lipetsk</c:v>
                </c:pt>
                <c:pt idx="1107">
                  <c:v>Ljubertsy</c:v>
                </c:pt>
                <c:pt idx="1108">
                  <c:v>Ljubertsy</c:v>
                </c:pt>
                <c:pt idx="1109">
                  <c:v>Ljubertsy</c:v>
                </c:pt>
                <c:pt idx="1110">
                  <c:v>London</c:v>
                </c:pt>
                <c:pt idx="1111">
                  <c:v>London</c:v>
                </c:pt>
                <c:pt idx="1112">
                  <c:v>London</c:v>
                </c:pt>
                <c:pt idx="1113">
                  <c:v>London</c:v>
                </c:pt>
                <c:pt idx="1114">
                  <c:v>London</c:v>
                </c:pt>
                <c:pt idx="1115">
                  <c:v>London</c:v>
                </c:pt>
                <c:pt idx="1116">
                  <c:v>London</c:v>
                </c:pt>
                <c:pt idx="1117">
                  <c:v>London</c:v>
                </c:pt>
                <c:pt idx="1118">
                  <c:v>London</c:v>
                </c:pt>
                <c:pt idx="1119">
                  <c:v>Lublin</c:v>
                </c:pt>
                <c:pt idx="1120">
                  <c:v>Lublin</c:v>
                </c:pt>
                <c:pt idx="1121">
                  <c:v>Lublin</c:v>
                </c:pt>
                <c:pt idx="1122">
                  <c:v>Lublin</c:v>
                </c:pt>
                <c:pt idx="1123">
                  <c:v>Lubumbashi</c:v>
                </c:pt>
                <c:pt idx="1124">
                  <c:v>Lubumbashi</c:v>
                </c:pt>
                <c:pt idx="1125">
                  <c:v>Lubumbashi</c:v>
                </c:pt>
                <c:pt idx="1126">
                  <c:v>Lubumbashi</c:v>
                </c:pt>
                <c:pt idx="1127">
                  <c:v>Lungtan</c:v>
                </c:pt>
                <c:pt idx="1128">
                  <c:v>Lungtan</c:v>
                </c:pt>
                <c:pt idx="1129">
                  <c:v>Lungtan</c:v>
                </c:pt>
                <c:pt idx="1130">
                  <c:v>LuziÃ¢nia</c:v>
                </c:pt>
                <c:pt idx="1131">
                  <c:v>LuziÃ¢nia</c:v>
                </c:pt>
                <c:pt idx="1132">
                  <c:v>LuziÃ¢nia</c:v>
                </c:pt>
                <c:pt idx="1133">
                  <c:v>LuziÃ¢nia</c:v>
                </c:pt>
                <c:pt idx="1134">
                  <c:v>Madiun</c:v>
                </c:pt>
                <c:pt idx="1135">
                  <c:v>Madiun</c:v>
                </c:pt>
                <c:pt idx="1136">
                  <c:v>Madiun</c:v>
                </c:pt>
                <c:pt idx="1137">
                  <c:v>Madiun</c:v>
                </c:pt>
                <c:pt idx="1138">
                  <c:v>Mahajanga</c:v>
                </c:pt>
                <c:pt idx="1139">
                  <c:v>Mahajanga</c:v>
                </c:pt>
                <c:pt idx="1140">
                  <c:v>Mahajanga</c:v>
                </c:pt>
                <c:pt idx="1141">
                  <c:v>Mahajanga</c:v>
                </c:pt>
                <c:pt idx="1142">
                  <c:v>Maikop</c:v>
                </c:pt>
                <c:pt idx="1143">
                  <c:v>Maikop</c:v>
                </c:pt>
                <c:pt idx="1144">
                  <c:v>Maikop</c:v>
                </c:pt>
                <c:pt idx="1145">
                  <c:v>Maikop</c:v>
                </c:pt>
                <c:pt idx="1146">
                  <c:v>MalmÃ¶</c:v>
                </c:pt>
                <c:pt idx="1147">
                  <c:v>MalmÃ¶</c:v>
                </c:pt>
                <c:pt idx="1148">
                  <c:v>MalmÃ¶</c:v>
                </c:pt>
                <c:pt idx="1149">
                  <c:v>MalmÃ¶</c:v>
                </c:pt>
                <c:pt idx="1150">
                  <c:v>Manchester</c:v>
                </c:pt>
                <c:pt idx="1151">
                  <c:v>Manchester</c:v>
                </c:pt>
                <c:pt idx="1152">
                  <c:v>Manchester</c:v>
                </c:pt>
                <c:pt idx="1153">
                  <c:v>Manchester</c:v>
                </c:pt>
                <c:pt idx="1154">
                  <c:v>Mandaluyong</c:v>
                </c:pt>
                <c:pt idx="1155">
                  <c:v>Mandaluyong</c:v>
                </c:pt>
                <c:pt idx="1156">
                  <c:v>Mandaluyong</c:v>
                </c:pt>
                <c:pt idx="1157">
                  <c:v>Mandaluyong</c:v>
                </c:pt>
                <c:pt idx="1158">
                  <c:v>Mandaluyong</c:v>
                </c:pt>
                <c:pt idx="1159">
                  <c:v>Mandi Bahauddin</c:v>
                </c:pt>
                <c:pt idx="1160">
                  <c:v>Mandi Bahauddin</c:v>
                </c:pt>
                <c:pt idx="1161">
                  <c:v>Mandi Bahauddin</c:v>
                </c:pt>
                <c:pt idx="1162">
                  <c:v>Mandi Bahauddin</c:v>
                </c:pt>
                <c:pt idx="1163">
                  <c:v>Mannheim</c:v>
                </c:pt>
                <c:pt idx="1164">
                  <c:v>Mannheim</c:v>
                </c:pt>
                <c:pt idx="1165">
                  <c:v>Mannheim</c:v>
                </c:pt>
                <c:pt idx="1166">
                  <c:v>Mannheim</c:v>
                </c:pt>
                <c:pt idx="1167">
                  <c:v>MaracaÃ­bo</c:v>
                </c:pt>
                <c:pt idx="1168">
                  <c:v>MaracaÃ­bo</c:v>
                </c:pt>
                <c:pt idx="1169">
                  <c:v>MaracaÃ­bo</c:v>
                </c:pt>
                <c:pt idx="1170">
                  <c:v>Mardan</c:v>
                </c:pt>
                <c:pt idx="1171">
                  <c:v>Mardan</c:v>
                </c:pt>
                <c:pt idx="1172">
                  <c:v>Mardan</c:v>
                </c:pt>
                <c:pt idx="1173">
                  <c:v>Mardan</c:v>
                </c:pt>
                <c:pt idx="1174">
                  <c:v>MaringÃ¡</c:v>
                </c:pt>
                <c:pt idx="1175">
                  <c:v>MaringÃ¡</c:v>
                </c:pt>
                <c:pt idx="1176">
                  <c:v>MaringÃ¡</c:v>
                </c:pt>
                <c:pt idx="1177">
                  <c:v>MaringÃ¡</c:v>
                </c:pt>
                <c:pt idx="1178">
                  <c:v>Masqat</c:v>
                </c:pt>
                <c:pt idx="1179">
                  <c:v>Masqat</c:v>
                </c:pt>
                <c:pt idx="1180">
                  <c:v>Masqat</c:v>
                </c:pt>
                <c:pt idx="1181">
                  <c:v>Masqat</c:v>
                </c:pt>
                <c:pt idx="1182">
                  <c:v>Masqat</c:v>
                </c:pt>
                <c:pt idx="1183">
                  <c:v>Matamoros</c:v>
                </c:pt>
                <c:pt idx="1184">
                  <c:v>Matamoros</c:v>
                </c:pt>
                <c:pt idx="1185">
                  <c:v>Matamoros</c:v>
                </c:pt>
                <c:pt idx="1186">
                  <c:v>Matsue</c:v>
                </c:pt>
                <c:pt idx="1187">
                  <c:v>Matsue</c:v>
                </c:pt>
                <c:pt idx="1188">
                  <c:v>Matsue</c:v>
                </c:pt>
                <c:pt idx="1189">
                  <c:v>Matsue</c:v>
                </c:pt>
                <c:pt idx="1190">
                  <c:v>Matsue</c:v>
                </c:pt>
                <c:pt idx="1191">
                  <c:v>Meixian</c:v>
                </c:pt>
                <c:pt idx="1192">
                  <c:v>Meixian</c:v>
                </c:pt>
                <c:pt idx="1193">
                  <c:v>Meixian</c:v>
                </c:pt>
                <c:pt idx="1194">
                  <c:v>Memphis</c:v>
                </c:pt>
                <c:pt idx="1195">
                  <c:v>Memphis</c:v>
                </c:pt>
                <c:pt idx="1196">
                  <c:v>Memphis</c:v>
                </c:pt>
                <c:pt idx="1197">
                  <c:v>Memphis</c:v>
                </c:pt>
                <c:pt idx="1198">
                  <c:v>Memphis</c:v>
                </c:pt>
                <c:pt idx="1199">
                  <c:v>Merlo</c:v>
                </c:pt>
                <c:pt idx="1200">
                  <c:v>Merlo</c:v>
                </c:pt>
                <c:pt idx="1201">
                  <c:v>Merlo</c:v>
                </c:pt>
                <c:pt idx="1202">
                  <c:v>Merlo</c:v>
                </c:pt>
                <c:pt idx="1203">
                  <c:v>Merlo</c:v>
                </c:pt>
                <c:pt idx="1204">
                  <c:v>Mexicali</c:v>
                </c:pt>
                <c:pt idx="1205">
                  <c:v>Mexicali</c:v>
                </c:pt>
                <c:pt idx="1206">
                  <c:v>Mexicali</c:v>
                </c:pt>
                <c:pt idx="1207">
                  <c:v>Mexicali</c:v>
                </c:pt>
                <c:pt idx="1208">
                  <c:v>Miraj</c:v>
                </c:pt>
                <c:pt idx="1209">
                  <c:v>Miraj</c:v>
                </c:pt>
                <c:pt idx="1210">
                  <c:v>Miraj</c:v>
                </c:pt>
                <c:pt idx="1211">
                  <c:v>Miraj</c:v>
                </c:pt>
                <c:pt idx="1212">
                  <c:v>Mit Ghamr</c:v>
                </c:pt>
                <c:pt idx="1213">
                  <c:v>Mit Ghamr</c:v>
                </c:pt>
                <c:pt idx="1214">
                  <c:v>Mit Ghamr</c:v>
                </c:pt>
                <c:pt idx="1215">
                  <c:v>Mit Ghamr</c:v>
                </c:pt>
                <c:pt idx="1216">
                  <c:v>Miyakonojo</c:v>
                </c:pt>
                <c:pt idx="1217">
                  <c:v>Miyakonojo</c:v>
                </c:pt>
                <c:pt idx="1218">
                  <c:v>Miyakonojo</c:v>
                </c:pt>
                <c:pt idx="1219">
                  <c:v>Miyakonojo</c:v>
                </c:pt>
                <c:pt idx="1220">
                  <c:v>MolodetÅ¡no</c:v>
                </c:pt>
                <c:pt idx="1221">
                  <c:v>MolodetÅ¡no</c:v>
                </c:pt>
                <c:pt idx="1222">
                  <c:v>MolodetÅ¡no</c:v>
                </c:pt>
                <c:pt idx="1223">
                  <c:v>MolodetÅ¡no</c:v>
                </c:pt>
                <c:pt idx="1224">
                  <c:v>Monywa</c:v>
                </c:pt>
                <c:pt idx="1225">
                  <c:v>Monywa</c:v>
                </c:pt>
                <c:pt idx="1226">
                  <c:v>Monywa</c:v>
                </c:pt>
                <c:pt idx="1227">
                  <c:v>Monywa</c:v>
                </c:pt>
                <c:pt idx="1228">
                  <c:v>Moscow</c:v>
                </c:pt>
                <c:pt idx="1229">
                  <c:v>Moscow</c:v>
                </c:pt>
                <c:pt idx="1230">
                  <c:v>Moscow</c:v>
                </c:pt>
                <c:pt idx="1231">
                  <c:v>Moscow</c:v>
                </c:pt>
                <c:pt idx="1232">
                  <c:v>MukatÅ¡eve</c:v>
                </c:pt>
                <c:pt idx="1233">
                  <c:v>MukatÅ¡eve</c:v>
                </c:pt>
                <c:pt idx="1234">
                  <c:v>MukatÅ¡eve</c:v>
                </c:pt>
                <c:pt idx="1235">
                  <c:v>MukatÅ¡eve</c:v>
                </c:pt>
                <c:pt idx="1236">
                  <c:v>Munger (Monghyr)</c:v>
                </c:pt>
                <c:pt idx="1237">
                  <c:v>Munger (Monghyr)</c:v>
                </c:pt>
                <c:pt idx="1238">
                  <c:v>Munger (Monghyr)</c:v>
                </c:pt>
                <c:pt idx="1239">
                  <c:v>Munger (Monghyr)</c:v>
                </c:pt>
                <c:pt idx="1240">
                  <c:v>Munger (Monghyr)</c:v>
                </c:pt>
                <c:pt idx="1241">
                  <c:v>Mwanza</c:v>
                </c:pt>
                <c:pt idx="1242">
                  <c:v>Mwanza</c:v>
                </c:pt>
                <c:pt idx="1243">
                  <c:v>Mwanza</c:v>
                </c:pt>
                <c:pt idx="1244">
                  <c:v>Mwanza</c:v>
                </c:pt>
                <c:pt idx="1245">
                  <c:v>Mwene-Ditu</c:v>
                </c:pt>
                <c:pt idx="1246">
                  <c:v>Mwene-Ditu</c:v>
                </c:pt>
                <c:pt idx="1247">
                  <c:v>Mwene-Ditu</c:v>
                </c:pt>
                <c:pt idx="1248">
                  <c:v>Mwene-Ditu</c:v>
                </c:pt>
                <c:pt idx="1249">
                  <c:v>Myingyan</c:v>
                </c:pt>
                <c:pt idx="1250">
                  <c:v>Myingyan</c:v>
                </c:pt>
                <c:pt idx="1251">
                  <c:v>Myingyan</c:v>
                </c:pt>
                <c:pt idx="1252">
                  <c:v>Mysore</c:v>
                </c:pt>
                <c:pt idx="1253">
                  <c:v>Mysore</c:v>
                </c:pt>
                <c:pt idx="1254">
                  <c:v>Mysore</c:v>
                </c:pt>
                <c:pt idx="1255">
                  <c:v>Mysore</c:v>
                </c:pt>
                <c:pt idx="1256">
                  <c:v>Nabereznyje TÅ¡elny</c:v>
                </c:pt>
                <c:pt idx="1257">
                  <c:v>Nabereznyje TÅ¡elny</c:v>
                </c:pt>
                <c:pt idx="1258">
                  <c:v>Nabereznyje TÅ¡elny</c:v>
                </c:pt>
                <c:pt idx="1259">
                  <c:v>Nabereznyje TÅ¡elny</c:v>
                </c:pt>
                <c:pt idx="1260">
                  <c:v>NaÃ§ala-Porto</c:v>
                </c:pt>
                <c:pt idx="1261">
                  <c:v>NaÃ§ala-Porto</c:v>
                </c:pt>
                <c:pt idx="1262">
                  <c:v>NaÃ§ala-Porto</c:v>
                </c:pt>
                <c:pt idx="1263">
                  <c:v>Nador</c:v>
                </c:pt>
                <c:pt idx="1264">
                  <c:v>Nador</c:v>
                </c:pt>
                <c:pt idx="1265">
                  <c:v>Nador</c:v>
                </c:pt>
                <c:pt idx="1266">
                  <c:v>Nador</c:v>
                </c:pt>
                <c:pt idx="1267">
                  <c:v>Nagaon</c:v>
                </c:pt>
                <c:pt idx="1268">
                  <c:v>Nagaon</c:v>
                </c:pt>
                <c:pt idx="1269">
                  <c:v>Nagaon</c:v>
                </c:pt>
                <c:pt idx="1270">
                  <c:v>Nagaon</c:v>
                </c:pt>
                <c:pt idx="1271">
                  <c:v>Nagaon</c:v>
                </c:pt>
                <c:pt idx="1272">
                  <c:v>Nagareyama</c:v>
                </c:pt>
                <c:pt idx="1273">
                  <c:v>Nagareyama</c:v>
                </c:pt>
                <c:pt idx="1274">
                  <c:v>Nagareyama</c:v>
                </c:pt>
                <c:pt idx="1275">
                  <c:v>Nagareyama</c:v>
                </c:pt>
                <c:pt idx="1276">
                  <c:v>Nagareyama</c:v>
                </c:pt>
                <c:pt idx="1277">
                  <c:v>Najafabad</c:v>
                </c:pt>
                <c:pt idx="1278">
                  <c:v>Najafabad</c:v>
                </c:pt>
                <c:pt idx="1279">
                  <c:v>Najafabad</c:v>
                </c:pt>
                <c:pt idx="1280">
                  <c:v>Najafabad</c:v>
                </c:pt>
                <c:pt idx="1281">
                  <c:v>Naju</c:v>
                </c:pt>
                <c:pt idx="1282">
                  <c:v>Naju</c:v>
                </c:pt>
                <c:pt idx="1283">
                  <c:v>Naju</c:v>
                </c:pt>
                <c:pt idx="1284">
                  <c:v>Naju</c:v>
                </c:pt>
                <c:pt idx="1285">
                  <c:v>Nakhon Sawan</c:v>
                </c:pt>
                <c:pt idx="1286">
                  <c:v>Nakhon Sawan</c:v>
                </c:pt>
                <c:pt idx="1287">
                  <c:v>Nakhon Sawan</c:v>
                </c:pt>
                <c:pt idx="1288">
                  <c:v>Nakhon Sawan</c:v>
                </c:pt>
                <c:pt idx="1289">
                  <c:v>Nam Dinh</c:v>
                </c:pt>
                <c:pt idx="1290">
                  <c:v>Nam Dinh</c:v>
                </c:pt>
                <c:pt idx="1291">
                  <c:v>Nam Dinh</c:v>
                </c:pt>
                <c:pt idx="1292">
                  <c:v>Nam Dinh</c:v>
                </c:pt>
                <c:pt idx="1293">
                  <c:v>Nam Dinh</c:v>
                </c:pt>
                <c:pt idx="1294">
                  <c:v>Namibe</c:v>
                </c:pt>
                <c:pt idx="1295">
                  <c:v>Namibe</c:v>
                </c:pt>
                <c:pt idx="1296">
                  <c:v>Namibe</c:v>
                </c:pt>
                <c:pt idx="1297">
                  <c:v>Namibe</c:v>
                </c:pt>
                <c:pt idx="1298">
                  <c:v>Nantou</c:v>
                </c:pt>
                <c:pt idx="1299">
                  <c:v>Nantou</c:v>
                </c:pt>
                <c:pt idx="1300">
                  <c:v>Nantou</c:v>
                </c:pt>
                <c:pt idx="1301">
                  <c:v>Nantou</c:v>
                </c:pt>
                <c:pt idx="1302">
                  <c:v>Nantou</c:v>
                </c:pt>
                <c:pt idx="1303">
                  <c:v>Nanyang</c:v>
                </c:pt>
                <c:pt idx="1304">
                  <c:v>Nanyang</c:v>
                </c:pt>
                <c:pt idx="1305">
                  <c:v>Nanyang</c:v>
                </c:pt>
                <c:pt idx="1306">
                  <c:v>Nanyang</c:v>
                </c:pt>
                <c:pt idx="1307">
                  <c:v>Newcastle</c:v>
                </c:pt>
                <c:pt idx="1308">
                  <c:v>Newcastle</c:v>
                </c:pt>
                <c:pt idx="1309">
                  <c:v>Newcastle</c:v>
                </c:pt>
                <c:pt idx="1310">
                  <c:v>Newcastle</c:v>
                </c:pt>
                <c:pt idx="1311">
                  <c:v>NezahualcÃ³yotl</c:v>
                </c:pt>
                <c:pt idx="1312">
                  <c:v>NezahualcÃ³yotl</c:v>
                </c:pt>
                <c:pt idx="1313">
                  <c:v>NezahualcÃ³yotl</c:v>
                </c:pt>
                <c:pt idx="1314">
                  <c:v>NezahualcÃ³yotl</c:v>
                </c:pt>
                <c:pt idx="1315">
                  <c:v>NezahualcÃ³yotl</c:v>
                </c:pt>
                <c:pt idx="1316">
                  <c:v>Nha Trang</c:v>
                </c:pt>
                <c:pt idx="1317">
                  <c:v>Nha Trang</c:v>
                </c:pt>
                <c:pt idx="1318">
                  <c:v>Nha Trang</c:v>
                </c:pt>
                <c:pt idx="1319">
                  <c:v>Nha Trang</c:v>
                </c:pt>
                <c:pt idx="1320">
                  <c:v>Niznekamsk</c:v>
                </c:pt>
                <c:pt idx="1321">
                  <c:v>Niznekamsk</c:v>
                </c:pt>
                <c:pt idx="1322">
                  <c:v>Niznekamsk</c:v>
                </c:pt>
                <c:pt idx="1323">
                  <c:v>Niznekamsk</c:v>
                </c:pt>
                <c:pt idx="1324">
                  <c:v>NovotÅ¡erkassk</c:v>
                </c:pt>
                <c:pt idx="1325">
                  <c:v>NovotÅ¡erkassk</c:v>
                </c:pt>
                <c:pt idx="1326">
                  <c:v>NovotÅ¡erkassk</c:v>
                </c:pt>
                <c:pt idx="1327">
                  <c:v>NovotÅ¡erkassk</c:v>
                </c:pt>
                <c:pt idx="1328">
                  <c:v>NovotÅ¡erkassk</c:v>
                </c:pt>
                <c:pt idx="1329">
                  <c:v>NukuÂ´alofa</c:v>
                </c:pt>
                <c:pt idx="1330">
                  <c:v>NukuÂ´alofa</c:v>
                </c:pt>
                <c:pt idx="1331">
                  <c:v>NukuÂ´alofa</c:v>
                </c:pt>
                <c:pt idx="1332">
                  <c:v>NukuÂ´alofa</c:v>
                </c:pt>
                <c:pt idx="1333">
                  <c:v>Nuuk</c:v>
                </c:pt>
                <c:pt idx="1334">
                  <c:v>Nuuk</c:v>
                </c:pt>
                <c:pt idx="1335">
                  <c:v>Nuuk</c:v>
                </c:pt>
                <c:pt idx="1336">
                  <c:v>Nuuk</c:v>
                </c:pt>
                <c:pt idx="1337">
                  <c:v>Nyeri</c:v>
                </c:pt>
                <c:pt idx="1338">
                  <c:v>Nyeri</c:v>
                </c:pt>
                <c:pt idx="1339">
                  <c:v>Nyeri</c:v>
                </c:pt>
                <c:pt idx="1340">
                  <c:v>Nyeri</c:v>
                </c:pt>
                <c:pt idx="1341">
                  <c:v>Ocumare del Tuy</c:v>
                </c:pt>
                <c:pt idx="1342">
                  <c:v>Ocumare del Tuy</c:v>
                </c:pt>
                <c:pt idx="1343">
                  <c:v>Ocumare del Tuy</c:v>
                </c:pt>
                <c:pt idx="1344">
                  <c:v>Ocumare del Tuy</c:v>
                </c:pt>
                <c:pt idx="1345">
                  <c:v>Ogbomosho</c:v>
                </c:pt>
                <c:pt idx="1346">
                  <c:v>Ogbomosho</c:v>
                </c:pt>
                <c:pt idx="1347">
                  <c:v>Ogbomosho</c:v>
                </c:pt>
                <c:pt idx="1348">
                  <c:v>Ogbomosho</c:v>
                </c:pt>
                <c:pt idx="1349">
                  <c:v>Okara</c:v>
                </c:pt>
                <c:pt idx="1350">
                  <c:v>Okara</c:v>
                </c:pt>
                <c:pt idx="1351">
                  <c:v>Okara</c:v>
                </c:pt>
                <c:pt idx="1352">
                  <c:v>Okara</c:v>
                </c:pt>
                <c:pt idx="1353">
                  <c:v>Okayama</c:v>
                </c:pt>
                <c:pt idx="1354">
                  <c:v>Okayama</c:v>
                </c:pt>
                <c:pt idx="1355">
                  <c:v>Okayama</c:v>
                </c:pt>
                <c:pt idx="1356">
                  <c:v>Okayama</c:v>
                </c:pt>
                <c:pt idx="1357">
                  <c:v>Okinawa</c:v>
                </c:pt>
                <c:pt idx="1358">
                  <c:v>Okinawa</c:v>
                </c:pt>
                <c:pt idx="1359">
                  <c:v>Okinawa</c:v>
                </c:pt>
                <c:pt idx="1360">
                  <c:v>Okinawa</c:v>
                </c:pt>
                <c:pt idx="1361">
                  <c:v>Olomouc</c:v>
                </c:pt>
                <c:pt idx="1362">
                  <c:v>Olomouc</c:v>
                </c:pt>
                <c:pt idx="1363">
                  <c:v>Olomouc</c:v>
                </c:pt>
                <c:pt idx="1364">
                  <c:v>Olomouc</c:v>
                </c:pt>
                <c:pt idx="1365">
                  <c:v>Omdurman</c:v>
                </c:pt>
                <c:pt idx="1366">
                  <c:v>Omdurman</c:v>
                </c:pt>
                <c:pt idx="1367">
                  <c:v>Omdurman</c:v>
                </c:pt>
                <c:pt idx="1368">
                  <c:v>Omdurman</c:v>
                </c:pt>
                <c:pt idx="1369">
                  <c:v>Omiya</c:v>
                </c:pt>
                <c:pt idx="1370">
                  <c:v>Omiya</c:v>
                </c:pt>
                <c:pt idx="1371">
                  <c:v>Omiya</c:v>
                </c:pt>
                <c:pt idx="1372">
                  <c:v>Omiya</c:v>
                </c:pt>
                <c:pt idx="1373">
                  <c:v>Ondo</c:v>
                </c:pt>
                <c:pt idx="1374">
                  <c:v>Ondo</c:v>
                </c:pt>
                <c:pt idx="1375">
                  <c:v>Ondo</c:v>
                </c:pt>
                <c:pt idx="1376">
                  <c:v>Ondo</c:v>
                </c:pt>
                <c:pt idx="1377">
                  <c:v>Onomichi</c:v>
                </c:pt>
                <c:pt idx="1378">
                  <c:v>Onomichi</c:v>
                </c:pt>
                <c:pt idx="1379">
                  <c:v>Onomichi</c:v>
                </c:pt>
                <c:pt idx="1380">
                  <c:v>Onomichi</c:v>
                </c:pt>
                <c:pt idx="1381">
                  <c:v>Onomichi</c:v>
                </c:pt>
                <c:pt idx="1382">
                  <c:v>Oshawa</c:v>
                </c:pt>
                <c:pt idx="1383">
                  <c:v>Oshawa</c:v>
                </c:pt>
                <c:pt idx="1384">
                  <c:v>Oshawa</c:v>
                </c:pt>
                <c:pt idx="1385">
                  <c:v>Oshawa</c:v>
                </c:pt>
                <c:pt idx="1386">
                  <c:v>Osmaniye</c:v>
                </c:pt>
                <c:pt idx="1387">
                  <c:v>Osmaniye</c:v>
                </c:pt>
                <c:pt idx="1388">
                  <c:v>Osmaniye</c:v>
                </c:pt>
                <c:pt idx="1389">
                  <c:v>Otsu</c:v>
                </c:pt>
                <c:pt idx="1390">
                  <c:v>Otsu</c:v>
                </c:pt>
                <c:pt idx="1391">
                  <c:v>Otsu</c:v>
                </c:pt>
                <c:pt idx="1392">
                  <c:v>Oulu</c:v>
                </c:pt>
                <c:pt idx="1393">
                  <c:v>Oulu</c:v>
                </c:pt>
                <c:pt idx="1394">
                  <c:v>Oulu</c:v>
                </c:pt>
                <c:pt idx="1395">
                  <c:v>Oulu</c:v>
                </c:pt>
                <c:pt idx="1396">
                  <c:v>Ourense (Orense)</c:v>
                </c:pt>
                <c:pt idx="1397">
                  <c:v>Ourense (Orense)</c:v>
                </c:pt>
                <c:pt idx="1398">
                  <c:v>Ourense (Orense)</c:v>
                </c:pt>
                <c:pt idx="1399">
                  <c:v>Ourense (Orense)</c:v>
                </c:pt>
                <c:pt idx="1400">
                  <c:v>Owo</c:v>
                </c:pt>
                <c:pt idx="1401">
                  <c:v>Owo</c:v>
                </c:pt>
                <c:pt idx="1402">
                  <c:v>Owo</c:v>
                </c:pt>
                <c:pt idx="1403">
                  <c:v>Owo</c:v>
                </c:pt>
                <c:pt idx="1404">
                  <c:v>Oyo</c:v>
                </c:pt>
                <c:pt idx="1405">
                  <c:v>Oyo</c:v>
                </c:pt>
                <c:pt idx="1406">
                  <c:v>Oyo</c:v>
                </c:pt>
                <c:pt idx="1407">
                  <c:v>Oyo</c:v>
                </c:pt>
                <c:pt idx="1408">
                  <c:v>Ozamis</c:v>
                </c:pt>
                <c:pt idx="1409">
                  <c:v>Ozamis</c:v>
                </c:pt>
                <c:pt idx="1410">
                  <c:v>Ozamis</c:v>
                </c:pt>
                <c:pt idx="1411">
                  <c:v>Ozamis</c:v>
                </c:pt>
                <c:pt idx="1412">
                  <c:v>Paarl</c:v>
                </c:pt>
                <c:pt idx="1413">
                  <c:v>Paarl</c:v>
                </c:pt>
                <c:pt idx="1414">
                  <c:v>Paarl</c:v>
                </c:pt>
                <c:pt idx="1415">
                  <c:v>Paarl</c:v>
                </c:pt>
                <c:pt idx="1416">
                  <c:v>Pachuca de Soto</c:v>
                </c:pt>
                <c:pt idx="1417">
                  <c:v>Pachuca de Soto</c:v>
                </c:pt>
                <c:pt idx="1418">
                  <c:v>Pachuca de Soto</c:v>
                </c:pt>
                <c:pt idx="1419">
                  <c:v>Pachuca de Soto</c:v>
                </c:pt>
                <c:pt idx="1420">
                  <c:v>Pak Kret</c:v>
                </c:pt>
                <c:pt idx="1421">
                  <c:v>Pak Kret</c:v>
                </c:pt>
                <c:pt idx="1422">
                  <c:v>Pak Kret</c:v>
                </c:pt>
                <c:pt idx="1423">
                  <c:v>Pak Kret</c:v>
                </c:pt>
                <c:pt idx="1424">
                  <c:v>Pak Kret</c:v>
                </c:pt>
                <c:pt idx="1425">
                  <c:v>Palghat (Palakkad)</c:v>
                </c:pt>
                <c:pt idx="1426">
                  <c:v>Palghat (Palakkad)</c:v>
                </c:pt>
                <c:pt idx="1427">
                  <c:v>Palghat (Palakkad)</c:v>
                </c:pt>
                <c:pt idx="1428">
                  <c:v>Papeete</c:v>
                </c:pt>
                <c:pt idx="1429">
                  <c:v>Papeete</c:v>
                </c:pt>
                <c:pt idx="1430">
                  <c:v>Papeete</c:v>
                </c:pt>
                <c:pt idx="1431">
                  <c:v>Papeete</c:v>
                </c:pt>
                <c:pt idx="1432">
                  <c:v>Papeete</c:v>
                </c:pt>
                <c:pt idx="1433">
                  <c:v>Parbhani</c:v>
                </c:pt>
                <c:pt idx="1434">
                  <c:v>Parbhani</c:v>
                </c:pt>
                <c:pt idx="1435">
                  <c:v>Parbhani</c:v>
                </c:pt>
                <c:pt idx="1436">
                  <c:v>Parbhani</c:v>
                </c:pt>
                <c:pt idx="1437">
                  <c:v>Parbhani</c:v>
                </c:pt>
                <c:pt idx="1438">
                  <c:v>Pathankot</c:v>
                </c:pt>
                <c:pt idx="1439">
                  <c:v>Pathankot</c:v>
                </c:pt>
                <c:pt idx="1440">
                  <c:v>Pathankot</c:v>
                </c:pt>
                <c:pt idx="1441">
                  <c:v>Pathankot</c:v>
                </c:pt>
                <c:pt idx="1442">
                  <c:v>Patiala</c:v>
                </c:pt>
                <c:pt idx="1443">
                  <c:v>Patiala</c:v>
                </c:pt>
                <c:pt idx="1444">
                  <c:v>Patiala</c:v>
                </c:pt>
                <c:pt idx="1445">
                  <c:v>Patiala</c:v>
                </c:pt>
                <c:pt idx="1446">
                  <c:v>Patiala</c:v>
                </c:pt>
                <c:pt idx="1447">
                  <c:v>Pavlodar</c:v>
                </c:pt>
                <c:pt idx="1448">
                  <c:v>Pavlodar</c:v>
                </c:pt>
                <c:pt idx="1449">
                  <c:v>Pavlodar</c:v>
                </c:pt>
                <c:pt idx="1450">
                  <c:v>Pavlodar</c:v>
                </c:pt>
                <c:pt idx="1451">
                  <c:v>Pemalang</c:v>
                </c:pt>
                <c:pt idx="1452">
                  <c:v>Pemalang</c:v>
                </c:pt>
                <c:pt idx="1453">
                  <c:v>Pemalang</c:v>
                </c:pt>
                <c:pt idx="1454">
                  <c:v>Pemalang</c:v>
                </c:pt>
                <c:pt idx="1455">
                  <c:v>Peoria</c:v>
                </c:pt>
                <c:pt idx="1456">
                  <c:v>Peoria</c:v>
                </c:pt>
                <c:pt idx="1457">
                  <c:v>Peoria</c:v>
                </c:pt>
                <c:pt idx="1458">
                  <c:v>Peoria</c:v>
                </c:pt>
                <c:pt idx="1459">
                  <c:v>Pereira</c:v>
                </c:pt>
                <c:pt idx="1460">
                  <c:v>Pereira</c:v>
                </c:pt>
                <c:pt idx="1461">
                  <c:v>Pereira</c:v>
                </c:pt>
                <c:pt idx="1462">
                  <c:v>Pereira</c:v>
                </c:pt>
                <c:pt idx="1463">
                  <c:v>Pereira</c:v>
                </c:pt>
                <c:pt idx="1464">
                  <c:v>Phnom Penh</c:v>
                </c:pt>
                <c:pt idx="1465">
                  <c:v>Phnom Penh</c:v>
                </c:pt>
                <c:pt idx="1466">
                  <c:v>Phnom Penh</c:v>
                </c:pt>
                <c:pt idx="1467">
                  <c:v>Phnom Penh</c:v>
                </c:pt>
                <c:pt idx="1468">
                  <c:v>Phnom Penh</c:v>
                </c:pt>
                <c:pt idx="1469">
                  <c:v>Pingxiang</c:v>
                </c:pt>
                <c:pt idx="1470">
                  <c:v>Pingxiang</c:v>
                </c:pt>
                <c:pt idx="1471">
                  <c:v>Pingxiang</c:v>
                </c:pt>
                <c:pt idx="1472">
                  <c:v>Pingxiang</c:v>
                </c:pt>
                <c:pt idx="1473">
                  <c:v>Pjatigorsk</c:v>
                </c:pt>
                <c:pt idx="1474">
                  <c:v>Pjatigorsk</c:v>
                </c:pt>
                <c:pt idx="1475">
                  <c:v>Pjatigorsk</c:v>
                </c:pt>
                <c:pt idx="1476">
                  <c:v>PoÃ¡</c:v>
                </c:pt>
                <c:pt idx="1477">
                  <c:v>PoÃ¡</c:v>
                </c:pt>
                <c:pt idx="1478">
                  <c:v>PoÃ¡</c:v>
                </c:pt>
                <c:pt idx="1479">
                  <c:v>PoÃ¡</c:v>
                </c:pt>
                <c:pt idx="1480">
                  <c:v>PoÃ§os de Caldas</c:v>
                </c:pt>
                <c:pt idx="1481">
                  <c:v>PoÃ§os de Caldas</c:v>
                </c:pt>
                <c:pt idx="1482">
                  <c:v>PoÃ§os de Caldas</c:v>
                </c:pt>
                <c:pt idx="1483">
                  <c:v>PoÃ§os de Caldas</c:v>
                </c:pt>
                <c:pt idx="1484">
                  <c:v>Ponce</c:v>
                </c:pt>
                <c:pt idx="1485">
                  <c:v>Ponce</c:v>
                </c:pt>
                <c:pt idx="1486">
                  <c:v>Ponce</c:v>
                </c:pt>
                <c:pt idx="1487">
                  <c:v>Ponce</c:v>
                </c:pt>
                <c:pt idx="1488">
                  <c:v>Ponce</c:v>
                </c:pt>
                <c:pt idx="1489">
                  <c:v>Pontianak</c:v>
                </c:pt>
                <c:pt idx="1490">
                  <c:v>Pontianak</c:v>
                </c:pt>
                <c:pt idx="1491">
                  <c:v>Pontianak</c:v>
                </c:pt>
                <c:pt idx="1492">
                  <c:v>Pontianak</c:v>
                </c:pt>
                <c:pt idx="1493">
                  <c:v>Portoviejo</c:v>
                </c:pt>
                <c:pt idx="1494">
                  <c:v>Portoviejo</c:v>
                </c:pt>
                <c:pt idx="1495">
                  <c:v>Portoviejo</c:v>
                </c:pt>
                <c:pt idx="1496">
                  <c:v>Portoviejo</c:v>
                </c:pt>
                <c:pt idx="1497">
                  <c:v>Probolinggo</c:v>
                </c:pt>
                <c:pt idx="1498">
                  <c:v>Probolinggo</c:v>
                </c:pt>
                <c:pt idx="1499">
                  <c:v>Probolinggo</c:v>
                </c:pt>
                <c:pt idx="1500">
                  <c:v>Probolinggo</c:v>
                </c:pt>
                <c:pt idx="1501">
                  <c:v>Pudukkottai</c:v>
                </c:pt>
                <c:pt idx="1502">
                  <c:v>Pudukkottai</c:v>
                </c:pt>
                <c:pt idx="1503">
                  <c:v>Pudukkottai</c:v>
                </c:pt>
                <c:pt idx="1504">
                  <c:v>Pudukkottai</c:v>
                </c:pt>
                <c:pt idx="1505">
                  <c:v>Pudukkottai</c:v>
                </c:pt>
                <c:pt idx="1506">
                  <c:v>Pune</c:v>
                </c:pt>
                <c:pt idx="1507">
                  <c:v>Pune</c:v>
                </c:pt>
                <c:pt idx="1508">
                  <c:v>Pune</c:v>
                </c:pt>
                <c:pt idx="1509">
                  <c:v>Pune</c:v>
                </c:pt>
                <c:pt idx="1510">
                  <c:v>Pune</c:v>
                </c:pt>
                <c:pt idx="1511">
                  <c:v>Purnea (Purnia)</c:v>
                </c:pt>
                <c:pt idx="1512">
                  <c:v>Purnea (Purnia)</c:v>
                </c:pt>
                <c:pt idx="1513">
                  <c:v>Purnea (Purnia)</c:v>
                </c:pt>
                <c:pt idx="1514">
                  <c:v>Purnea (Purnia)</c:v>
                </c:pt>
                <c:pt idx="1515">
                  <c:v>Pyongyang</c:v>
                </c:pt>
                <c:pt idx="1516">
                  <c:v>Pyongyang</c:v>
                </c:pt>
                <c:pt idx="1517">
                  <c:v>Pyongyang</c:v>
                </c:pt>
                <c:pt idx="1518">
                  <c:v>Pyongyang</c:v>
                </c:pt>
                <c:pt idx="1519">
                  <c:v>Qalyub</c:v>
                </c:pt>
                <c:pt idx="1520">
                  <c:v>Qalyub</c:v>
                </c:pt>
                <c:pt idx="1521">
                  <c:v>Qalyub</c:v>
                </c:pt>
                <c:pt idx="1522">
                  <c:v>Qalyub</c:v>
                </c:pt>
                <c:pt idx="1523">
                  <c:v>Qinhuangdao</c:v>
                </c:pt>
                <c:pt idx="1524">
                  <c:v>Qinhuangdao</c:v>
                </c:pt>
                <c:pt idx="1525">
                  <c:v>Qinhuangdao</c:v>
                </c:pt>
                <c:pt idx="1526">
                  <c:v>Qinhuangdao</c:v>
                </c:pt>
                <c:pt idx="1527">
                  <c:v>Qomsheh</c:v>
                </c:pt>
                <c:pt idx="1528">
                  <c:v>Qomsheh</c:v>
                </c:pt>
                <c:pt idx="1529">
                  <c:v>Qomsheh</c:v>
                </c:pt>
                <c:pt idx="1530">
                  <c:v>Qomsheh</c:v>
                </c:pt>
                <c:pt idx="1531">
                  <c:v>Rae Bareli</c:v>
                </c:pt>
                <c:pt idx="1532">
                  <c:v>Rae Bareli</c:v>
                </c:pt>
                <c:pt idx="1533">
                  <c:v>Rae Bareli</c:v>
                </c:pt>
                <c:pt idx="1534">
                  <c:v>Rampur</c:v>
                </c:pt>
                <c:pt idx="1535">
                  <c:v>Rampur</c:v>
                </c:pt>
                <c:pt idx="1536">
                  <c:v>Rampur</c:v>
                </c:pt>
                <c:pt idx="1537">
                  <c:v>Rampur</c:v>
                </c:pt>
                <c:pt idx="1538">
                  <c:v>Rancagua</c:v>
                </c:pt>
                <c:pt idx="1539">
                  <c:v>Rancagua</c:v>
                </c:pt>
                <c:pt idx="1540">
                  <c:v>Rancagua</c:v>
                </c:pt>
                <c:pt idx="1541">
                  <c:v>Rancagua</c:v>
                </c:pt>
                <c:pt idx="1542">
                  <c:v>Ranchi</c:v>
                </c:pt>
                <c:pt idx="1543">
                  <c:v>Ranchi</c:v>
                </c:pt>
                <c:pt idx="1544">
                  <c:v>Ranchi</c:v>
                </c:pt>
                <c:pt idx="1545">
                  <c:v>Ranchi</c:v>
                </c:pt>
                <c:pt idx="1546">
                  <c:v>Richmond Hill</c:v>
                </c:pt>
                <c:pt idx="1547">
                  <c:v>Richmond Hill</c:v>
                </c:pt>
                <c:pt idx="1548">
                  <c:v>Richmond Hill</c:v>
                </c:pt>
                <c:pt idx="1549">
                  <c:v>Richmond Hill</c:v>
                </c:pt>
                <c:pt idx="1550">
                  <c:v>Rio Claro</c:v>
                </c:pt>
                <c:pt idx="1551">
                  <c:v>Rio Claro</c:v>
                </c:pt>
                <c:pt idx="1552">
                  <c:v>Rio Claro</c:v>
                </c:pt>
                <c:pt idx="1553">
                  <c:v>Rio Claro</c:v>
                </c:pt>
                <c:pt idx="1554">
                  <c:v>RÃ­obamba</c:v>
                </c:pt>
                <c:pt idx="1555">
                  <c:v>RÃ­obamba</c:v>
                </c:pt>
                <c:pt idx="1556">
                  <c:v>RÃ­obamba</c:v>
                </c:pt>
                <c:pt idx="1557">
                  <c:v>RÃ­obamba</c:v>
                </c:pt>
                <c:pt idx="1558">
                  <c:v>Rizhao</c:v>
                </c:pt>
                <c:pt idx="1559">
                  <c:v>Rizhao</c:v>
                </c:pt>
                <c:pt idx="1560">
                  <c:v>Rizhao</c:v>
                </c:pt>
                <c:pt idx="1561">
                  <c:v>Rizhao</c:v>
                </c:pt>
                <c:pt idx="1562">
                  <c:v>Rizhao</c:v>
                </c:pt>
                <c:pt idx="1563">
                  <c:v>Roanoke</c:v>
                </c:pt>
                <c:pt idx="1564">
                  <c:v>Roanoke</c:v>
                </c:pt>
                <c:pt idx="1565">
                  <c:v>Roanoke</c:v>
                </c:pt>
                <c:pt idx="1566">
                  <c:v>Roanoke</c:v>
                </c:pt>
                <c:pt idx="1567">
                  <c:v>Rockford</c:v>
                </c:pt>
                <c:pt idx="1568">
                  <c:v>Rockford</c:v>
                </c:pt>
                <c:pt idx="1569">
                  <c:v>Rockford</c:v>
                </c:pt>
                <c:pt idx="1570">
                  <c:v>Rockford</c:v>
                </c:pt>
                <c:pt idx="1571">
                  <c:v>Rockford</c:v>
                </c:pt>
                <c:pt idx="1572">
                  <c:v>Rustenburg</c:v>
                </c:pt>
                <c:pt idx="1573">
                  <c:v>Rustenburg</c:v>
                </c:pt>
                <c:pt idx="1574">
                  <c:v>Rustenburg</c:v>
                </c:pt>
                <c:pt idx="1575">
                  <c:v>Rustenburg</c:v>
                </c:pt>
                <c:pt idx="1576">
                  <c:v>SaarbrÃ¼cken</c:v>
                </c:pt>
                <c:pt idx="1577">
                  <c:v>SaarbrÃ¼cken</c:v>
                </c:pt>
                <c:pt idx="1578">
                  <c:v>SaarbrÃ¼cken</c:v>
                </c:pt>
                <c:pt idx="1579">
                  <c:v>SaarbrÃ¼cken</c:v>
                </c:pt>
                <c:pt idx="1580">
                  <c:v>SaarbrÃ¼cken</c:v>
                </c:pt>
                <c:pt idx="1581">
                  <c:v>Sagamihara</c:v>
                </c:pt>
                <c:pt idx="1582">
                  <c:v>Sagamihara</c:v>
                </c:pt>
                <c:pt idx="1583">
                  <c:v>Sagamihara</c:v>
                </c:pt>
                <c:pt idx="1584">
                  <c:v>Sagamihara</c:v>
                </c:pt>
                <c:pt idx="1585">
                  <c:v>Sagamihara</c:v>
                </c:pt>
                <c:pt idx="1586">
                  <c:v>Saint Louis</c:v>
                </c:pt>
                <c:pt idx="1587">
                  <c:v>Saint Louis</c:v>
                </c:pt>
                <c:pt idx="1588">
                  <c:v>Saint Louis</c:v>
                </c:pt>
                <c:pt idx="1589">
                  <c:v>Saint Louis</c:v>
                </c:pt>
                <c:pt idx="1590">
                  <c:v>Saint-Denis</c:v>
                </c:pt>
                <c:pt idx="1591">
                  <c:v>Saint-Denis</c:v>
                </c:pt>
                <c:pt idx="1592">
                  <c:v>Saint-Denis</c:v>
                </c:pt>
                <c:pt idx="1593">
                  <c:v>Saint-Denis</c:v>
                </c:pt>
                <c:pt idx="1594">
                  <c:v>Salala</c:v>
                </c:pt>
                <c:pt idx="1595">
                  <c:v>Salala</c:v>
                </c:pt>
                <c:pt idx="1596">
                  <c:v>Salala</c:v>
                </c:pt>
                <c:pt idx="1597">
                  <c:v>Salala</c:v>
                </c:pt>
                <c:pt idx="1598">
                  <c:v>Salamanca</c:v>
                </c:pt>
                <c:pt idx="1599">
                  <c:v>Salamanca</c:v>
                </c:pt>
                <c:pt idx="1600">
                  <c:v>Salamanca</c:v>
                </c:pt>
                <c:pt idx="1601">
                  <c:v>Salamanca</c:v>
                </c:pt>
                <c:pt idx="1602">
                  <c:v>SalÃ©</c:v>
                </c:pt>
                <c:pt idx="1603">
                  <c:v>SalÃ©</c:v>
                </c:pt>
                <c:pt idx="1604">
                  <c:v>SalÃ©</c:v>
                </c:pt>
                <c:pt idx="1605">
                  <c:v>SalÃ©</c:v>
                </c:pt>
                <c:pt idx="1606">
                  <c:v>SalÃ©</c:v>
                </c:pt>
                <c:pt idx="1607">
                  <c:v>Salinas</c:v>
                </c:pt>
                <c:pt idx="1608">
                  <c:v>Salinas</c:v>
                </c:pt>
                <c:pt idx="1609">
                  <c:v>Salinas</c:v>
                </c:pt>
                <c:pt idx="1610">
                  <c:v>Salinas</c:v>
                </c:pt>
                <c:pt idx="1611">
                  <c:v>Salinas</c:v>
                </c:pt>
                <c:pt idx="1612">
                  <c:v>Salzburg</c:v>
                </c:pt>
                <c:pt idx="1613">
                  <c:v>Salzburg</c:v>
                </c:pt>
                <c:pt idx="1614">
                  <c:v>Salzburg</c:v>
                </c:pt>
                <c:pt idx="1615">
                  <c:v>Salzburg</c:v>
                </c:pt>
                <c:pt idx="1616">
                  <c:v>Sambhal</c:v>
                </c:pt>
                <c:pt idx="1617">
                  <c:v>Sambhal</c:v>
                </c:pt>
                <c:pt idx="1618">
                  <c:v>Sambhal</c:v>
                </c:pt>
                <c:pt idx="1619">
                  <c:v>Sambhal</c:v>
                </c:pt>
                <c:pt idx="1620">
                  <c:v>San Bernardino</c:v>
                </c:pt>
                <c:pt idx="1621">
                  <c:v>San Bernardino</c:v>
                </c:pt>
                <c:pt idx="1622">
                  <c:v>San Bernardino</c:v>
                </c:pt>
                <c:pt idx="1623">
                  <c:v>San Bernardino</c:v>
                </c:pt>
                <c:pt idx="1624">
                  <c:v>San Felipe de Puerto Plata</c:v>
                </c:pt>
                <c:pt idx="1625">
                  <c:v>San Felipe de Puerto Plata</c:v>
                </c:pt>
                <c:pt idx="1626">
                  <c:v>San Felipe de Puerto Plata</c:v>
                </c:pt>
                <c:pt idx="1627">
                  <c:v>San Felipe del Progreso</c:v>
                </c:pt>
                <c:pt idx="1628">
                  <c:v>San Felipe del Progreso</c:v>
                </c:pt>
                <c:pt idx="1629">
                  <c:v>San Felipe del Progreso</c:v>
                </c:pt>
                <c:pt idx="1630">
                  <c:v>San Felipe del Progreso</c:v>
                </c:pt>
                <c:pt idx="1631">
                  <c:v>San Juan Bautista Tuxtepec</c:v>
                </c:pt>
                <c:pt idx="1632">
                  <c:v>San Juan Bautista Tuxtepec</c:v>
                </c:pt>
                <c:pt idx="1633">
                  <c:v>San Juan Bautista Tuxtepec</c:v>
                </c:pt>
                <c:pt idx="1634">
                  <c:v>San Juan Bautista Tuxtepec</c:v>
                </c:pt>
                <c:pt idx="1635">
                  <c:v>San Lorenzo</c:v>
                </c:pt>
                <c:pt idx="1636">
                  <c:v>San Lorenzo</c:v>
                </c:pt>
                <c:pt idx="1637">
                  <c:v>San Lorenzo</c:v>
                </c:pt>
                <c:pt idx="1638">
                  <c:v>San Lorenzo</c:v>
                </c:pt>
                <c:pt idx="1639">
                  <c:v>San Miguel de TucumÃ¡n</c:v>
                </c:pt>
                <c:pt idx="1640">
                  <c:v>San Miguel de TucumÃ¡n</c:v>
                </c:pt>
                <c:pt idx="1641">
                  <c:v>San Miguel de TucumÃ¡n</c:v>
                </c:pt>
                <c:pt idx="1642">
                  <c:v>San Miguel de TucumÃ¡n</c:v>
                </c:pt>
                <c:pt idx="1643">
                  <c:v>Sanaa</c:v>
                </c:pt>
                <c:pt idx="1644">
                  <c:v>Sanaa</c:v>
                </c:pt>
                <c:pt idx="1645">
                  <c:v>Sanaa</c:v>
                </c:pt>
                <c:pt idx="1646">
                  <c:v>Sanaa</c:v>
                </c:pt>
                <c:pt idx="1647">
                  <c:v>Santa Brbara dOeste</c:v>
                </c:pt>
                <c:pt idx="1648">
                  <c:v>Santa Brbara dOeste</c:v>
                </c:pt>
                <c:pt idx="1649">
                  <c:v>Santa Brbara dOeste</c:v>
                </c:pt>
                <c:pt idx="1650">
                  <c:v>Santa Brbara dOeste</c:v>
                </c:pt>
                <c:pt idx="1651">
                  <c:v>Santa FÃ©</c:v>
                </c:pt>
                <c:pt idx="1652">
                  <c:v>Santa FÃ©</c:v>
                </c:pt>
                <c:pt idx="1653">
                  <c:v>Santa FÃ©</c:v>
                </c:pt>
                <c:pt idx="1654">
                  <c:v>Santa FÃ©</c:v>
                </c:pt>
                <c:pt idx="1655">
                  <c:v>Santiago de los Caballeros</c:v>
                </c:pt>
                <c:pt idx="1656">
                  <c:v>Santiago de los Caballeros</c:v>
                </c:pt>
                <c:pt idx="1657">
                  <c:v>Santiago de los Caballeros</c:v>
                </c:pt>
                <c:pt idx="1658">
                  <c:v>Santo AndrÃ©</c:v>
                </c:pt>
                <c:pt idx="1659">
                  <c:v>Santo AndrÃ©</c:v>
                </c:pt>
                <c:pt idx="1660">
                  <c:v>Santo AndrÃ©</c:v>
                </c:pt>
                <c:pt idx="1661">
                  <c:v>Santo AndrÃ©</c:v>
                </c:pt>
                <c:pt idx="1662">
                  <c:v>Santo AndrÃ©</c:v>
                </c:pt>
                <c:pt idx="1663">
                  <c:v>SÃ£o Leopoldo</c:v>
                </c:pt>
                <c:pt idx="1664">
                  <c:v>SÃ£o Leopoldo</c:v>
                </c:pt>
                <c:pt idx="1665">
                  <c:v>SÃ£o Leopoldo</c:v>
                </c:pt>
                <c:pt idx="1666">
                  <c:v>SÃ£o Leopoldo</c:v>
                </c:pt>
                <c:pt idx="1667">
                  <c:v>Sasebo</c:v>
                </c:pt>
                <c:pt idx="1668">
                  <c:v>Sasebo</c:v>
                </c:pt>
                <c:pt idx="1669">
                  <c:v>Sasebo</c:v>
                </c:pt>
                <c:pt idx="1670">
                  <c:v>Sasebo</c:v>
                </c:pt>
                <c:pt idx="1671">
                  <c:v>Satna</c:v>
                </c:pt>
                <c:pt idx="1672">
                  <c:v>Satna</c:v>
                </c:pt>
                <c:pt idx="1673">
                  <c:v>Satna</c:v>
                </c:pt>
                <c:pt idx="1674">
                  <c:v>Satna</c:v>
                </c:pt>
                <c:pt idx="1675">
                  <c:v>Sawhaj</c:v>
                </c:pt>
                <c:pt idx="1676">
                  <c:v>Sawhaj</c:v>
                </c:pt>
                <c:pt idx="1677">
                  <c:v>Sawhaj</c:v>
                </c:pt>
                <c:pt idx="1678">
                  <c:v>Shahr-e Kord</c:v>
                </c:pt>
                <c:pt idx="1679">
                  <c:v>Shahr-e Kord</c:v>
                </c:pt>
                <c:pt idx="1680">
                  <c:v>Shahr-e Kord</c:v>
                </c:pt>
                <c:pt idx="1681">
                  <c:v>Shahr-e Kord</c:v>
                </c:pt>
                <c:pt idx="1682">
                  <c:v>Shanwei</c:v>
                </c:pt>
                <c:pt idx="1683">
                  <c:v>Shanwei</c:v>
                </c:pt>
                <c:pt idx="1684">
                  <c:v>Shanwei</c:v>
                </c:pt>
                <c:pt idx="1685">
                  <c:v>Shanwei</c:v>
                </c:pt>
                <c:pt idx="1686">
                  <c:v>Shanwei</c:v>
                </c:pt>
                <c:pt idx="1687">
                  <c:v>Shaoguan</c:v>
                </c:pt>
                <c:pt idx="1688">
                  <c:v>Shaoguan</c:v>
                </c:pt>
                <c:pt idx="1689">
                  <c:v>Shaoguan</c:v>
                </c:pt>
                <c:pt idx="1690">
                  <c:v>Shaoguan</c:v>
                </c:pt>
                <c:pt idx="1691">
                  <c:v>Sharja</c:v>
                </c:pt>
                <c:pt idx="1692">
                  <c:v>Sharja</c:v>
                </c:pt>
                <c:pt idx="1693">
                  <c:v>Sharja</c:v>
                </c:pt>
                <c:pt idx="1694">
                  <c:v>Sharja</c:v>
                </c:pt>
                <c:pt idx="1695">
                  <c:v>Shenzhen</c:v>
                </c:pt>
                <c:pt idx="1696">
                  <c:v>Shenzhen</c:v>
                </c:pt>
                <c:pt idx="1697">
                  <c:v>Shenzhen</c:v>
                </c:pt>
                <c:pt idx="1698">
                  <c:v>Shenzhen</c:v>
                </c:pt>
                <c:pt idx="1699">
                  <c:v>Shikarpur</c:v>
                </c:pt>
                <c:pt idx="1700">
                  <c:v>Shikarpur</c:v>
                </c:pt>
                <c:pt idx="1701">
                  <c:v>Shikarpur</c:v>
                </c:pt>
                <c:pt idx="1702">
                  <c:v>Shikarpur</c:v>
                </c:pt>
                <c:pt idx="1703">
                  <c:v>Shimoga</c:v>
                </c:pt>
                <c:pt idx="1704">
                  <c:v>Shimoga</c:v>
                </c:pt>
                <c:pt idx="1705">
                  <c:v>Shimoga</c:v>
                </c:pt>
                <c:pt idx="1706">
                  <c:v>Shimoga</c:v>
                </c:pt>
                <c:pt idx="1707">
                  <c:v>Shimonoseki</c:v>
                </c:pt>
                <c:pt idx="1708">
                  <c:v>Shimonoseki</c:v>
                </c:pt>
                <c:pt idx="1709">
                  <c:v>Shimonoseki</c:v>
                </c:pt>
                <c:pt idx="1710">
                  <c:v>Shimonoseki</c:v>
                </c:pt>
                <c:pt idx="1711">
                  <c:v>Shimonoseki</c:v>
                </c:pt>
                <c:pt idx="1712">
                  <c:v>Shivapuri</c:v>
                </c:pt>
                <c:pt idx="1713">
                  <c:v>Shivapuri</c:v>
                </c:pt>
                <c:pt idx="1714">
                  <c:v>Shivapuri</c:v>
                </c:pt>
                <c:pt idx="1715">
                  <c:v>Shubra al-Khayma</c:v>
                </c:pt>
                <c:pt idx="1716">
                  <c:v>Shubra al-Khayma</c:v>
                </c:pt>
                <c:pt idx="1717">
                  <c:v>Shubra al-Khayma</c:v>
                </c:pt>
                <c:pt idx="1718">
                  <c:v>Shubra al-Khayma</c:v>
                </c:pt>
                <c:pt idx="1719">
                  <c:v>Siegen</c:v>
                </c:pt>
                <c:pt idx="1720">
                  <c:v>Siegen</c:v>
                </c:pt>
                <c:pt idx="1721">
                  <c:v>Siliguri (Shiliguri)</c:v>
                </c:pt>
                <c:pt idx="1722">
                  <c:v>Siliguri (Shiliguri)</c:v>
                </c:pt>
                <c:pt idx="1723">
                  <c:v>Siliguri (Shiliguri)</c:v>
                </c:pt>
                <c:pt idx="1724">
                  <c:v>Siliguri (Shiliguri)</c:v>
                </c:pt>
                <c:pt idx="1725">
                  <c:v>Simferopol</c:v>
                </c:pt>
                <c:pt idx="1726">
                  <c:v>Simferopol</c:v>
                </c:pt>
                <c:pt idx="1727">
                  <c:v>Simferopol</c:v>
                </c:pt>
                <c:pt idx="1728">
                  <c:v>Simferopol</c:v>
                </c:pt>
                <c:pt idx="1729">
                  <c:v>Sincelejo</c:v>
                </c:pt>
                <c:pt idx="1730">
                  <c:v>Sincelejo</c:v>
                </c:pt>
                <c:pt idx="1731">
                  <c:v>Sincelejo</c:v>
                </c:pt>
                <c:pt idx="1732">
                  <c:v>Sincelejo</c:v>
                </c:pt>
                <c:pt idx="1733">
                  <c:v>Sincelejo</c:v>
                </c:pt>
                <c:pt idx="1734">
                  <c:v>Sirjan</c:v>
                </c:pt>
                <c:pt idx="1735">
                  <c:v>Sirjan</c:v>
                </c:pt>
                <c:pt idx="1736">
                  <c:v>Sirjan</c:v>
                </c:pt>
                <c:pt idx="1737">
                  <c:v>Sirjan</c:v>
                </c:pt>
                <c:pt idx="1738">
                  <c:v>Sivas</c:v>
                </c:pt>
                <c:pt idx="1739">
                  <c:v>Sivas</c:v>
                </c:pt>
                <c:pt idx="1740">
                  <c:v>Sivas</c:v>
                </c:pt>
                <c:pt idx="1741">
                  <c:v>Sivas</c:v>
                </c:pt>
                <c:pt idx="1742">
                  <c:v>Skikda</c:v>
                </c:pt>
                <c:pt idx="1743">
                  <c:v>Skikda</c:v>
                </c:pt>
                <c:pt idx="1744">
                  <c:v>Skikda</c:v>
                </c:pt>
                <c:pt idx="1745">
                  <c:v>Skikda</c:v>
                </c:pt>
                <c:pt idx="1746">
                  <c:v>Smolensk</c:v>
                </c:pt>
                <c:pt idx="1747">
                  <c:v>Smolensk</c:v>
                </c:pt>
                <c:pt idx="1748">
                  <c:v>Smolensk</c:v>
                </c:pt>
                <c:pt idx="1749">
                  <c:v>Smolensk</c:v>
                </c:pt>
                <c:pt idx="1750">
                  <c:v>Sogamoso</c:v>
                </c:pt>
                <c:pt idx="1751">
                  <c:v>Sogamoso</c:v>
                </c:pt>
                <c:pt idx="1752">
                  <c:v>Sogamoso</c:v>
                </c:pt>
                <c:pt idx="1753">
                  <c:v>Sogamoso</c:v>
                </c:pt>
                <c:pt idx="1754">
                  <c:v>Songkhla</c:v>
                </c:pt>
                <c:pt idx="1755">
                  <c:v>Songkhla</c:v>
                </c:pt>
                <c:pt idx="1756">
                  <c:v>Songkhla</c:v>
                </c:pt>
                <c:pt idx="1757">
                  <c:v>Songkhla</c:v>
                </c:pt>
                <c:pt idx="1758">
                  <c:v>Sorocaba</c:v>
                </c:pt>
                <c:pt idx="1759">
                  <c:v>Sorocaba</c:v>
                </c:pt>
                <c:pt idx="1760">
                  <c:v>Sorocaba</c:v>
                </c:pt>
                <c:pt idx="1761">
                  <c:v>Sorocaba</c:v>
                </c:pt>
                <c:pt idx="1762">
                  <c:v>Soshanguve</c:v>
                </c:pt>
                <c:pt idx="1763">
                  <c:v>Soshanguve</c:v>
                </c:pt>
                <c:pt idx="1764">
                  <c:v>Soshanguve</c:v>
                </c:pt>
                <c:pt idx="1765">
                  <c:v>Soshanguve</c:v>
                </c:pt>
                <c:pt idx="1766">
                  <c:v>Å ostka</c:v>
                </c:pt>
                <c:pt idx="1767">
                  <c:v>Å ostka</c:v>
                </c:pt>
                <c:pt idx="1768">
                  <c:v>Å ostka</c:v>
                </c:pt>
                <c:pt idx="1769">
                  <c:v>Sousse</c:v>
                </c:pt>
                <c:pt idx="1770">
                  <c:v>Sousse</c:v>
                </c:pt>
                <c:pt idx="1771">
                  <c:v>Sousse</c:v>
                </c:pt>
                <c:pt idx="1772">
                  <c:v>Sousse</c:v>
                </c:pt>
                <c:pt idx="1773">
                  <c:v>South Hill</c:v>
                </c:pt>
                <c:pt idx="1774">
                  <c:v>South Hill</c:v>
                </c:pt>
                <c:pt idx="1775">
                  <c:v>South Hill</c:v>
                </c:pt>
                <c:pt idx="1776">
                  <c:v>South Hill</c:v>
                </c:pt>
                <c:pt idx="1777">
                  <c:v>Southend-on-Sea</c:v>
                </c:pt>
                <c:pt idx="1778">
                  <c:v>Southend-on-Sea</c:v>
                </c:pt>
                <c:pt idx="1779">
                  <c:v>Southend-on-Sea</c:v>
                </c:pt>
                <c:pt idx="1780">
                  <c:v>Southend-on-Sea</c:v>
                </c:pt>
                <c:pt idx="1781">
                  <c:v>Springs</c:v>
                </c:pt>
                <c:pt idx="1782">
                  <c:v>Springs</c:v>
                </c:pt>
                <c:pt idx="1783">
                  <c:v>Springs</c:v>
                </c:pt>
                <c:pt idx="1784">
                  <c:v>Springs</c:v>
                </c:pt>
                <c:pt idx="1785">
                  <c:v>Springs</c:v>
                </c:pt>
                <c:pt idx="1786">
                  <c:v>Stara Zagora</c:v>
                </c:pt>
                <c:pt idx="1787">
                  <c:v>Stara Zagora</c:v>
                </c:pt>
                <c:pt idx="1788">
                  <c:v>Stara Zagora</c:v>
                </c:pt>
                <c:pt idx="1789">
                  <c:v>Stara Zagora</c:v>
                </c:pt>
                <c:pt idx="1790">
                  <c:v>Stara Zagora</c:v>
                </c:pt>
                <c:pt idx="1791">
                  <c:v>Sterling Heights</c:v>
                </c:pt>
                <c:pt idx="1792">
                  <c:v>Sterling Heights</c:v>
                </c:pt>
                <c:pt idx="1793">
                  <c:v>Sterling Heights</c:v>
                </c:pt>
                <c:pt idx="1794">
                  <c:v>Sterling Heights</c:v>
                </c:pt>
                <c:pt idx="1795">
                  <c:v>Stockport</c:v>
                </c:pt>
                <c:pt idx="1796">
                  <c:v>Stockport</c:v>
                </c:pt>
                <c:pt idx="1797">
                  <c:v>Stockport</c:v>
                </c:pt>
                <c:pt idx="1798">
                  <c:v>Stockport</c:v>
                </c:pt>
                <c:pt idx="1799">
                  <c:v>Sucre</c:v>
                </c:pt>
                <c:pt idx="1800">
                  <c:v>Sucre</c:v>
                </c:pt>
                <c:pt idx="1801">
                  <c:v>Sucre</c:v>
                </c:pt>
                <c:pt idx="1802">
                  <c:v>Sucre</c:v>
                </c:pt>
                <c:pt idx="1803">
                  <c:v>Sucre</c:v>
                </c:pt>
                <c:pt idx="1804">
                  <c:v>Suihua</c:v>
                </c:pt>
                <c:pt idx="1805">
                  <c:v>Suihua</c:v>
                </c:pt>
                <c:pt idx="1806">
                  <c:v>Suihua</c:v>
                </c:pt>
                <c:pt idx="1807">
                  <c:v>Suihua</c:v>
                </c:pt>
                <c:pt idx="1808">
                  <c:v>Sultanbeyli</c:v>
                </c:pt>
                <c:pt idx="1809">
                  <c:v>Sultanbeyli</c:v>
                </c:pt>
                <c:pt idx="1810">
                  <c:v>Sultanbeyli</c:v>
                </c:pt>
                <c:pt idx="1811">
                  <c:v>Sultanbeyli</c:v>
                </c:pt>
                <c:pt idx="1812">
                  <c:v>Sultanbeyli</c:v>
                </c:pt>
                <c:pt idx="1813">
                  <c:v>Sumqayit</c:v>
                </c:pt>
                <c:pt idx="1814">
                  <c:v>Sumqayit</c:v>
                </c:pt>
                <c:pt idx="1815">
                  <c:v>Sumqayit</c:v>
                </c:pt>
                <c:pt idx="1816">
                  <c:v>Sumqayit</c:v>
                </c:pt>
                <c:pt idx="1817">
                  <c:v>Sumqayit</c:v>
                </c:pt>
                <c:pt idx="1818">
                  <c:v>Sumy</c:v>
                </c:pt>
                <c:pt idx="1819">
                  <c:v>Sumy</c:v>
                </c:pt>
                <c:pt idx="1820">
                  <c:v>Sumy</c:v>
                </c:pt>
                <c:pt idx="1821">
                  <c:v>Sumy</c:v>
                </c:pt>
                <c:pt idx="1822">
                  <c:v>Sungai Petani</c:v>
                </c:pt>
                <c:pt idx="1823">
                  <c:v>Sungai Petani</c:v>
                </c:pt>
                <c:pt idx="1824">
                  <c:v>Sungai Petani</c:v>
                </c:pt>
                <c:pt idx="1825">
                  <c:v>Sungai Petani</c:v>
                </c:pt>
                <c:pt idx="1826">
                  <c:v>Sunnyvale</c:v>
                </c:pt>
                <c:pt idx="1827">
                  <c:v>Sunnyvale</c:v>
                </c:pt>
                <c:pt idx="1828">
                  <c:v>Sunnyvale</c:v>
                </c:pt>
                <c:pt idx="1829">
                  <c:v>Sunnyvale</c:v>
                </c:pt>
                <c:pt idx="1830">
                  <c:v>Sunnyvale</c:v>
                </c:pt>
                <c:pt idx="1831">
                  <c:v>Surakarta</c:v>
                </c:pt>
                <c:pt idx="1832">
                  <c:v>Surakarta</c:v>
                </c:pt>
                <c:pt idx="1833">
                  <c:v>Surakarta</c:v>
                </c:pt>
                <c:pt idx="1834">
                  <c:v>Surakarta</c:v>
                </c:pt>
                <c:pt idx="1835">
                  <c:v>Surakarta</c:v>
                </c:pt>
                <c:pt idx="1836">
                  <c:v>Syktyvkar</c:v>
                </c:pt>
                <c:pt idx="1837">
                  <c:v>Syktyvkar</c:v>
                </c:pt>
                <c:pt idx="1838">
                  <c:v>Syktyvkar</c:v>
                </c:pt>
                <c:pt idx="1839">
                  <c:v>Syktyvkar</c:v>
                </c:pt>
                <c:pt idx="1840">
                  <c:v>Syrakusa</c:v>
                </c:pt>
                <c:pt idx="1841">
                  <c:v>Syrakusa</c:v>
                </c:pt>
                <c:pt idx="1842">
                  <c:v>Syrakusa</c:v>
                </c:pt>
                <c:pt idx="1843">
                  <c:v>Syrakusa</c:v>
                </c:pt>
                <c:pt idx="1844">
                  <c:v>Tabora</c:v>
                </c:pt>
                <c:pt idx="1845">
                  <c:v>Tabora</c:v>
                </c:pt>
                <c:pt idx="1846">
                  <c:v>Tabora</c:v>
                </c:pt>
                <c:pt idx="1847">
                  <c:v>Tabora</c:v>
                </c:pt>
                <c:pt idx="1848">
                  <c:v>Tabora</c:v>
                </c:pt>
                <c:pt idx="1849">
                  <c:v>Tabriz</c:v>
                </c:pt>
                <c:pt idx="1850">
                  <c:v>Tabriz</c:v>
                </c:pt>
                <c:pt idx="1851">
                  <c:v>Tabriz</c:v>
                </c:pt>
                <c:pt idx="1852">
                  <c:v>Tabriz</c:v>
                </c:pt>
                <c:pt idx="1853">
                  <c:v>Tabriz</c:v>
                </c:pt>
                <c:pt idx="1854">
                  <c:v>Tabuk</c:v>
                </c:pt>
                <c:pt idx="1855">
                  <c:v>Tabuk</c:v>
                </c:pt>
                <c:pt idx="1856">
                  <c:v>Tabuk</c:v>
                </c:pt>
                <c:pt idx="1857">
                  <c:v>Tabuk</c:v>
                </c:pt>
                <c:pt idx="1858">
                  <c:v>Tafuna</c:v>
                </c:pt>
                <c:pt idx="1859">
                  <c:v>Tafuna</c:v>
                </c:pt>
                <c:pt idx="1860">
                  <c:v>Tafuna</c:v>
                </c:pt>
                <c:pt idx="1861">
                  <c:v>Taguig</c:v>
                </c:pt>
                <c:pt idx="1862">
                  <c:v>Taguig</c:v>
                </c:pt>
                <c:pt idx="1863">
                  <c:v>Taguig</c:v>
                </c:pt>
                <c:pt idx="1864">
                  <c:v>Taguig</c:v>
                </c:pt>
                <c:pt idx="1865">
                  <c:v>Taizz</c:v>
                </c:pt>
                <c:pt idx="1866">
                  <c:v>Taizz</c:v>
                </c:pt>
                <c:pt idx="1867">
                  <c:v>Taizz</c:v>
                </c:pt>
                <c:pt idx="1868">
                  <c:v>Taizz</c:v>
                </c:pt>
                <c:pt idx="1869">
                  <c:v>Taizz</c:v>
                </c:pt>
                <c:pt idx="1870">
                  <c:v>Talavera</c:v>
                </c:pt>
                <c:pt idx="1871">
                  <c:v>Talavera</c:v>
                </c:pt>
                <c:pt idx="1872">
                  <c:v>Talavera</c:v>
                </c:pt>
                <c:pt idx="1873">
                  <c:v>Talavera</c:v>
                </c:pt>
                <c:pt idx="1874">
                  <c:v>Talavera</c:v>
                </c:pt>
                <c:pt idx="1875">
                  <c:v>Tallahassee</c:v>
                </c:pt>
                <c:pt idx="1876">
                  <c:v>Tallahassee</c:v>
                </c:pt>
                <c:pt idx="1877">
                  <c:v>Tallahassee</c:v>
                </c:pt>
                <c:pt idx="1878">
                  <c:v>Tallahassee</c:v>
                </c:pt>
                <c:pt idx="1879">
                  <c:v>Tama</c:v>
                </c:pt>
                <c:pt idx="1880">
                  <c:v>Tama</c:v>
                </c:pt>
                <c:pt idx="1881">
                  <c:v>Tama</c:v>
                </c:pt>
                <c:pt idx="1882">
                  <c:v>Tama</c:v>
                </c:pt>
                <c:pt idx="1883">
                  <c:v>Tambaram</c:v>
                </c:pt>
                <c:pt idx="1884">
                  <c:v>Tambaram</c:v>
                </c:pt>
                <c:pt idx="1885">
                  <c:v>Tambaram</c:v>
                </c:pt>
                <c:pt idx="1886">
                  <c:v>Tambaram</c:v>
                </c:pt>
                <c:pt idx="1887">
                  <c:v>Tambaram</c:v>
                </c:pt>
                <c:pt idx="1888">
                  <c:v>Tanauan</c:v>
                </c:pt>
                <c:pt idx="1889">
                  <c:v>Tanauan</c:v>
                </c:pt>
                <c:pt idx="1890">
                  <c:v>Tanauan</c:v>
                </c:pt>
                <c:pt idx="1891">
                  <c:v>Tanauan</c:v>
                </c:pt>
                <c:pt idx="1892">
                  <c:v>Tanauan</c:v>
                </c:pt>
                <c:pt idx="1893">
                  <c:v>Tandil</c:v>
                </c:pt>
                <c:pt idx="1894">
                  <c:v>Tandil</c:v>
                </c:pt>
                <c:pt idx="1895">
                  <c:v>Tandil</c:v>
                </c:pt>
                <c:pt idx="1896">
                  <c:v>Tandil</c:v>
                </c:pt>
                <c:pt idx="1897">
                  <c:v>Tandil</c:v>
                </c:pt>
                <c:pt idx="1898">
                  <c:v>Tangail</c:v>
                </c:pt>
                <c:pt idx="1899">
                  <c:v>Tangail</c:v>
                </c:pt>
                <c:pt idx="1900">
                  <c:v>Tangail</c:v>
                </c:pt>
                <c:pt idx="1901">
                  <c:v>Tangail</c:v>
                </c:pt>
                <c:pt idx="1902">
                  <c:v>Tangail</c:v>
                </c:pt>
                <c:pt idx="1903">
                  <c:v>Tanza</c:v>
                </c:pt>
                <c:pt idx="1904">
                  <c:v>Tanza</c:v>
                </c:pt>
                <c:pt idx="1905">
                  <c:v>Tanza</c:v>
                </c:pt>
                <c:pt idx="1906">
                  <c:v>Tanza</c:v>
                </c:pt>
                <c:pt idx="1907">
                  <c:v>Tanza</c:v>
                </c:pt>
                <c:pt idx="1908">
                  <c:v>Tarsus</c:v>
                </c:pt>
                <c:pt idx="1909">
                  <c:v>Tarsus</c:v>
                </c:pt>
                <c:pt idx="1910">
                  <c:v>Tarsus</c:v>
                </c:pt>
                <c:pt idx="1911">
                  <c:v>Tarsus</c:v>
                </c:pt>
                <c:pt idx="1912">
                  <c:v>Tartu</c:v>
                </c:pt>
                <c:pt idx="1913">
                  <c:v>Tartu</c:v>
                </c:pt>
                <c:pt idx="1914">
                  <c:v>Tartu</c:v>
                </c:pt>
                <c:pt idx="1915">
                  <c:v>Tartu</c:v>
                </c:pt>
                <c:pt idx="1916">
                  <c:v>Tegal</c:v>
                </c:pt>
                <c:pt idx="1917">
                  <c:v>Tegal</c:v>
                </c:pt>
                <c:pt idx="1918">
                  <c:v>Tegal</c:v>
                </c:pt>
                <c:pt idx="1919">
                  <c:v>Tel Aviv-Jaffa</c:v>
                </c:pt>
                <c:pt idx="1920">
                  <c:v>Tel Aviv-Jaffa</c:v>
                </c:pt>
                <c:pt idx="1921">
                  <c:v>Tel Aviv-Jaffa</c:v>
                </c:pt>
                <c:pt idx="1922">
                  <c:v>Tel Aviv-Jaffa</c:v>
                </c:pt>
                <c:pt idx="1923">
                  <c:v>Tete</c:v>
                </c:pt>
                <c:pt idx="1924">
                  <c:v>Tete</c:v>
                </c:pt>
                <c:pt idx="1925">
                  <c:v>Tete</c:v>
                </c:pt>
                <c:pt idx="1926">
                  <c:v>Tianjin</c:v>
                </c:pt>
                <c:pt idx="1927">
                  <c:v>Tianjin</c:v>
                </c:pt>
                <c:pt idx="1928">
                  <c:v>Tianjin</c:v>
                </c:pt>
                <c:pt idx="1929">
                  <c:v>Tianjin</c:v>
                </c:pt>
                <c:pt idx="1930">
                  <c:v>Tiefa</c:v>
                </c:pt>
                <c:pt idx="1931">
                  <c:v>Tiefa</c:v>
                </c:pt>
                <c:pt idx="1932">
                  <c:v>Tiefa</c:v>
                </c:pt>
                <c:pt idx="1933">
                  <c:v>Tiefa</c:v>
                </c:pt>
                <c:pt idx="1934">
                  <c:v>Tongliao</c:v>
                </c:pt>
                <c:pt idx="1935">
                  <c:v>Tongliao</c:v>
                </c:pt>
                <c:pt idx="1936">
                  <c:v>Tongliao</c:v>
                </c:pt>
                <c:pt idx="1937">
                  <c:v>Tongliao</c:v>
                </c:pt>
                <c:pt idx="1938">
                  <c:v>TorreÃ³n</c:v>
                </c:pt>
                <c:pt idx="1939">
                  <c:v>TorreÃ³n</c:v>
                </c:pt>
                <c:pt idx="1940">
                  <c:v>TorreÃ³n</c:v>
                </c:pt>
                <c:pt idx="1941">
                  <c:v>TorreÃ³n</c:v>
                </c:pt>
                <c:pt idx="1942">
                  <c:v>TÃ³rshavn</c:v>
                </c:pt>
                <c:pt idx="1943">
                  <c:v>TÃ³rshavn</c:v>
                </c:pt>
                <c:pt idx="1944">
                  <c:v>TÃ³rshavn</c:v>
                </c:pt>
                <c:pt idx="1945">
                  <c:v>TÃ³rshavn</c:v>
                </c:pt>
                <c:pt idx="1946">
                  <c:v>TÃ³rshavn</c:v>
                </c:pt>
                <c:pt idx="1947">
                  <c:v>Touliu</c:v>
                </c:pt>
                <c:pt idx="1948">
                  <c:v>Touliu</c:v>
                </c:pt>
                <c:pt idx="1949">
                  <c:v>Touliu</c:v>
                </c:pt>
                <c:pt idx="1950">
                  <c:v>Toulon</c:v>
                </c:pt>
                <c:pt idx="1951">
                  <c:v>Toulon</c:v>
                </c:pt>
                <c:pt idx="1952">
                  <c:v>Toulon</c:v>
                </c:pt>
                <c:pt idx="1953">
                  <c:v>Toulon</c:v>
                </c:pt>
                <c:pt idx="1954">
                  <c:v>Toulouse</c:v>
                </c:pt>
                <c:pt idx="1955">
                  <c:v>Toulouse</c:v>
                </c:pt>
                <c:pt idx="1956">
                  <c:v>Toulouse</c:v>
                </c:pt>
                <c:pt idx="1957">
                  <c:v>Toulouse</c:v>
                </c:pt>
                <c:pt idx="1958">
                  <c:v>TÅ¡eboksary</c:v>
                </c:pt>
                <c:pt idx="1959">
                  <c:v>TÅ¡eboksary</c:v>
                </c:pt>
                <c:pt idx="1960">
                  <c:v>TÅ¡eboksary</c:v>
                </c:pt>
                <c:pt idx="1961">
                  <c:v>TÅ¡eboksary</c:v>
                </c:pt>
                <c:pt idx="1962">
                  <c:v>Tsuyama</c:v>
                </c:pt>
                <c:pt idx="1963">
                  <c:v>Tsuyama</c:v>
                </c:pt>
                <c:pt idx="1964">
                  <c:v>Tsuyama</c:v>
                </c:pt>
                <c:pt idx="1965">
                  <c:v>Tsuyama</c:v>
                </c:pt>
                <c:pt idx="1966">
                  <c:v>Tuguegarao</c:v>
                </c:pt>
                <c:pt idx="1967">
                  <c:v>Tuguegarao</c:v>
                </c:pt>
                <c:pt idx="1968">
                  <c:v>Tuguegarao</c:v>
                </c:pt>
                <c:pt idx="1969">
                  <c:v>Tuguegarao</c:v>
                </c:pt>
                <c:pt idx="1970">
                  <c:v>Tychy</c:v>
                </c:pt>
                <c:pt idx="1971">
                  <c:v>Tychy</c:v>
                </c:pt>
                <c:pt idx="1972">
                  <c:v>Tychy</c:v>
                </c:pt>
                <c:pt idx="1973">
                  <c:v>Tychy</c:v>
                </c:pt>
                <c:pt idx="1974">
                  <c:v>Udaipur</c:v>
                </c:pt>
                <c:pt idx="1975">
                  <c:v>Udaipur</c:v>
                </c:pt>
                <c:pt idx="1976">
                  <c:v>Udaipur</c:v>
                </c:pt>
                <c:pt idx="1977">
                  <c:v>Udaipur</c:v>
                </c:pt>
                <c:pt idx="1978">
                  <c:v>Ueda</c:v>
                </c:pt>
                <c:pt idx="1979">
                  <c:v>Ueda</c:v>
                </c:pt>
                <c:pt idx="1980">
                  <c:v>Ueda</c:v>
                </c:pt>
                <c:pt idx="1981">
                  <c:v>Ueda</c:v>
                </c:pt>
                <c:pt idx="1982">
                  <c:v>Uijongbu</c:v>
                </c:pt>
                <c:pt idx="1983">
                  <c:v>Uijongbu</c:v>
                </c:pt>
                <c:pt idx="1984">
                  <c:v>Uijongbu</c:v>
                </c:pt>
                <c:pt idx="1985">
                  <c:v>Uijongbu</c:v>
                </c:pt>
                <c:pt idx="1986">
                  <c:v>Uijongbu</c:v>
                </c:pt>
                <c:pt idx="1987">
                  <c:v>Uluberia</c:v>
                </c:pt>
                <c:pt idx="1988">
                  <c:v>Uluberia</c:v>
                </c:pt>
                <c:pt idx="1989">
                  <c:v>Uluberia</c:v>
                </c:pt>
                <c:pt idx="1990">
                  <c:v>Uluberia</c:v>
                </c:pt>
                <c:pt idx="1991">
                  <c:v>Urawa</c:v>
                </c:pt>
                <c:pt idx="1992">
                  <c:v>Urawa</c:v>
                </c:pt>
                <c:pt idx="1993">
                  <c:v>Urawa</c:v>
                </c:pt>
                <c:pt idx="1994">
                  <c:v>Urawa</c:v>
                </c:pt>
                <c:pt idx="1995">
                  <c:v>Uruapan</c:v>
                </c:pt>
                <c:pt idx="1996">
                  <c:v>Uruapan</c:v>
                </c:pt>
                <c:pt idx="1997">
                  <c:v>Uruapan</c:v>
                </c:pt>
                <c:pt idx="1998">
                  <c:v>Uruapan</c:v>
                </c:pt>
                <c:pt idx="1999">
                  <c:v>Usak</c:v>
                </c:pt>
                <c:pt idx="2000">
                  <c:v>Usak</c:v>
                </c:pt>
                <c:pt idx="2001">
                  <c:v>Usak</c:v>
                </c:pt>
                <c:pt idx="2002">
                  <c:v>Usak</c:v>
                </c:pt>
                <c:pt idx="2003">
                  <c:v>Usolje-Sibirskoje</c:v>
                </c:pt>
                <c:pt idx="2004">
                  <c:v>Usolje-Sibirskoje</c:v>
                </c:pt>
                <c:pt idx="2005">
                  <c:v>Usolje-Sibirskoje</c:v>
                </c:pt>
                <c:pt idx="2006">
                  <c:v>Usolje-Sibirskoje</c:v>
                </c:pt>
                <c:pt idx="2007">
                  <c:v>Uttarpara-Kotrung</c:v>
                </c:pt>
                <c:pt idx="2008">
                  <c:v>Uttarpara-Kotrung</c:v>
                </c:pt>
                <c:pt idx="2009">
                  <c:v>Uttarpara-Kotrung</c:v>
                </c:pt>
                <c:pt idx="2010">
                  <c:v>Uttarpara-Kotrung</c:v>
                </c:pt>
                <c:pt idx="2011">
                  <c:v>Vaduz</c:v>
                </c:pt>
                <c:pt idx="2012">
                  <c:v>Vaduz</c:v>
                </c:pt>
                <c:pt idx="2013">
                  <c:v>Vaduz</c:v>
                </c:pt>
                <c:pt idx="2014">
                  <c:v>Vaduz</c:v>
                </c:pt>
                <c:pt idx="2015">
                  <c:v>Valle de la Pascua</c:v>
                </c:pt>
                <c:pt idx="2016">
                  <c:v>Valle de la Pascua</c:v>
                </c:pt>
                <c:pt idx="2017">
                  <c:v>Valle de la Pascua</c:v>
                </c:pt>
                <c:pt idx="2018">
                  <c:v>Valle de la Pascua</c:v>
                </c:pt>
                <c:pt idx="2019">
                  <c:v>Valle de Santiago</c:v>
                </c:pt>
                <c:pt idx="2020">
                  <c:v>Valle de Santiago</c:v>
                </c:pt>
                <c:pt idx="2021">
                  <c:v>Valle de Santiago</c:v>
                </c:pt>
                <c:pt idx="2022">
                  <c:v>Valle de Santiago</c:v>
                </c:pt>
                <c:pt idx="2023">
                  <c:v>Valparai</c:v>
                </c:pt>
                <c:pt idx="2024">
                  <c:v>Valparai</c:v>
                </c:pt>
                <c:pt idx="2025">
                  <c:v>Valparai</c:v>
                </c:pt>
                <c:pt idx="2026">
                  <c:v>Valparai</c:v>
                </c:pt>
                <c:pt idx="2027">
                  <c:v>Vancouver</c:v>
                </c:pt>
                <c:pt idx="2028">
                  <c:v>Vancouver</c:v>
                </c:pt>
                <c:pt idx="2029">
                  <c:v>Vancouver</c:v>
                </c:pt>
                <c:pt idx="2030">
                  <c:v>Vancouver</c:v>
                </c:pt>
                <c:pt idx="2031">
                  <c:v>Varanasi (Benares)</c:v>
                </c:pt>
                <c:pt idx="2032">
                  <c:v>Varanasi (Benares)</c:v>
                </c:pt>
                <c:pt idx="2033">
                  <c:v>Varanasi (Benares)</c:v>
                </c:pt>
                <c:pt idx="2034">
                  <c:v>Varanasi (Benares)</c:v>
                </c:pt>
                <c:pt idx="2035">
                  <c:v>Vicente LÃ³pez</c:v>
                </c:pt>
                <c:pt idx="2036">
                  <c:v>Vicente LÃ³pez</c:v>
                </c:pt>
                <c:pt idx="2037">
                  <c:v>Vicente LÃ³pez</c:v>
                </c:pt>
                <c:pt idx="2038">
                  <c:v>Vicente LÃ³pez</c:v>
                </c:pt>
                <c:pt idx="2039">
                  <c:v>Vicente LÃ³pez</c:v>
                </c:pt>
                <c:pt idx="2040">
                  <c:v>Vijayawada</c:v>
                </c:pt>
                <c:pt idx="2041">
                  <c:v>Vijayawada</c:v>
                </c:pt>
                <c:pt idx="2042">
                  <c:v>Vijayawada</c:v>
                </c:pt>
                <c:pt idx="2043">
                  <c:v>Vijayawada</c:v>
                </c:pt>
                <c:pt idx="2044">
                  <c:v>Vijayawada</c:v>
                </c:pt>
                <c:pt idx="2045">
                  <c:v>Vila Velha</c:v>
                </c:pt>
                <c:pt idx="2046">
                  <c:v>Vila Velha</c:v>
                </c:pt>
                <c:pt idx="2047">
                  <c:v>Vila Velha</c:v>
                </c:pt>
                <c:pt idx="2048">
                  <c:v>VitÃ³ria de Santo AntÃ£o</c:v>
                </c:pt>
                <c:pt idx="2049">
                  <c:v>VitÃ³ria de Santo AntÃ£o</c:v>
                </c:pt>
                <c:pt idx="2050">
                  <c:v>VitÃ³ria de Santo AntÃ£o</c:v>
                </c:pt>
                <c:pt idx="2051">
                  <c:v>VitÃ³ria de Santo AntÃ£o</c:v>
                </c:pt>
                <c:pt idx="2052">
                  <c:v>VitÃ³ria de Santo AntÃ£o</c:v>
                </c:pt>
                <c:pt idx="2053">
                  <c:v>Warren</c:v>
                </c:pt>
                <c:pt idx="2054">
                  <c:v>Warren</c:v>
                </c:pt>
                <c:pt idx="2055">
                  <c:v>Warren</c:v>
                </c:pt>
                <c:pt idx="2056">
                  <c:v>Warren</c:v>
                </c:pt>
                <c:pt idx="2057">
                  <c:v>Witten</c:v>
                </c:pt>
                <c:pt idx="2058">
                  <c:v>Witten</c:v>
                </c:pt>
                <c:pt idx="2059">
                  <c:v>Witten</c:v>
                </c:pt>
                <c:pt idx="2060">
                  <c:v>Witten</c:v>
                </c:pt>
                <c:pt idx="2061">
                  <c:v>XiÂ´angfan</c:v>
                </c:pt>
                <c:pt idx="2062">
                  <c:v>XiÂ´angfan</c:v>
                </c:pt>
                <c:pt idx="2063">
                  <c:v>XiÂ´angfan</c:v>
                </c:pt>
                <c:pt idx="2064">
                  <c:v>XiÂ´angfan</c:v>
                </c:pt>
                <c:pt idx="2065">
                  <c:v>XiÂ´angtan</c:v>
                </c:pt>
                <c:pt idx="2066">
                  <c:v>XiÂ´angtan</c:v>
                </c:pt>
                <c:pt idx="2067">
                  <c:v>XiÂ´angtan</c:v>
                </c:pt>
                <c:pt idx="2068">
                  <c:v>XiÂ´angtan</c:v>
                </c:pt>
                <c:pt idx="2069">
                  <c:v>Xinxiang</c:v>
                </c:pt>
                <c:pt idx="2070">
                  <c:v>Xinxiang</c:v>
                </c:pt>
                <c:pt idx="2071">
                  <c:v>Xinxiang</c:v>
                </c:pt>
                <c:pt idx="2072">
                  <c:v>Xinxiang</c:v>
                </c:pt>
                <c:pt idx="2073">
                  <c:v>Yamuna Nagar</c:v>
                </c:pt>
                <c:pt idx="2074">
                  <c:v>Yamuna Nagar</c:v>
                </c:pt>
                <c:pt idx="2075">
                  <c:v>Yamuna Nagar</c:v>
                </c:pt>
                <c:pt idx="2076">
                  <c:v>Yamuna Nagar</c:v>
                </c:pt>
                <c:pt idx="2077">
                  <c:v>Yangor</c:v>
                </c:pt>
                <c:pt idx="2078">
                  <c:v>Yangor</c:v>
                </c:pt>
                <c:pt idx="2079">
                  <c:v>Yangor</c:v>
                </c:pt>
                <c:pt idx="2080">
                  <c:v>Yangor</c:v>
                </c:pt>
                <c:pt idx="2081">
                  <c:v>Yantai</c:v>
                </c:pt>
                <c:pt idx="2082">
                  <c:v>Yantai</c:v>
                </c:pt>
                <c:pt idx="2083">
                  <c:v>Yantai</c:v>
                </c:pt>
                <c:pt idx="2084">
                  <c:v>Yantai</c:v>
                </c:pt>
                <c:pt idx="2085">
                  <c:v>YaoundÃ©</c:v>
                </c:pt>
                <c:pt idx="2086">
                  <c:v>YaoundÃ©</c:v>
                </c:pt>
                <c:pt idx="2087">
                  <c:v>YaoundÃ©</c:v>
                </c:pt>
                <c:pt idx="2088">
                  <c:v>YaoundÃ©</c:v>
                </c:pt>
                <c:pt idx="2089">
                  <c:v>YaoundÃ©</c:v>
                </c:pt>
                <c:pt idx="2090">
                  <c:v>Yerevan</c:v>
                </c:pt>
                <c:pt idx="2091">
                  <c:v>Yerevan</c:v>
                </c:pt>
                <c:pt idx="2092">
                  <c:v>Yerevan</c:v>
                </c:pt>
                <c:pt idx="2093">
                  <c:v>Yerevan</c:v>
                </c:pt>
                <c:pt idx="2094">
                  <c:v>Yinchuan</c:v>
                </c:pt>
                <c:pt idx="2095">
                  <c:v>Yinchuan</c:v>
                </c:pt>
                <c:pt idx="2096">
                  <c:v>Yinchuan</c:v>
                </c:pt>
                <c:pt idx="2097">
                  <c:v>Yinchuan</c:v>
                </c:pt>
                <c:pt idx="2098">
                  <c:v>Yingkou</c:v>
                </c:pt>
                <c:pt idx="2099">
                  <c:v>Yingkou</c:v>
                </c:pt>
                <c:pt idx="2100">
                  <c:v>Yingkou</c:v>
                </c:pt>
                <c:pt idx="2101">
                  <c:v>Yingkou</c:v>
                </c:pt>
                <c:pt idx="2102">
                  <c:v>York</c:v>
                </c:pt>
                <c:pt idx="2103">
                  <c:v>York</c:v>
                </c:pt>
                <c:pt idx="2104">
                  <c:v>York</c:v>
                </c:pt>
                <c:pt idx="2105">
                  <c:v>York</c:v>
                </c:pt>
                <c:pt idx="2106">
                  <c:v>York</c:v>
                </c:pt>
                <c:pt idx="2107">
                  <c:v>Yuncheng</c:v>
                </c:pt>
                <c:pt idx="2108">
                  <c:v>Yuncheng</c:v>
                </c:pt>
                <c:pt idx="2109">
                  <c:v>Yuncheng</c:v>
                </c:pt>
                <c:pt idx="2110">
                  <c:v>Yuncheng</c:v>
                </c:pt>
                <c:pt idx="2111">
                  <c:v>Yuzhou</c:v>
                </c:pt>
                <c:pt idx="2112">
                  <c:v>Yuzhou</c:v>
                </c:pt>
                <c:pt idx="2113">
                  <c:v>Yuzhou</c:v>
                </c:pt>
                <c:pt idx="2114">
                  <c:v>Yuzhou</c:v>
                </c:pt>
                <c:pt idx="2115">
                  <c:v>Yuzhou</c:v>
                </c:pt>
                <c:pt idx="2116">
                  <c:v>Zalantun</c:v>
                </c:pt>
                <c:pt idx="2117">
                  <c:v>Zalantun</c:v>
                </c:pt>
                <c:pt idx="2118">
                  <c:v>Zalantun</c:v>
                </c:pt>
                <c:pt idx="2119">
                  <c:v>Zalantun</c:v>
                </c:pt>
                <c:pt idx="2120">
                  <c:v>Zanzibar</c:v>
                </c:pt>
                <c:pt idx="2121">
                  <c:v>Zanzibar</c:v>
                </c:pt>
                <c:pt idx="2122">
                  <c:v>Zanzibar</c:v>
                </c:pt>
                <c:pt idx="2123">
                  <c:v>Zanzibar</c:v>
                </c:pt>
                <c:pt idx="2124">
                  <c:v>Zaoyang</c:v>
                </c:pt>
                <c:pt idx="2125">
                  <c:v>Zaoyang</c:v>
                </c:pt>
                <c:pt idx="2126">
                  <c:v>Zaoyang</c:v>
                </c:pt>
                <c:pt idx="2127">
                  <c:v>Zaoyang</c:v>
                </c:pt>
                <c:pt idx="2128">
                  <c:v>Zapopan</c:v>
                </c:pt>
                <c:pt idx="2129">
                  <c:v>Zapopan</c:v>
                </c:pt>
                <c:pt idx="2130">
                  <c:v>Zapopan</c:v>
                </c:pt>
                <c:pt idx="2131">
                  <c:v>Zapopan</c:v>
                </c:pt>
                <c:pt idx="2132">
                  <c:v>Zaria</c:v>
                </c:pt>
                <c:pt idx="2133">
                  <c:v>Zaria</c:v>
                </c:pt>
                <c:pt idx="2134">
                  <c:v>Zaria</c:v>
                </c:pt>
                <c:pt idx="2135">
                  <c:v>Zaria</c:v>
                </c:pt>
                <c:pt idx="2136">
                  <c:v>Zeleznogorsk</c:v>
                </c:pt>
                <c:pt idx="2137">
                  <c:v>Zeleznogorsk</c:v>
                </c:pt>
                <c:pt idx="2138">
                  <c:v>Zeleznogorsk</c:v>
                </c:pt>
                <c:pt idx="2139">
                  <c:v>Zeleznogorsk</c:v>
                </c:pt>
                <c:pt idx="2140">
                  <c:v>Ziguinchor</c:v>
                </c:pt>
                <c:pt idx="2141">
                  <c:v>Ziguinchor</c:v>
                </c:pt>
                <c:pt idx="2142">
                  <c:v>Ziguinchor</c:v>
                </c:pt>
              </c:strCache>
            </c:strRef>
          </c:cat>
          <c:val>
            <c:numRef>
              <c:f>'[2]Q-3'!$F$25:$F$2167</c:f>
              <c:numCache>
                <c:formatCode>General</c:formatCode>
                <c:ptCount val="2143"/>
                <c:pt idx="0">
                  <c:v>272.31</c:v>
                </c:pt>
                <c:pt idx="1">
                  <c:v>181.54</c:v>
                </c:pt>
                <c:pt idx="2">
                  <c:v>816.93</c:v>
                </c:pt>
                <c:pt idx="3">
                  <c:v>816.93</c:v>
                </c:pt>
                <c:pt idx="4">
                  <c:v>107.71</c:v>
                </c:pt>
                <c:pt idx="5">
                  <c:v>107.71</c:v>
                </c:pt>
                <c:pt idx="6">
                  <c:v>430.84</c:v>
                </c:pt>
                <c:pt idx="7">
                  <c:v>1292.52</c:v>
                </c:pt>
                <c:pt idx="8">
                  <c:v>1184.81</c:v>
                </c:pt>
                <c:pt idx="9">
                  <c:v>96.76</c:v>
                </c:pt>
                <c:pt idx="10">
                  <c:v>96.76</c:v>
                </c:pt>
                <c:pt idx="11">
                  <c:v>1161.1199999999999</c:v>
                </c:pt>
                <c:pt idx="12">
                  <c:v>967.6</c:v>
                </c:pt>
                <c:pt idx="13">
                  <c:v>107.68</c:v>
                </c:pt>
                <c:pt idx="14">
                  <c:v>323.04000000000002</c:v>
                </c:pt>
                <c:pt idx="15">
                  <c:v>753.76</c:v>
                </c:pt>
                <c:pt idx="16">
                  <c:v>1399.84</c:v>
                </c:pt>
                <c:pt idx="17">
                  <c:v>861.44</c:v>
                </c:pt>
                <c:pt idx="18">
                  <c:v>341.22</c:v>
                </c:pt>
                <c:pt idx="19">
                  <c:v>454.96</c:v>
                </c:pt>
                <c:pt idx="20">
                  <c:v>1364.88</c:v>
                </c:pt>
                <c:pt idx="21">
                  <c:v>796.18</c:v>
                </c:pt>
                <c:pt idx="22">
                  <c:v>112.74</c:v>
                </c:pt>
                <c:pt idx="23">
                  <c:v>112.74</c:v>
                </c:pt>
                <c:pt idx="24">
                  <c:v>676.44</c:v>
                </c:pt>
                <c:pt idx="25">
                  <c:v>563.70000000000005</c:v>
                </c:pt>
                <c:pt idx="26">
                  <c:v>1465.62</c:v>
                </c:pt>
                <c:pt idx="27">
                  <c:v>367.08</c:v>
                </c:pt>
                <c:pt idx="28">
                  <c:v>734.16</c:v>
                </c:pt>
                <c:pt idx="29">
                  <c:v>1009.47</c:v>
                </c:pt>
                <c:pt idx="30">
                  <c:v>137.69</c:v>
                </c:pt>
                <c:pt idx="31">
                  <c:v>275.38</c:v>
                </c:pt>
                <c:pt idx="32">
                  <c:v>2478.42</c:v>
                </c:pt>
                <c:pt idx="33">
                  <c:v>1376.9</c:v>
                </c:pt>
                <c:pt idx="34">
                  <c:v>203.56</c:v>
                </c:pt>
                <c:pt idx="35">
                  <c:v>101.78</c:v>
                </c:pt>
                <c:pt idx="36">
                  <c:v>1119.58</c:v>
                </c:pt>
                <c:pt idx="37">
                  <c:v>814.24</c:v>
                </c:pt>
                <c:pt idx="38">
                  <c:v>187.52</c:v>
                </c:pt>
                <c:pt idx="39">
                  <c:v>562.55999999999995</c:v>
                </c:pt>
                <c:pt idx="40">
                  <c:v>750.08</c:v>
                </c:pt>
                <c:pt idx="41">
                  <c:v>750.08</c:v>
                </c:pt>
                <c:pt idx="42">
                  <c:v>257.33999999999997</c:v>
                </c:pt>
                <c:pt idx="43">
                  <c:v>643.35</c:v>
                </c:pt>
                <c:pt idx="44">
                  <c:v>1672.71</c:v>
                </c:pt>
                <c:pt idx="45">
                  <c:v>1672.71</c:v>
                </c:pt>
                <c:pt idx="46">
                  <c:v>146.69</c:v>
                </c:pt>
                <c:pt idx="47">
                  <c:v>293.38</c:v>
                </c:pt>
                <c:pt idx="48">
                  <c:v>880.14</c:v>
                </c:pt>
                <c:pt idx="49">
                  <c:v>2200.35</c:v>
                </c:pt>
                <c:pt idx="50">
                  <c:v>1026.83</c:v>
                </c:pt>
                <c:pt idx="51">
                  <c:v>106.75</c:v>
                </c:pt>
                <c:pt idx="52">
                  <c:v>640.5</c:v>
                </c:pt>
                <c:pt idx="53">
                  <c:v>960.75</c:v>
                </c:pt>
                <c:pt idx="54">
                  <c:v>960.75</c:v>
                </c:pt>
                <c:pt idx="55">
                  <c:v>80.819999999999993</c:v>
                </c:pt>
                <c:pt idx="56">
                  <c:v>80.819999999999993</c:v>
                </c:pt>
                <c:pt idx="57">
                  <c:v>565.74</c:v>
                </c:pt>
                <c:pt idx="58">
                  <c:v>727.38</c:v>
                </c:pt>
                <c:pt idx="59">
                  <c:v>346.86</c:v>
                </c:pt>
                <c:pt idx="60">
                  <c:v>404.67</c:v>
                </c:pt>
                <c:pt idx="61">
                  <c:v>346.86</c:v>
                </c:pt>
                <c:pt idx="62">
                  <c:v>110.75</c:v>
                </c:pt>
                <c:pt idx="63">
                  <c:v>332.25</c:v>
                </c:pt>
                <c:pt idx="64">
                  <c:v>110.75</c:v>
                </c:pt>
                <c:pt idx="65">
                  <c:v>775.25</c:v>
                </c:pt>
                <c:pt idx="66">
                  <c:v>1439.75</c:v>
                </c:pt>
                <c:pt idx="67">
                  <c:v>91.79</c:v>
                </c:pt>
                <c:pt idx="68">
                  <c:v>91.79</c:v>
                </c:pt>
                <c:pt idx="69">
                  <c:v>183.58</c:v>
                </c:pt>
                <c:pt idx="70">
                  <c:v>734.32</c:v>
                </c:pt>
                <c:pt idx="71">
                  <c:v>826.11</c:v>
                </c:pt>
                <c:pt idx="72">
                  <c:v>197.52</c:v>
                </c:pt>
                <c:pt idx="73">
                  <c:v>197.52</c:v>
                </c:pt>
                <c:pt idx="74">
                  <c:v>1086.3599999999999</c:v>
                </c:pt>
                <c:pt idx="75">
                  <c:v>888.84</c:v>
                </c:pt>
                <c:pt idx="76">
                  <c:v>211.5</c:v>
                </c:pt>
                <c:pt idx="77">
                  <c:v>317.25</c:v>
                </c:pt>
                <c:pt idx="78">
                  <c:v>1057.5</c:v>
                </c:pt>
                <c:pt idx="79">
                  <c:v>1057.5</c:v>
                </c:pt>
                <c:pt idx="80">
                  <c:v>101.75</c:v>
                </c:pt>
                <c:pt idx="81">
                  <c:v>305.25</c:v>
                </c:pt>
                <c:pt idx="82">
                  <c:v>407</c:v>
                </c:pt>
                <c:pt idx="83">
                  <c:v>915.75</c:v>
                </c:pt>
                <c:pt idx="84">
                  <c:v>814</c:v>
                </c:pt>
                <c:pt idx="85">
                  <c:v>241.48</c:v>
                </c:pt>
                <c:pt idx="86">
                  <c:v>120.74</c:v>
                </c:pt>
                <c:pt idx="87">
                  <c:v>2052.58</c:v>
                </c:pt>
                <c:pt idx="88">
                  <c:v>724.44</c:v>
                </c:pt>
                <c:pt idx="89">
                  <c:v>93.77</c:v>
                </c:pt>
                <c:pt idx="90">
                  <c:v>187.54</c:v>
                </c:pt>
                <c:pt idx="91">
                  <c:v>1031.47</c:v>
                </c:pt>
                <c:pt idx="92">
                  <c:v>843.93</c:v>
                </c:pt>
                <c:pt idx="93">
                  <c:v>93.75</c:v>
                </c:pt>
                <c:pt idx="94">
                  <c:v>375</c:v>
                </c:pt>
                <c:pt idx="95">
                  <c:v>1218.75</c:v>
                </c:pt>
                <c:pt idx="96">
                  <c:v>656.25</c:v>
                </c:pt>
                <c:pt idx="97">
                  <c:v>538.79999999999995</c:v>
                </c:pt>
                <c:pt idx="98">
                  <c:v>808.2</c:v>
                </c:pt>
                <c:pt idx="99">
                  <c:v>1751.1</c:v>
                </c:pt>
                <c:pt idx="100">
                  <c:v>942.9</c:v>
                </c:pt>
                <c:pt idx="101">
                  <c:v>127.73</c:v>
                </c:pt>
                <c:pt idx="102">
                  <c:v>638.65</c:v>
                </c:pt>
                <c:pt idx="103">
                  <c:v>1149.57</c:v>
                </c:pt>
                <c:pt idx="104">
                  <c:v>1532.76</c:v>
                </c:pt>
                <c:pt idx="105">
                  <c:v>191.54</c:v>
                </c:pt>
                <c:pt idx="106">
                  <c:v>95.77</c:v>
                </c:pt>
                <c:pt idx="107">
                  <c:v>478.85</c:v>
                </c:pt>
                <c:pt idx="108">
                  <c:v>574.62</c:v>
                </c:pt>
                <c:pt idx="109">
                  <c:v>861.93</c:v>
                </c:pt>
                <c:pt idx="110">
                  <c:v>194.61</c:v>
                </c:pt>
                <c:pt idx="111">
                  <c:v>778.44</c:v>
                </c:pt>
                <c:pt idx="112">
                  <c:v>3697.59</c:v>
                </c:pt>
                <c:pt idx="113">
                  <c:v>2919.15</c:v>
                </c:pt>
                <c:pt idx="114">
                  <c:v>503.6</c:v>
                </c:pt>
                <c:pt idx="115">
                  <c:v>503.6</c:v>
                </c:pt>
                <c:pt idx="116">
                  <c:v>705.04</c:v>
                </c:pt>
                <c:pt idx="117">
                  <c:v>1107.92</c:v>
                </c:pt>
                <c:pt idx="118">
                  <c:v>185.46</c:v>
                </c:pt>
                <c:pt idx="119">
                  <c:v>92.73</c:v>
                </c:pt>
                <c:pt idx="120">
                  <c:v>1205.49</c:v>
                </c:pt>
                <c:pt idx="121">
                  <c:v>1020.03</c:v>
                </c:pt>
                <c:pt idx="122">
                  <c:v>301.32</c:v>
                </c:pt>
                <c:pt idx="123">
                  <c:v>602.64</c:v>
                </c:pt>
                <c:pt idx="124">
                  <c:v>2561.2199999999998</c:v>
                </c:pt>
                <c:pt idx="125">
                  <c:v>1657.26</c:v>
                </c:pt>
                <c:pt idx="126">
                  <c:v>109.75</c:v>
                </c:pt>
                <c:pt idx="127">
                  <c:v>439</c:v>
                </c:pt>
                <c:pt idx="128">
                  <c:v>1097.5</c:v>
                </c:pt>
                <c:pt idx="129">
                  <c:v>1097.5</c:v>
                </c:pt>
                <c:pt idx="130">
                  <c:v>413.01</c:v>
                </c:pt>
                <c:pt idx="131">
                  <c:v>275.33999999999997</c:v>
                </c:pt>
                <c:pt idx="132">
                  <c:v>2891.07</c:v>
                </c:pt>
                <c:pt idx="133">
                  <c:v>963.69</c:v>
                </c:pt>
                <c:pt idx="134">
                  <c:v>136.72999999999999</c:v>
                </c:pt>
                <c:pt idx="135">
                  <c:v>136.72999999999999</c:v>
                </c:pt>
                <c:pt idx="136">
                  <c:v>957.11</c:v>
                </c:pt>
                <c:pt idx="137">
                  <c:v>1367.3</c:v>
                </c:pt>
                <c:pt idx="138">
                  <c:v>1093.8399999999999</c:v>
                </c:pt>
                <c:pt idx="139">
                  <c:v>520.86</c:v>
                </c:pt>
                <c:pt idx="140">
                  <c:v>607.66999999999996</c:v>
                </c:pt>
                <c:pt idx="141">
                  <c:v>520.86</c:v>
                </c:pt>
                <c:pt idx="142">
                  <c:v>175.58</c:v>
                </c:pt>
                <c:pt idx="143">
                  <c:v>790.11</c:v>
                </c:pt>
                <c:pt idx="144">
                  <c:v>877.9</c:v>
                </c:pt>
                <c:pt idx="145">
                  <c:v>271.48</c:v>
                </c:pt>
                <c:pt idx="146">
                  <c:v>542.96</c:v>
                </c:pt>
                <c:pt idx="147">
                  <c:v>1764.62</c:v>
                </c:pt>
                <c:pt idx="148">
                  <c:v>950.18</c:v>
                </c:pt>
                <c:pt idx="149">
                  <c:v>425.01</c:v>
                </c:pt>
                <c:pt idx="150">
                  <c:v>850.02</c:v>
                </c:pt>
                <c:pt idx="151">
                  <c:v>1700.04</c:v>
                </c:pt>
                <c:pt idx="152">
                  <c:v>1700.04</c:v>
                </c:pt>
                <c:pt idx="153">
                  <c:v>105.71</c:v>
                </c:pt>
                <c:pt idx="154">
                  <c:v>211.42</c:v>
                </c:pt>
                <c:pt idx="155">
                  <c:v>1374.23</c:v>
                </c:pt>
                <c:pt idx="156">
                  <c:v>1374.23</c:v>
                </c:pt>
                <c:pt idx="157">
                  <c:v>740.11</c:v>
                </c:pt>
                <c:pt idx="158">
                  <c:v>1268.76</c:v>
                </c:pt>
                <c:pt idx="159">
                  <c:v>845.84</c:v>
                </c:pt>
                <c:pt idx="160">
                  <c:v>94.75</c:v>
                </c:pt>
                <c:pt idx="161">
                  <c:v>189.5</c:v>
                </c:pt>
                <c:pt idx="162">
                  <c:v>473.75</c:v>
                </c:pt>
                <c:pt idx="163">
                  <c:v>1137</c:v>
                </c:pt>
                <c:pt idx="164">
                  <c:v>473.75</c:v>
                </c:pt>
                <c:pt idx="165">
                  <c:v>78.84</c:v>
                </c:pt>
                <c:pt idx="166">
                  <c:v>236.52</c:v>
                </c:pt>
                <c:pt idx="167">
                  <c:v>551.88</c:v>
                </c:pt>
                <c:pt idx="168">
                  <c:v>394.2</c:v>
                </c:pt>
                <c:pt idx="169">
                  <c:v>257.44</c:v>
                </c:pt>
                <c:pt idx="170">
                  <c:v>901.04</c:v>
                </c:pt>
                <c:pt idx="171">
                  <c:v>1544.64</c:v>
                </c:pt>
                <c:pt idx="172">
                  <c:v>901.04</c:v>
                </c:pt>
                <c:pt idx="173">
                  <c:v>120.74</c:v>
                </c:pt>
                <c:pt idx="174">
                  <c:v>241.48</c:v>
                </c:pt>
                <c:pt idx="175">
                  <c:v>482.96</c:v>
                </c:pt>
                <c:pt idx="176">
                  <c:v>1328.14</c:v>
                </c:pt>
                <c:pt idx="177">
                  <c:v>965.92</c:v>
                </c:pt>
                <c:pt idx="178">
                  <c:v>109.73</c:v>
                </c:pt>
                <c:pt idx="179">
                  <c:v>438.92</c:v>
                </c:pt>
                <c:pt idx="180">
                  <c:v>1426.49</c:v>
                </c:pt>
                <c:pt idx="181">
                  <c:v>987.57</c:v>
                </c:pt>
                <c:pt idx="182">
                  <c:v>302.33999999999997</c:v>
                </c:pt>
                <c:pt idx="183">
                  <c:v>503.9</c:v>
                </c:pt>
                <c:pt idx="184">
                  <c:v>705.46</c:v>
                </c:pt>
                <c:pt idx="185">
                  <c:v>705.46</c:v>
                </c:pt>
                <c:pt idx="186">
                  <c:v>152.63</c:v>
                </c:pt>
                <c:pt idx="187">
                  <c:v>152.63</c:v>
                </c:pt>
                <c:pt idx="188">
                  <c:v>305.26</c:v>
                </c:pt>
                <c:pt idx="189">
                  <c:v>2899.97</c:v>
                </c:pt>
                <c:pt idx="190">
                  <c:v>2136.8200000000002</c:v>
                </c:pt>
                <c:pt idx="191">
                  <c:v>183.48</c:v>
                </c:pt>
                <c:pt idx="192">
                  <c:v>91.74</c:v>
                </c:pt>
                <c:pt idx="193">
                  <c:v>458.7</c:v>
                </c:pt>
                <c:pt idx="194">
                  <c:v>1192.6199999999999</c:v>
                </c:pt>
                <c:pt idx="195">
                  <c:v>458.7</c:v>
                </c:pt>
                <c:pt idx="196">
                  <c:v>99.77</c:v>
                </c:pt>
                <c:pt idx="197">
                  <c:v>99.77</c:v>
                </c:pt>
                <c:pt idx="198">
                  <c:v>498.85</c:v>
                </c:pt>
                <c:pt idx="199">
                  <c:v>897.93</c:v>
                </c:pt>
                <c:pt idx="200">
                  <c:v>698.39</c:v>
                </c:pt>
                <c:pt idx="201">
                  <c:v>113.65</c:v>
                </c:pt>
                <c:pt idx="202">
                  <c:v>113.65</c:v>
                </c:pt>
                <c:pt idx="203">
                  <c:v>454.6</c:v>
                </c:pt>
                <c:pt idx="204">
                  <c:v>2159.35</c:v>
                </c:pt>
                <c:pt idx="205">
                  <c:v>1136.5</c:v>
                </c:pt>
                <c:pt idx="206">
                  <c:v>58.86</c:v>
                </c:pt>
                <c:pt idx="207">
                  <c:v>353.16</c:v>
                </c:pt>
                <c:pt idx="208">
                  <c:v>412.02</c:v>
                </c:pt>
                <c:pt idx="209">
                  <c:v>84.83</c:v>
                </c:pt>
                <c:pt idx="210">
                  <c:v>169.66</c:v>
                </c:pt>
                <c:pt idx="211">
                  <c:v>84.83</c:v>
                </c:pt>
                <c:pt idx="212">
                  <c:v>678.64</c:v>
                </c:pt>
                <c:pt idx="213">
                  <c:v>424.15</c:v>
                </c:pt>
                <c:pt idx="214">
                  <c:v>437.01</c:v>
                </c:pt>
                <c:pt idx="215">
                  <c:v>437.01</c:v>
                </c:pt>
                <c:pt idx="216">
                  <c:v>2039.38</c:v>
                </c:pt>
                <c:pt idx="217">
                  <c:v>1893.71</c:v>
                </c:pt>
                <c:pt idx="218">
                  <c:v>112.72</c:v>
                </c:pt>
                <c:pt idx="219">
                  <c:v>112.72</c:v>
                </c:pt>
                <c:pt idx="220">
                  <c:v>225.44</c:v>
                </c:pt>
                <c:pt idx="221">
                  <c:v>1916.24</c:v>
                </c:pt>
                <c:pt idx="222">
                  <c:v>789.04</c:v>
                </c:pt>
                <c:pt idx="223">
                  <c:v>197.48</c:v>
                </c:pt>
                <c:pt idx="224">
                  <c:v>197.48</c:v>
                </c:pt>
                <c:pt idx="225">
                  <c:v>592.44000000000005</c:v>
                </c:pt>
                <c:pt idx="226">
                  <c:v>888.66</c:v>
                </c:pt>
                <c:pt idx="227">
                  <c:v>691.18</c:v>
                </c:pt>
                <c:pt idx="228">
                  <c:v>259.39999999999998</c:v>
                </c:pt>
                <c:pt idx="229">
                  <c:v>389.1</c:v>
                </c:pt>
                <c:pt idx="230">
                  <c:v>2334.6</c:v>
                </c:pt>
                <c:pt idx="231">
                  <c:v>907.9</c:v>
                </c:pt>
                <c:pt idx="232">
                  <c:v>92.75</c:v>
                </c:pt>
                <c:pt idx="233">
                  <c:v>371</c:v>
                </c:pt>
                <c:pt idx="234">
                  <c:v>742</c:v>
                </c:pt>
                <c:pt idx="235">
                  <c:v>1113</c:v>
                </c:pt>
                <c:pt idx="236">
                  <c:v>96.75</c:v>
                </c:pt>
                <c:pt idx="237">
                  <c:v>193.5</c:v>
                </c:pt>
                <c:pt idx="238">
                  <c:v>193.5</c:v>
                </c:pt>
                <c:pt idx="239">
                  <c:v>1064.25</c:v>
                </c:pt>
                <c:pt idx="240">
                  <c:v>870.75</c:v>
                </c:pt>
                <c:pt idx="241">
                  <c:v>454.89</c:v>
                </c:pt>
                <c:pt idx="242">
                  <c:v>303.26</c:v>
                </c:pt>
                <c:pt idx="243">
                  <c:v>2729.34</c:v>
                </c:pt>
                <c:pt idx="244">
                  <c:v>2122.8200000000002</c:v>
                </c:pt>
                <c:pt idx="245">
                  <c:v>145.68</c:v>
                </c:pt>
                <c:pt idx="246">
                  <c:v>728.4</c:v>
                </c:pt>
                <c:pt idx="247">
                  <c:v>2185.1999999999998</c:v>
                </c:pt>
                <c:pt idx="248">
                  <c:v>1602.48</c:v>
                </c:pt>
                <c:pt idx="249">
                  <c:v>367.2</c:v>
                </c:pt>
                <c:pt idx="250">
                  <c:v>642.6</c:v>
                </c:pt>
                <c:pt idx="251">
                  <c:v>826.2</c:v>
                </c:pt>
                <c:pt idx="252">
                  <c:v>253.44</c:v>
                </c:pt>
                <c:pt idx="253">
                  <c:v>380.16</c:v>
                </c:pt>
                <c:pt idx="254">
                  <c:v>380.16</c:v>
                </c:pt>
                <c:pt idx="255">
                  <c:v>1520.64</c:v>
                </c:pt>
                <c:pt idx="256">
                  <c:v>1013.76</c:v>
                </c:pt>
                <c:pt idx="257">
                  <c:v>454.92</c:v>
                </c:pt>
                <c:pt idx="258">
                  <c:v>909.84</c:v>
                </c:pt>
                <c:pt idx="259">
                  <c:v>1819.68</c:v>
                </c:pt>
                <c:pt idx="260">
                  <c:v>2274.6</c:v>
                </c:pt>
                <c:pt idx="261">
                  <c:v>151.58000000000001</c:v>
                </c:pt>
                <c:pt idx="262">
                  <c:v>151.58000000000001</c:v>
                </c:pt>
                <c:pt idx="263">
                  <c:v>454.74</c:v>
                </c:pt>
                <c:pt idx="264">
                  <c:v>833.69</c:v>
                </c:pt>
                <c:pt idx="265">
                  <c:v>219.5</c:v>
                </c:pt>
                <c:pt idx="266">
                  <c:v>109.75</c:v>
                </c:pt>
                <c:pt idx="267">
                  <c:v>548.75</c:v>
                </c:pt>
                <c:pt idx="268">
                  <c:v>1097.5</c:v>
                </c:pt>
                <c:pt idx="269">
                  <c:v>768.25</c:v>
                </c:pt>
                <c:pt idx="270">
                  <c:v>213.54</c:v>
                </c:pt>
                <c:pt idx="271">
                  <c:v>320.31</c:v>
                </c:pt>
                <c:pt idx="272">
                  <c:v>640.62</c:v>
                </c:pt>
                <c:pt idx="273">
                  <c:v>1281.24</c:v>
                </c:pt>
                <c:pt idx="274">
                  <c:v>485.04</c:v>
                </c:pt>
                <c:pt idx="275">
                  <c:v>646.72</c:v>
                </c:pt>
                <c:pt idx="276">
                  <c:v>2748.56</c:v>
                </c:pt>
                <c:pt idx="277">
                  <c:v>1293.44</c:v>
                </c:pt>
                <c:pt idx="278">
                  <c:v>269.36</c:v>
                </c:pt>
                <c:pt idx="279">
                  <c:v>404.04</c:v>
                </c:pt>
                <c:pt idx="280">
                  <c:v>1212.1199999999999</c:v>
                </c:pt>
                <c:pt idx="281">
                  <c:v>2424.2399999999998</c:v>
                </c:pt>
                <c:pt idx="282">
                  <c:v>414.96</c:v>
                </c:pt>
                <c:pt idx="283">
                  <c:v>1348.62</c:v>
                </c:pt>
                <c:pt idx="284">
                  <c:v>933.66</c:v>
                </c:pt>
                <c:pt idx="285">
                  <c:v>878.05</c:v>
                </c:pt>
                <c:pt idx="286">
                  <c:v>1053.6600000000001</c:v>
                </c:pt>
                <c:pt idx="287">
                  <c:v>2458.54</c:v>
                </c:pt>
                <c:pt idx="288">
                  <c:v>2458.54</c:v>
                </c:pt>
                <c:pt idx="289">
                  <c:v>350.34</c:v>
                </c:pt>
                <c:pt idx="290">
                  <c:v>233.56</c:v>
                </c:pt>
                <c:pt idx="291">
                  <c:v>1167.8</c:v>
                </c:pt>
                <c:pt idx="292">
                  <c:v>817.46</c:v>
                </c:pt>
                <c:pt idx="293">
                  <c:v>79.790000000000006</c:v>
                </c:pt>
                <c:pt idx="294">
                  <c:v>159.58000000000001</c:v>
                </c:pt>
                <c:pt idx="295">
                  <c:v>398.95</c:v>
                </c:pt>
                <c:pt idx="296">
                  <c:v>558.53</c:v>
                </c:pt>
                <c:pt idx="297">
                  <c:v>478.74</c:v>
                </c:pt>
                <c:pt idx="298">
                  <c:v>380.19</c:v>
                </c:pt>
                <c:pt idx="299">
                  <c:v>1647.49</c:v>
                </c:pt>
                <c:pt idx="300">
                  <c:v>1394.03</c:v>
                </c:pt>
                <c:pt idx="301">
                  <c:v>392.04</c:v>
                </c:pt>
                <c:pt idx="302">
                  <c:v>1568.16</c:v>
                </c:pt>
                <c:pt idx="303">
                  <c:v>2221.56</c:v>
                </c:pt>
                <c:pt idx="304">
                  <c:v>135.68</c:v>
                </c:pt>
                <c:pt idx="305">
                  <c:v>542.72</c:v>
                </c:pt>
                <c:pt idx="306">
                  <c:v>2170.88</c:v>
                </c:pt>
                <c:pt idx="307">
                  <c:v>1492.48</c:v>
                </c:pt>
                <c:pt idx="308">
                  <c:v>249.34</c:v>
                </c:pt>
                <c:pt idx="309">
                  <c:v>748.02</c:v>
                </c:pt>
                <c:pt idx="310">
                  <c:v>1870.05</c:v>
                </c:pt>
                <c:pt idx="311">
                  <c:v>1246.7</c:v>
                </c:pt>
                <c:pt idx="312">
                  <c:v>574.32000000000005</c:v>
                </c:pt>
                <c:pt idx="313">
                  <c:v>1340.08</c:v>
                </c:pt>
                <c:pt idx="314">
                  <c:v>765.76</c:v>
                </c:pt>
                <c:pt idx="315">
                  <c:v>175.54</c:v>
                </c:pt>
                <c:pt idx="316">
                  <c:v>526.62</c:v>
                </c:pt>
                <c:pt idx="317">
                  <c:v>702.16</c:v>
                </c:pt>
                <c:pt idx="318">
                  <c:v>614.39</c:v>
                </c:pt>
                <c:pt idx="319">
                  <c:v>91.78</c:v>
                </c:pt>
                <c:pt idx="320">
                  <c:v>275.33999999999997</c:v>
                </c:pt>
                <c:pt idx="321">
                  <c:v>917.8</c:v>
                </c:pt>
                <c:pt idx="322">
                  <c:v>734.24</c:v>
                </c:pt>
                <c:pt idx="323">
                  <c:v>269.22000000000003</c:v>
                </c:pt>
                <c:pt idx="324">
                  <c:v>358.96</c:v>
                </c:pt>
                <c:pt idx="325">
                  <c:v>1076.8800000000001</c:v>
                </c:pt>
                <c:pt idx="326">
                  <c:v>628.17999999999995</c:v>
                </c:pt>
                <c:pt idx="327">
                  <c:v>295.38</c:v>
                </c:pt>
                <c:pt idx="328">
                  <c:v>590.76</c:v>
                </c:pt>
                <c:pt idx="329">
                  <c:v>2363.04</c:v>
                </c:pt>
                <c:pt idx="330">
                  <c:v>1329.21</c:v>
                </c:pt>
                <c:pt idx="331">
                  <c:v>79.8</c:v>
                </c:pt>
                <c:pt idx="332">
                  <c:v>239.4</c:v>
                </c:pt>
                <c:pt idx="333">
                  <c:v>957.6</c:v>
                </c:pt>
                <c:pt idx="334">
                  <c:v>319.2</c:v>
                </c:pt>
                <c:pt idx="335">
                  <c:v>123.7</c:v>
                </c:pt>
                <c:pt idx="336">
                  <c:v>494.8</c:v>
                </c:pt>
                <c:pt idx="337">
                  <c:v>1484.4</c:v>
                </c:pt>
                <c:pt idx="338">
                  <c:v>1608.1</c:v>
                </c:pt>
                <c:pt idx="339">
                  <c:v>121.74</c:v>
                </c:pt>
                <c:pt idx="340">
                  <c:v>852.18</c:v>
                </c:pt>
                <c:pt idx="341">
                  <c:v>1339.14</c:v>
                </c:pt>
                <c:pt idx="342">
                  <c:v>852.18</c:v>
                </c:pt>
                <c:pt idx="343">
                  <c:v>187.5</c:v>
                </c:pt>
                <c:pt idx="344">
                  <c:v>187.5</c:v>
                </c:pt>
                <c:pt idx="345">
                  <c:v>1406.25</c:v>
                </c:pt>
                <c:pt idx="346">
                  <c:v>562.5</c:v>
                </c:pt>
                <c:pt idx="347">
                  <c:v>52.88</c:v>
                </c:pt>
                <c:pt idx="348">
                  <c:v>211.52</c:v>
                </c:pt>
                <c:pt idx="349">
                  <c:v>317.27999999999997</c:v>
                </c:pt>
                <c:pt idx="350">
                  <c:v>52.88</c:v>
                </c:pt>
                <c:pt idx="351">
                  <c:v>897.9</c:v>
                </c:pt>
                <c:pt idx="352">
                  <c:v>1047.55</c:v>
                </c:pt>
                <c:pt idx="353">
                  <c:v>1795.8</c:v>
                </c:pt>
                <c:pt idx="354">
                  <c:v>1496.5</c:v>
                </c:pt>
                <c:pt idx="355">
                  <c:v>347.22</c:v>
                </c:pt>
                <c:pt idx="356">
                  <c:v>462.96</c:v>
                </c:pt>
                <c:pt idx="357">
                  <c:v>1388.88</c:v>
                </c:pt>
                <c:pt idx="358">
                  <c:v>810.18</c:v>
                </c:pt>
                <c:pt idx="359">
                  <c:v>97.74</c:v>
                </c:pt>
                <c:pt idx="360">
                  <c:v>97.74</c:v>
                </c:pt>
                <c:pt idx="361">
                  <c:v>586.44000000000005</c:v>
                </c:pt>
                <c:pt idx="362">
                  <c:v>879.66</c:v>
                </c:pt>
                <c:pt idx="363">
                  <c:v>879.66</c:v>
                </c:pt>
                <c:pt idx="364">
                  <c:v>124.7</c:v>
                </c:pt>
                <c:pt idx="365">
                  <c:v>249.4</c:v>
                </c:pt>
                <c:pt idx="366">
                  <c:v>623.5</c:v>
                </c:pt>
                <c:pt idx="367">
                  <c:v>1371.7</c:v>
                </c:pt>
                <c:pt idx="368">
                  <c:v>1371.7</c:v>
                </c:pt>
                <c:pt idx="369">
                  <c:v>207.56</c:v>
                </c:pt>
                <c:pt idx="370">
                  <c:v>207.56</c:v>
                </c:pt>
                <c:pt idx="371">
                  <c:v>934.02</c:v>
                </c:pt>
                <c:pt idx="372">
                  <c:v>934.02</c:v>
                </c:pt>
                <c:pt idx="373">
                  <c:v>359.04</c:v>
                </c:pt>
                <c:pt idx="374">
                  <c:v>359.04</c:v>
                </c:pt>
                <c:pt idx="375">
                  <c:v>1795.2</c:v>
                </c:pt>
                <c:pt idx="376">
                  <c:v>1316.48</c:v>
                </c:pt>
                <c:pt idx="377">
                  <c:v>466.77</c:v>
                </c:pt>
                <c:pt idx="378">
                  <c:v>311.18</c:v>
                </c:pt>
                <c:pt idx="379">
                  <c:v>777.95</c:v>
                </c:pt>
                <c:pt idx="380">
                  <c:v>3111.8</c:v>
                </c:pt>
                <c:pt idx="381">
                  <c:v>1711.49</c:v>
                </c:pt>
                <c:pt idx="382">
                  <c:v>1236.8</c:v>
                </c:pt>
                <c:pt idx="383">
                  <c:v>1236.8</c:v>
                </c:pt>
                <c:pt idx="384">
                  <c:v>1236.8</c:v>
                </c:pt>
                <c:pt idx="385">
                  <c:v>2473.6</c:v>
                </c:pt>
                <c:pt idx="386">
                  <c:v>201.6</c:v>
                </c:pt>
                <c:pt idx="387">
                  <c:v>201.6</c:v>
                </c:pt>
                <c:pt idx="388">
                  <c:v>907.2</c:v>
                </c:pt>
                <c:pt idx="389">
                  <c:v>705.6</c:v>
                </c:pt>
                <c:pt idx="390">
                  <c:v>122.68</c:v>
                </c:pt>
                <c:pt idx="391">
                  <c:v>858.76</c:v>
                </c:pt>
                <c:pt idx="392">
                  <c:v>2208.2399999999998</c:v>
                </c:pt>
                <c:pt idx="393">
                  <c:v>736.08</c:v>
                </c:pt>
                <c:pt idx="394">
                  <c:v>87.79</c:v>
                </c:pt>
                <c:pt idx="395">
                  <c:v>263.37</c:v>
                </c:pt>
                <c:pt idx="396">
                  <c:v>965.69</c:v>
                </c:pt>
                <c:pt idx="397">
                  <c:v>526.74</c:v>
                </c:pt>
                <c:pt idx="398">
                  <c:v>97.76</c:v>
                </c:pt>
                <c:pt idx="399">
                  <c:v>195.52</c:v>
                </c:pt>
                <c:pt idx="400">
                  <c:v>195.52</c:v>
                </c:pt>
                <c:pt idx="401">
                  <c:v>977.6</c:v>
                </c:pt>
                <c:pt idx="402">
                  <c:v>879.84</c:v>
                </c:pt>
                <c:pt idx="403">
                  <c:v>638.29999999999995</c:v>
                </c:pt>
                <c:pt idx="404">
                  <c:v>2297.88</c:v>
                </c:pt>
                <c:pt idx="405">
                  <c:v>1404.26</c:v>
                </c:pt>
                <c:pt idx="406">
                  <c:v>105.75</c:v>
                </c:pt>
                <c:pt idx="407">
                  <c:v>528.75</c:v>
                </c:pt>
                <c:pt idx="408">
                  <c:v>1269</c:v>
                </c:pt>
                <c:pt idx="409">
                  <c:v>740.25</c:v>
                </c:pt>
                <c:pt idx="410">
                  <c:v>80.739999999999995</c:v>
                </c:pt>
                <c:pt idx="411">
                  <c:v>161.47999999999999</c:v>
                </c:pt>
                <c:pt idx="412">
                  <c:v>242.22</c:v>
                </c:pt>
                <c:pt idx="413">
                  <c:v>968.88</c:v>
                </c:pt>
                <c:pt idx="414">
                  <c:v>645.91999999999996</c:v>
                </c:pt>
                <c:pt idx="415">
                  <c:v>855.96</c:v>
                </c:pt>
                <c:pt idx="416">
                  <c:v>713.3</c:v>
                </c:pt>
                <c:pt idx="417">
                  <c:v>1711.92</c:v>
                </c:pt>
                <c:pt idx="418">
                  <c:v>1569.26</c:v>
                </c:pt>
                <c:pt idx="419">
                  <c:v>90.77</c:v>
                </c:pt>
                <c:pt idx="420">
                  <c:v>453.85</c:v>
                </c:pt>
                <c:pt idx="421">
                  <c:v>544.62</c:v>
                </c:pt>
                <c:pt idx="422">
                  <c:v>998.47</c:v>
                </c:pt>
                <c:pt idx="423">
                  <c:v>117.72</c:v>
                </c:pt>
                <c:pt idx="424">
                  <c:v>588.6</c:v>
                </c:pt>
                <c:pt idx="425">
                  <c:v>117.72</c:v>
                </c:pt>
                <c:pt idx="426">
                  <c:v>1412.64</c:v>
                </c:pt>
                <c:pt idx="427">
                  <c:v>1059.48</c:v>
                </c:pt>
                <c:pt idx="428">
                  <c:v>305.32</c:v>
                </c:pt>
                <c:pt idx="429">
                  <c:v>1068.6199999999999</c:v>
                </c:pt>
                <c:pt idx="430">
                  <c:v>1984.58</c:v>
                </c:pt>
                <c:pt idx="431">
                  <c:v>1831.92</c:v>
                </c:pt>
                <c:pt idx="432">
                  <c:v>323.27999999999997</c:v>
                </c:pt>
                <c:pt idx="433">
                  <c:v>646.55999999999995</c:v>
                </c:pt>
                <c:pt idx="434">
                  <c:v>484.92</c:v>
                </c:pt>
                <c:pt idx="435">
                  <c:v>335.28</c:v>
                </c:pt>
                <c:pt idx="436">
                  <c:v>586.74</c:v>
                </c:pt>
                <c:pt idx="437">
                  <c:v>586.74</c:v>
                </c:pt>
                <c:pt idx="438">
                  <c:v>314.33999999999997</c:v>
                </c:pt>
                <c:pt idx="439">
                  <c:v>104.78</c:v>
                </c:pt>
                <c:pt idx="440">
                  <c:v>733.46</c:v>
                </c:pt>
                <c:pt idx="441">
                  <c:v>1152.58</c:v>
                </c:pt>
                <c:pt idx="442">
                  <c:v>416.13</c:v>
                </c:pt>
                <c:pt idx="443">
                  <c:v>277.42</c:v>
                </c:pt>
                <c:pt idx="444">
                  <c:v>1664.52</c:v>
                </c:pt>
                <c:pt idx="445">
                  <c:v>1664.52</c:v>
                </c:pt>
                <c:pt idx="446">
                  <c:v>195.48</c:v>
                </c:pt>
                <c:pt idx="447">
                  <c:v>390.96</c:v>
                </c:pt>
                <c:pt idx="448">
                  <c:v>1172.8800000000001</c:v>
                </c:pt>
                <c:pt idx="449">
                  <c:v>781.92</c:v>
                </c:pt>
                <c:pt idx="450">
                  <c:v>253.44</c:v>
                </c:pt>
                <c:pt idx="451">
                  <c:v>760.32</c:v>
                </c:pt>
                <c:pt idx="452">
                  <c:v>1013.76</c:v>
                </c:pt>
                <c:pt idx="453">
                  <c:v>1520.64</c:v>
                </c:pt>
                <c:pt idx="454">
                  <c:v>191.5</c:v>
                </c:pt>
                <c:pt idx="455">
                  <c:v>478.75</c:v>
                </c:pt>
                <c:pt idx="456">
                  <c:v>861.75</c:v>
                </c:pt>
                <c:pt idx="457">
                  <c:v>861.75</c:v>
                </c:pt>
                <c:pt idx="458">
                  <c:v>139.71</c:v>
                </c:pt>
                <c:pt idx="459">
                  <c:v>558.84</c:v>
                </c:pt>
                <c:pt idx="460">
                  <c:v>1816.23</c:v>
                </c:pt>
                <c:pt idx="461">
                  <c:v>1536.81</c:v>
                </c:pt>
                <c:pt idx="462">
                  <c:v>344.07</c:v>
                </c:pt>
                <c:pt idx="463">
                  <c:v>344.07</c:v>
                </c:pt>
                <c:pt idx="464">
                  <c:v>1720.35</c:v>
                </c:pt>
                <c:pt idx="465">
                  <c:v>1146.9000000000001</c:v>
                </c:pt>
                <c:pt idx="466">
                  <c:v>227.42</c:v>
                </c:pt>
                <c:pt idx="467">
                  <c:v>682.26</c:v>
                </c:pt>
                <c:pt idx="468">
                  <c:v>1250.81</c:v>
                </c:pt>
                <c:pt idx="469">
                  <c:v>1137.0999999999999</c:v>
                </c:pt>
                <c:pt idx="470">
                  <c:v>365.07</c:v>
                </c:pt>
                <c:pt idx="471">
                  <c:v>608.45000000000005</c:v>
                </c:pt>
                <c:pt idx="472">
                  <c:v>1216.9000000000001</c:v>
                </c:pt>
                <c:pt idx="473">
                  <c:v>1581.97</c:v>
                </c:pt>
                <c:pt idx="474">
                  <c:v>498.88</c:v>
                </c:pt>
                <c:pt idx="475">
                  <c:v>374.16</c:v>
                </c:pt>
                <c:pt idx="476">
                  <c:v>1247.2</c:v>
                </c:pt>
                <c:pt idx="477">
                  <c:v>1371.92</c:v>
                </c:pt>
                <c:pt idx="478">
                  <c:v>122.69</c:v>
                </c:pt>
                <c:pt idx="479">
                  <c:v>981.52</c:v>
                </c:pt>
                <c:pt idx="480">
                  <c:v>1472.28</c:v>
                </c:pt>
                <c:pt idx="481">
                  <c:v>1226.9000000000001</c:v>
                </c:pt>
                <c:pt idx="482">
                  <c:v>713.5</c:v>
                </c:pt>
                <c:pt idx="483">
                  <c:v>2425.9</c:v>
                </c:pt>
                <c:pt idx="484">
                  <c:v>1141.5999999999999</c:v>
                </c:pt>
                <c:pt idx="485">
                  <c:v>126.69</c:v>
                </c:pt>
                <c:pt idx="486">
                  <c:v>1013.52</c:v>
                </c:pt>
                <c:pt idx="487">
                  <c:v>1520.28</c:v>
                </c:pt>
                <c:pt idx="488">
                  <c:v>1266.9000000000001</c:v>
                </c:pt>
                <c:pt idx="489">
                  <c:v>100.67</c:v>
                </c:pt>
                <c:pt idx="490">
                  <c:v>302.01</c:v>
                </c:pt>
                <c:pt idx="491">
                  <c:v>201.34</c:v>
                </c:pt>
                <c:pt idx="492">
                  <c:v>1912.73</c:v>
                </c:pt>
                <c:pt idx="493">
                  <c:v>805.36</c:v>
                </c:pt>
                <c:pt idx="494">
                  <c:v>113.74</c:v>
                </c:pt>
                <c:pt idx="495">
                  <c:v>227.48</c:v>
                </c:pt>
                <c:pt idx="496">
                  <c:v>1137.4000000000001</c:v>
                </c:pt>
                <c:pt idx="497">
                  <c:v>1478.62</c:v>
                </c:pt>
                <c:pt idx="498">
                  <c:v>104.77</c:v>
                </c:pt>
                <c:pt idx="499">
                  <c:v>209.54</c:v>
                </c:pt>
                <c:pt idx="500">
                  <c:v>1571.55</c:v>
                </c:pt>
                <c:pt idx="501">
                  <c:v>523.85</c:v>
                </c:pt>
                <c:pt idx="502">
                  <c:v>88.82</c:v>
                </c:pt>
                <c:pt idx="503">
                  <c:v>266.45999999999998</c:v>
                </c:pt>
                <c:pt idx="504">
                  <c:v>799.38</c:v>
                </c:pt>
                <c:pt idx="505">
                  <c:v>444.1</c:v>
                </c:pt>
                <c:pt idx="506">
                  <c:v>237.44</c:v>
                </c:pt>
                <c:pt idx="507">
                  <c:v>2018.24</c:v>
                </c:pt>
                <c:pt idx="508">
                  <c:v>1068.48</c:v>
                </c:pt>
                <c:pt idx="509">
                  <c:v>88.78</c:v>
                </c:pt>
                <c:pt idx="510">
                  <c:v>88.78</c:v>
                </c:pt>
                <c:pt idx="511">
                  <c:v>1065.3599999999999</c:v>
                </c:pt>
                <c:pt idx="512">
                  <c:v>710.24</c:v>
                </c:pt>
                <c:pt idx="513">
                  <c:v>104.77</c:v>
                </c:pt>
                <c:pt idx="514">
                  <c:v>523.85</c:v>
                </c:pt>
                <c:pt idx="515">
                  <c:v>733.39</c:v>
                </c:pt>
                <c:pt idx="516">
                  <c:v>1047.7</c:v>
                </c:pt>
                <c:pt idx="517">
                  <c:v>476.07</c:v>
                </c:pt>
                <c:pt idx="518">
                  <c:v>1110.83</c:v>
                </c:pt>
                <c:pt idx="519">
                  <c:v>1586.9</c:v>
                </c:pt>
                <c:pt idx="520">
                  <c:v>1745.59</c:v>
                </c:pt>
                <c:pt idx="521">
                  <c:v>143.68</c:v>
                </c:pt>
                <c:pt idx="522">
                  <c:v>287.36</c:v>
                </c:pt>
                <c:pt idx="523">
                  <c:v>862.08</c:v>
                </c:pt>
                <c:pt idx="524">
                  <c:v>1867.84</c:v>
                </c:pt>
                <c:pt idx="525">
                  <c:v>1436.8</c:v>
                </c:pt>
                <c:pt idx="526">
                  <c:v>139.66999999999999</c:v>
                </c:pt>
                <c:pt idx="527">
                  <c:v>419.01</c:v>
                </c:pt>
                <c:pt idx="528">
                  <c:v>558.67999999999995</c:v>
                </c:pt>
                <c:pt idx="529">
                  <c:v>2095.0500000000002</c:v>
                </c:pt>
                <c:pt idx="530">
                  <c:v>1396.7</c:v>
                </c:pt>
                <c:pt idx="531">
                  <c:v>94.74</c:v>
                </c:pt>
                <c:pt idx="532">
                  <c:v>284.22000000000003</c:v>
                </c:pt>
                <c:pt idx="533">
                  <c:v>189.48</c:v>
                </c:pt>
                <c:pt idx="534">
                  <c:v>947.4</c:v>
                </c:pt>
                <c:pt idx="535">
                  <c:v>947.4</c:v>
                </c:pt>
                <c:pt idx="536">
                  <c:v>159.56</c:v>
                </c:pt>
                <c:pt idx="537">
                  <c:v>478.68</c:v>
                </c:pt>
                <c:pt idx="538">
                  <c:v>558.46</c:v>
                </c:pt>
                <c:pt idx="539">
                  <c:v>558.46</c:v>
                </c:pt>
                <c:pt idx="540">
                  <c:v>747.39</c:v>
                </c:pt>
                <c:pt idx="541">
                  <c:v>747.39</c:v>
                </c:pt>
                <c:pt idx="542">
                  <c:v>960.93</c:v>
                </c:pt>
                <c:pt idx="543">
                  <c:v>117.73</c:v>
                </c:pt>
                <c:pt idx="544">
                  <c:v>235.46</c:v>
                </c:pt>
                <c:pt idx="545">
                  <c:v>2001.41</c:v>
                </c:pt>
                <c:pt idx="546">
                  <c:v>824.11</c:v>
                </c:pt>
                <c:pt idx="547">
                  <c:v>175.52</c:v>
                </c:pt>
                <c:pt idx="548">
                  <c:v>351.04</c:v>
                </c:pt>
                <c:pt idx="549">
                  <c:v>789.84</c:v>
                </c:pt>
                <c:pt idx="550">
                  <c:v>789.84</c:v>
                </c:pt>
                <c:pt idx="551">
                  <c:v>386.01</c:v>
                </c:pt>
                <c:pt idx="552">
                  <c:v>900.69</c:v>
                </c:pt>
                <c:pt idx="553">
                  <c:v>900.69</c:v>
                </c:pt>
                <c:pt idx="554">
                  <c:v>2058.7199999999998</c:v>
                </c:pt>
                <c:pt idx="555">
                  <c:v>79.790000000000006</c:v>
                </c:pt>
                <c:pt idx="556">
                  <c:v>239.37</c:v>
                </c:pt>
                <c:pt idx="557">
                  <c:v>877.69</c:v>
                </c:pt>
                <c:pt idx="558">
                  <c:v>478.74</c:v>
                </c:pt>
                <c:pt idx="559">
                  <c:v>296.37</c:v>
                </c:pt>
                <c:pt idx="560">
                  <c:v>296.37</c:v>
                </c:pt>
                <c:pt idx="561">
                  <c:v>889.11</c:v>
                </c:pt>
                <c:pt idx="562">
                  <c:v>592.74</c:v>
                </c:pt>
                <c:pt idx="563">
                  <c:v>124.74</c:v>
                </c:pt>
                <c:pt idx="564">
                  <c:v>374.22</c:v>
                </c:pt>
                <c:pt idx="565">
                  <c:v>1372.14</c:v>
                </c:pt>
                <c:pt idx="566">
                  <c:v>1372.14</c:v>
                </c:pt>
                <c:pt idx="567">
                  <c:v>100.74</c:v>
                </c:pt>
                <c:pt idx="568">
                  <c:v>100.74</c:v>
                </c:pt>
                <c:pt idx="569">
                  <c:v>201.48</c:v>
                </c:pt>
                <c:pt idx="570">
                  <c:v>1007.4</c:v>
                </c:pt>
                <c:pt idx="571">
                  <c:v>1208.8800000000001</c:v>
                </c:pt>
                <c:pt idx="572">
                  <c:v>119.72</c:v>
                </c:pt>
                <c:pt idx="573">
                  <c:v>59.86</c:v>
                </c:pt>
                <c:pt idx="574">
                  <c:v>419.02</c:v>
                </c:pt>
                <c:pt idx="575">
                  <c:v>239.44</c:v>
                </c:pt>
                <c:pt idx="576">
                  <c:v>271.42</c:v>
                </c:pt>
                <c:pt idx="577">
                  <c:v>271.42</c:v>
                </c:pt>
                <c:pt idx="578">
                  <c:v>678.55</c:v>
                </c:pt>
                <c:pt idx="579">
                  <c:v>1357.1</c:v>
                </c:pt>
                <c:pt idx="580">
                  <c:v>1357.1</c:v>
                </c:pt>
                <c:pt idx="581">
                  <c:v>205.48</c:v>
                </c:pt>
                <c:pt idx="582">
                  <c:v>1027.4000000000001</c:v>
                </c:pt>
                <c:pt idx="583">
                  <c:v>1438.36</c:v>
                </c:pt>
                <c:pt idx="584">
                  <c:v>99.75</c:v>
                </c:pt>
                <c:pt idx="585">
                  <c:v>498.75</c:v>
                </c:pt>
                <c:pt idx="586">
                  <c:v>1097.25</c:v>
                </c:pt>
                <c:pt idx="587">
                  <c:v>798</c:v>
                </c:pt>
                <c:pt idx="588">
                  <c:v>191.5</c:v>
                </c:pt>
                <c:pt idx="589">
                  <c:v>287.25</c:v>
                </c:pt>
                <c:pt idx="590">
                  <c:v>1436.25</c:v>
                </c:pt>
                <c:pt idx="591">
                  <c:v>478.75</c:v>
                </c:pt>
                <c:pt idx="592">
                  <c:v>109.74</c:v>
                </c:pt>
                <c:pt idx="593">
                  <c:v>219.48</c:v>
                </c:pt>
                <c:pt idx="594">
                  <c:v>987.66</c:v>
                </c:pt>
                <c:pt idx="595">
                  <c:v>1536.36</c:v>
                </c:pt>
                <c:pt idx="596">
                  <c:v>359.08</c:v>
                </c:pt>
                <c:pt idx="597">
                  <c:v>269.31</c:v>
                </c:pt>
                <c:pt idx="598">
                  <c:v>628.39</c:v>
                </c:pt>
                <c:pt idx="599">
                  <c:v>807.93</c:v>
                </c:pt>
                <c:pt idx="600">
                  <c:v>199.52</c:v>
                </c:pt>
                <c:pt idx="601">
                  <c:v>199.52</c:v>
                </c:pt>
                <c:pt idx="602">
                  <c:v>99.76</c:v>
                </c:pt>
                <c:pt idx="603">
                  <c:v>1197.1199999999999</c:v>
                </c:pt>
                <c:pt idx="604">
                  <c:v>698.32</c:v>
                </c:pt>
                <c:pt idx="605">
                  <c:v>99.77</c:v>
                </c:pt>
                <c:pt idx="606">
                  <c:v>99.77</c:v>
                </c:pt>
                <c:pt idx="607">
                  <c:v>99.77</c:v>
                </c:pt>
                <c:pt idx="608">
                  <c:v>997.7</c:v>
                </c:pt>
                <c:pt idx="609">
                  <c:v>997.7</c:v>
                </c:pt>
                <c:pt idx="610">
                  <c:v>439</c:v>
                </c:pt>
                <c:pt idx="611">
                  <c:v>109.75</c:v>
                </c:pt>
                <c:pt idx="612">
                  <c:v>878</c:v>
                </c:pt>
                <c:pt idx="613">
                  <c:v>1317</c:v>
                </c:pt>
                <c:pt idx="614">
                  <c:v>416.01</c:v>
                </c:pt>
                <c:pt idx="615">
                  <c:v>277.33999999999997</c:v>
                </c:pt>
                <c:pt idx="616">
                  <c:v>1664.04</c:v>
                </c:pt>
                <c:pt idx="617">
                  <c:v>2218.7199999999998</c:v>
                </c:pt>
                <c:pt idx="618">
                  <c:v>130.68</c:v>
                </c:pt>
                <c:pt idx="619">
                  <c:v>392.04</c:v>
                </c:pt>
                <c:pt idx="620">
                  <c:v>1437.48</c:v>
                </c:pt>
                <c:pt idx="621">
                  <c:v>2221.56</c:v>
                </c:pt>
                <c:pt idx="622">
                  <c:v>482.96</c:v>
                </c:pt>
                <c:pt idx="623">
                  <c:v>362.22</c:v>
                </c:pt>
                <c:pt idx="624">
                  <c:v>1207.4000000000001</c:v>
                </c:pt>
                <c:pt idx="625">
                  <c:v>1086.6600000000001</c:v>
                </c:pt>
                <c:pt idx="626">
                  <c:v>151.66</c:v>
                </c:pt>
                <c:pt idx="627">
                  <c:v>151.66</c:v>
                </c:pt>
                <c:pt idx="628">
                  <c:v>303.32</c:v>
                </c:pt>
                <c:pt idx="629">
                  <c:v>2426.56</c:v>
                </c:pt>
                <c:pt idx="630">
                  <c:v>2123.2399999999998</c:v>
                </c:pt>
                <c:pt idx="631">
                  <c:v>101.72</c:v>
                </c:pt>
                <c:pt idx="632">
                  <c:v>101.72</c:v>
                </c:pt>
                <c:pt idx="633">
                  <c:v>406.88</c:v>
                </c:pt>
                <c:pt idx="634">
                  <c:v>101.72</c:v>
                </c:pt>
                <c:pt idx="635">
                  <c:v>143.62</c:v>
                </c:pt>
                <c:pt idx="636">
                  <c:v>143.62</c:v>
                </c:pt>
                <c:pt idx="637">
                  <c:v>359.05</c:v>
                </c:pt>
                <c:pt idx="638">
                  <c:v>718.1</c:v>
                </c:pt>
                <c:pt idx="639">
                  <c:v>95.78</c:v>
                </c:pt>
                <c:pt idx="640">
                  <c:v>191.56</c:v>
                </c:pt>
                <c:pt idx="641">
                  <c:v>383.12</c:v>
                </c:pt>
                <c:pt idx="642">
                  <c:v>862.02</c:v>
                </c:pt>
                <c:pt idx="643">
                  <c:v>574.67999999999995</c:v>
                </c:pt>
                <c:pt idx="644">
                  <c:v>305.33999999999997</c:v>
                </c:pt>
                <c:pt idx="645">
                  <c:v>203.56</c:v>
                </c:pt>
                <c:pt idx="646">
                  <c:v>814.24</c:v>
                </c:pt>
                <c:pt idx="647">
                  <c:v>916.02</c:v>
                </c:pt>
                <c:pt idx="648">
                  <c:v>84.78</c:v>
                </c:pt>
                <c:pt idx="649">
                  <c:v>169.56</c:v>
                </c:pt>
                <c:pt idx="650">
                  <c:v>84.78</c:v>
                </c:pt>
                <c:pt idx="651">
                  <c:v>847.8</c:v>
                </c:pt>
                <c:pt idx="652">
                  <c:v>678.24</c:v>
                </c:pt>
                <c:pt idx="653">
                  <c:v>97.72</c:v>
                </c:pt>
                <c:pt idx="654">
                  <c:v>195.44</c:v>
                </c:pt>
                <c:pt idx="655">
                  <c:v>1074.92</c:v>
                </c:pt>
                <c:pt idx="656">
                  <c:v>1368.08</c:v>
                </c:pt>
                <c:pt idx="657">
                  <c:v>267.44</c:v>
                </c:pt>
                <c:pt idx="658">
                  <c:v>401.16</c:v>
                </c:pt>
                <c:pt idx="659">
                  <c:v>2005.8</c:v>
                </c:pt>
                <c:pt idx="660">
                  <c:v>1069.76</c:v>
                </c:pt>
                <c:pt idx="661">
                  <c:v>88.8</c:v>
                </c:pt>
                <c:pt idx="662">
                  <c:v>355.2</c:v>
                </c:pt>
                <c:pt idx="663">
                  <c:v>621.6</c:v>
                </c:pt>
                <c:pt idx="664">
                  <c:v>710.4</c:v>
                </c:pt>
                <c:pt idx="665">
                  <c:v>82.79</c:v>
                </c:pt>
                <c:pt idx="666">
                  <c:v>248.37</c:v>
                </c:pt>
                <c:pt idx="667">
                  <c:v>910.69</c:v>
                </c:pt>
                <c:pt idx="668">
                  <c:v>496.74</c:v>
                </c:pt>
                <c:pt idx="669">
                  <c:v>239.42</c:v>
                </c:pt>
                <c:pt idx="670">
                  <c:v>598.54999999999995</c:v>
                </c:pt>
                <c:pt idx="671">
                  <c:v>1675.94</c:v>
                </c:pt>
                <c:pt idx="672">
                  <c:v>957.68</c:v>
                </c:pt>
                <c:pt idx="673">
                  <c:v>253.36</c:v>
                </c:pt>
                <c:pt idx="674">
                  <c:v>506.72</c:v>
                </c:pt>
                <c:pt idx="675">
                  <c:v>1646.84</c:v>
                </c:pt>
                <c:pt idx="676">
                  <c:v>1646.84</c:v>
                </c:pt>
                <c:pt idx="677">
                  <c:v>95.77</c:v>
                </c:pt>
                <c:pt idx="678">
                  <c:v>478.85</c:v>
                </c:pt>
                <c:pt idx="679">
                  <c:v>766.16</c:v>
                </c:pt>
                <c:pt idx="680">
                  <c:v>861.93</c:v>
                </c:pt>
                <c:pt idx="681">
                  <c:v>114.76</c:v>
                </c:pt>
                <c:pt idx="682">
                  <c:v>573.79999999999995</c:v>
                </c:pt>
                <c:pt idx="683">
                  <c:v>1147.5999999999999</c:v>
                </c:pt>
                <c:pt idx="684">
                  <c:v>918.08</c:v>
                </c:pt>
                <c:pt idx="685">
                  <c:v>70.81</c:v>
                </c:pt>
                <c:pt idx="686">
                  <c:v>566.48</c:v>
                </c:pt>
                <c:pt idx="687">
                  <c:v>708.1</c:v>
                </c:pt>
                <c:pt idx="688">
                  <c:v>283.27999999999997</c:v>
                </c:pt>
                <c:pt idx="689">
                  <c:v>495.74</c:v>
                </c:pt>
                <c:pt idx="690">
                  <c:v>495.74</c:v>
                </c:pt>
                <c:pt idx="691">
                  <c:v>103.75</c:v>
                </c:pt>
                <c:pt idx="692">
                  <c:v>103.75</c:v>
                </c:pt>
                <c:pt idx="693">
                  <c:v>311.25</c:v>
                </c:pt>
                <c:pt idx="694">
                  <c:v>1245</c:v>
                </c:pt>
                <c:pt idx="695">
                  <c:v>830</c:v>
                </c:pt>
                <c:pt idx="696">
                  <c:v>114.69</c:v>
                </c:pt>
                <c:pt idx="697">
                  <c:v>229.38</c:v>
                </c:pt>
                <c:pt idx="698">
                  <c:v>688.14</c:v>
                </c:pt>
                <c:pt idx="699">
                  <c:v>917.52</c:v>
                </c:pt>
                <c:pt idx="700">
                  <c:v>1605.66</c:v>
                </c:pt>
                <c:pt idx="701">
                  <c:v>91.75</c:v>
                </c:pt>
                <c:pt idx="702">
                  <c:v>367</c:v>
                </c:pt>
                <c:pt idx="703">
                  <c:v>917.5</c:v>
                </c:pt>
                <c:pt idx="704">
                  <c:v>917.5</c:v>
                </c:pt>
                <c:pt idx="705">
                  <c:v>506.04</c:v>
                </c:pt>
                <c:pt idx="706">
                  <c:v>674.72</c:v>
                </c:pt>
                <c:pt idx="707">
                  <c:v>1686.8</c:v>
                </c:pt>
                <c:pt idx="708">
                  <c:v>2530.1999999999998</c:v>
                </c:pt>
                <c:pt idx="709">
                  <c:v>120.69</c:v>
                </c:pt>
                <c:pt idx="710">
                  <c:v>724.14</c:v>
                </c:pt>
                <c:pt idx="711">
                  <c:v>362.07</c:v>
                </c:pt>
                <c:pt idx="712">
                  <c:v>1327.59</c:v>
                </c:pt>
                <c:pt idx="713">
                  <c:v>1206.9000000000001</c:v>
                </c:pt>
                <c:pt idx="714">
                  <c:v>86.79</c:v>
                </c:pt>
                <c:pt idx="715">
                  <c:v>173.58</c:v>
                </c:pt>
                <c:pt idx="716">
                  <c:v>1041.48</c:v>
                </c:pt>
                <c:pt idx="717">
                  <c:v>520.74</c:v>
                </c:pt>
                <c:pt idx="718">
                  <c:v>92.76</c:v>
                </c:pt>
                <c:pt idx="719">
                  <c:v>278.27999999999997</c:v>
                </c:pt>
                <c:pt idx="720">
                  <c:v>1113.1199999999999</c:v>
                </c:pt>
                <c:pt idx="721">
                  <c:v>742.08</c:v>
                </c:pt>
                <c:pt idx="722">
                  <c:v>957.52</c:v>
                </c:pt>
                <c:pt idx="723">
                  <c:v>1077.21</c:v>
                </c:pt>
                <c:pt idx="724">
                  <c:v>1675.66</c:v>
                </c:pt>
                <c:pt idx="725">
                  <c:v>317.25</c:v>
                </c:pt>
                <c:pt idx="726">
                  <c:v>211.5</c:v>
                </c:pt>
                <c:pt idx="727">
                  <c:v>423</c:v>
                </c:pt>
                <c:pt idx="728">
                  <c:v>1692</c:v>
                </c:pt>
                <c:pt idx="729">
                  <c:v>98.75</c:v>
                </c:pt>
                <c:pt idx="730">
                  <c:v>395</c:v>
                </c:pt>
                <c:pt idx="731">
                  <c:v>1185</c:v>
                </c:pt>
                <c:pt idx="732">
                  <c:v>790</c:v>
                </c:pt>
                <c:pt idx="733">
                  <c:v>175.64</c:v>
                </c:pt>
                <c:pt idx="734">
                  <c:v>439.1</c:v>
                </c:pt>
                <c:pt idx="735">
                  <c:v>439.1</c:v>
                </c:pt>
                <c:pt idx="736">
                  <c:v>526.91999999999996</c:v>
                </c:pt>
                <c:pt idx="737">
                  <c:v>263.39999999999998</c:v>
                </c:pt>
                <c:pt idx="738">
                  <c:v>921.9</c:v>
                </c:pt>
                <c:pt idx="739">
                  <c:v>1448.7</c:v>
                </c:pt>
                <c:pt idx="740">
                  <c:v>1317</c:v>
                </c:pt>
                <c:pt idx="741">
                  <c:v>160.68</c:v>
                </c:pt>
                <c:pt idx="742">
                  <c:v>482.04</c:v>
                </c:pt>
                <c:pt idx="743">
                  <c:v>2731.56</c:v>
                </c:pt>
                <c:pt idx="744">
                  <c:v>1767.48</c:v>
                </c:pt>
                <c:pt idx="745">
                  <c:v>221.32</c:v>
                </c:pt>
                <c:pt idx="746">
                  <c:v>331.98</c:v>
                </c:pt>
                <c:pt idx="747">
                  <c:v>1659.9</c:v>
                </c:pt>
                <c:pt idx="748">
                  <c:v>1549.24</c:v>
                </c:pt>
                <c:pt idx="749">
                  <c:v>85.79</c:v>
                </c:pt>
                <c:pt idx="750">
                  <c:v>343.16</c:v>
                </c:pt>
                <c:pt idx="751">
                  <c:v>85.79</c:v>
                </c:pt>
                <c:pt idx="752">
                  <c:v>600.53</c:v>
                </c:pt>
                <c:pt idx="753">
                  <c:v>686.32</c:v>
                </c:pt>
                <c:pt idx="754">
                  <c:v>293.27999999999997</c:v>
                </c:pt>
                <c:pt idx="755">
                  <c:v>439.92</c:v>
                </c:pt>
                <c:pt idx="756">
                  <c:v>2346.2399999999998</c:v>
                </c:pt>
                <c:pt idx="757">
                  <c:v>2199.6</c:v>
                </c:pt>
                <c:pt idx="758">
                  <c:v>359</c:v>
                </c:pt>
                <c:pt idx="759">
                  <c:v>628.25</c:v>
                </c:pt>
                <c:pt idx="760">
                  <c:v>718</c:v>
                </c:pt>
                <c:pt idx="761">
                  <c:v>538.5</c:v>
                </c:pt>
                <c:pt idx="762">
                  <c:v>62.85</c:v>
                </c:pt>
                <c:pt idx="763">
                  <c:v>62.85</c:v>
                </c:pt>
                <c:pt idx="764">
                  <c:v>377.1</c:v>
                </c:pt>
                <c:pt idx="765">
                  <c:v>439.95</c:v>
                </c:pt>
                <c:pt idx="766">
                  <c:v>132.69999999999999</c:v>
                </c:pt>
                <c:pt idx="767">
                  <c:v>265.39999999999998</c:v>
                </c:pt>
                <c:pt idx="768">
                  <c:v>663.5</c:v>
                </c:pt>
                <c:pt idx="769">
                  <c:v>1725.1</c:v>
                </c:pt>
                <c:pt idx="770">
                  <c:v>1194.3</c:v>
                </c:pt>
                <c:pt idx="771">
                  <c:v>97.8</c:v>
                </c:pt>
                <c:pt idx="772">
                  <c:v>586.79999999999995</c:v>
                </c:pt>
                <c:pt idx="773">
                  <c:v>782.4</c:v>
                </c:pt>
                <c:pt idx="774">
                  <c:v>489</c:v>
                </c:pt>
                <c:pt idx="775">
                  <c:v>359.08</c:v>
                </c:pt>
                <c:pt idx="776">
                  <c:v>1167.01</c:v>
                </c:pt>
                <c:pt idx="777">
                  <c:v>538.62</c:v>
                </c:pt>
                <c:pt idx="778">
                  <c:v>137.69999999999999</c:v>
                </c:pt>
                <c:pt idx="779">
                  <c:v>413.1</c:v>
                </c:pt>
                <c:pt idx="780">
                  <c:v>1652.4</c:v>
                </c:pt>
                <c:pt idx="781">
                  <c:v>1927.8</c:v>
                </c:pt>
                <c:pt idx="782">
                  <c:v>708.15</c:v>
                </c:pt>
                <c:pt idx="783">
                  <c:v>141.63</c:v>
                </c:pt>
                <c:pt idx="784">
                  <c:v>2124.4499999999998</c:v>
                </c:pt>
                <c:pt idx="785">
                  <c:v>2266.08</c:v>
                </c:pt>
                <c:pt idx="786">
                  <c:v>293.38</c:v>
                </c:pt>
                <c:pt idx="787">
                  <c:v>586.76</c:v>
                </c:pt>
                <c:pt idx="788">
                  <c:v>2200.35</c:v>
                </c:pt>
                <c:pt idx="789">
                  <c:v>1466.9</c:v>
                </c:pt>
                <c:pt idx="790">
                  <c:v>138.71</c:v>
                </c:pt>
                <c:pt idx="791">
                  <c:v>138.71</c:v>
                </c:pt>
                <c:pt idx="792">
                  <c:v>554.84</c:v>
                </c:pt>
                <c:pt idx="793">
                  <c:v>1664.52</c:v>
                </c:pt>
                <c:pt idx="794">
                  <c:v>1525.81</c:v>
                </c:pt>
                <c:pt idx="795">
                  <c:v>88.74</c:v>
                </c:pt>
                <c:pt idx="796">
                  <c:v>354.96</c:v>
                </c:pt>
                <c:pt idx="797">
                  <c:v>798.66</c:v>
                </c:pt>
                <c:pt idx="798">
                  <c:v>1064.8800000000001</c:v>
                </c:pt>
                <c:pt idx="799">
                  <c:v>114.74</c:v>
                </c:pt>
                <c:pt idx="800">
                  <c:v>803.18</c:v>
                </c:pt>
                <c:pt idx="801">
                  <c:v>1032.6600000000001</c:v>
                </c:pt>
                <c:pt idx="802">
                  <c:v>1032.6600000000001</c:v>
                </c:pt>
                <c:pt idx="803">
                  <c:v>103.77</c:v>
                </c:pt>
                <c:pt idx="804">
                  <c:v>311.31</c:v>
                </c:pt>
                <c:pt idx="805">
                  <c:v>1349.01</c:v>
                </c:pt>
                <c:pt idx="806">
                  <c:v>622.62</c:v>
                </c:pt>
                <c:pt idx="807">
                  <c:v>201.54</c:v>
                </c:pt>
                <c:pt idx="808">
                  <c:v>201.54</c:v>
                </c:pt>
                <c:pt idx="809">
                  <c:v>1007.7</c:v>
                </c:pt>
                <c:pt idx="810">
                  <c:v>906.93</c:v>
                </c:pt>
                <c:pt idx="811">
                  <c:v>353.22</c:v>
                </c:pt>
                <c:pt idx="812">
                  <c:v>353.22</c:v>
                </c:pt>
                <c:pt idx="813">
                  <c:v>1412.88</c:v>
                </c:pt>
                <c:pt idx="814">
                  <c:v>941.92</c:v>
                </c:pt>
                <c:pt idx="815">
                  <c:v>386.13</c:v>
                </c:pt>
                <c:pt idx="816">
                  <c:v>514.84</c:v>
                </c:pt>
                <c:pt idx="817">
                  <c:v>1029.68</c:v>
                </c:pt>
                <c:pt idx="818">
                  <c:v>1801.94</c:v>
                </c:pt>
                <c:pt idx="819">
                  <c:v>111.73</c:v>
                </c:pt>
                <c:pt idx="820">
                  <c:v>335.19</c:v>
                </c:pt>
                <c:pt idx="821">
                  <c:v>1340.76</c:v>
                </c:pt>
                <c:pt idx="822">
                  <c:v>1229.03</c:v>
                </c:pt>
                <c:pt idx="823">
                  <c:v>523.5</c:v>
                </c:pt>
                <c:pt idx="824">
                  <c:v>523.5</c:v>
                </c:pt>
                <c:pt idx="825">
                  <c:v>1151.7</c:v>
                </c:pt>
                <c:pt idx="826">
                  <c:v>942.3</c:v>
                </c:pt>
                <c:pt idx="827">
                  <c:v>350.1</c:v>
                </c:pt>
                <c:pt idx="828">
                  <c:v>350.1</c:v>
                </c:pt>
                <c:pt idx="829">
                  <c:v>1400.4</c:v>
                </c:pt>
                <c:pt idx="830">
                  <c:v>1400.4</c:v>
                </c:pt>
                <c:pt idx="831">
                  <c:v>197.5</c:v>
                </c:pt>
                <c:pt idx="832">
                  <c:v>296.25</c:v>
                </c:pt>
                <c:pt idx="833">
                  <c:v>197.5</c:v>
                </c:pt>
                <c:pt idx="834">
                  <c:v>790</c:v>
                </c:pt>
                <c:pt idx="835">
                  <c:v>987.5</c:v>
                </c:pt>
                <c:pt idx="836">
                  <c:v>379.04</c:v>
                </c:pt>
                <c:pt idx="837">
                  <c:v>947.6</c:v>
                </c:pt>
                <c:pt idx="838">
                  <c:v>947.6</c:v>
                </c:pt>
                <c:pt idx="839">
                  <c:v>111.74</c:v>
                </c:pt>
                <c:pt idx="840">
                  <c:v>111.74</c:v>
                </c:pt>
                <c:pt idx="841">
                  <c:v>893.92</c:v>
                </c:pt>
                <c:pt idx="842">
                  <c:v>335.22</c:v>
                </c:pt>
                <c:pt idx="843">
                  <c:v>1452.62</c:v>
                </c:pt>
                <c:pt idx="844">
                  <c:v>1149.1199999999999</c:v>
                </c:pt>
                <c:pt idx="845">
                  <c:v>1659.84</c:v>
                </c:pt>
                <c:pt idx="846">
                  <c:v>1276.8</c:v>
                </c:pt>
                <c:pt idx="847">
                  <c:v>458.95</c:v>
                </c:pt>
                <c:pt idx="848">
                  <c:v>183.58</c:v>
                </c:pt>
                <c:pt idx="849">
                  <c:v>1009.69</c:v>
                </c:pt>
                <c:pt idx="850">
                  <c:v>275.37</c:v>
                </c:pt>
                <c:pt idx="851">
                  <c:v>255.36</c:v>
                </c:pt>
                <c:pt idx="852">
                  <c:v>255.36</c:v>
                </c:pt>
                <c:pt idx="853">
                  <c:v>2042.88</c:v>
                </c:pt>
                <c:pt idx="854">
                  <c:v>1532.16</c:v>
                </c:pt>
                <c:pt idx="855">
                  <c:v>522.88</c:v>
                </c:pt>
                <c:pt idx="856">
                  <c:v>653.6</c:v>
                </c:pt>
                <c:pt idx="857">
                  <c:v>1699.36</c:v>
                </c:pt>
                <c:pt idx="858">
                  <c:v>784.32</c:v>
                </c:pt>
                <c:pt idx="859">
                  <c:v>102.76</c:v>
                </c:pt>
                <c:pt idx="860">
                  <c:v>102.76</c:v>
                </c:pt>
                <c:pt idx="861">
                  <c:v>411.04</c:v>
                </c:pt>
                <c:pt idx="862">
                  <c:v>1335.88</c:v>
                </c:pt>
                <c:pt idx="863">
                  <c:v>513.79999999999995</c:v>
                </c:pt>
                <c:pt idx="864">
                  <c:v>383.13</c:v>
                </c:pt>
                <c:pt idx="865">
                  <c:v>510.84</c:v>
                </c:pt>
                <c:pt idx="866">
                  <c:v>1915.65</c:v>
                </c:pt>
                <c:pt idx="867">
                  <c:v>893.97</c:v>
                </c:pt>
                <c:pt idx="868">
                  <c:v>135.66</c:v>
                </c:pt>
                <c:pt idx="869">
                  <c:v>271.32</c:v>
                </c:pt>
                <c:pt idx="870">
                  <c:v>135.66</c:v>
                </c:pt>
                <c:pt idx="871">
                  <c:v>2306.2199999999998</c:v>
                </c:pt>
                <c:pt idx="872">
                  <c:v>1763.58</c:v>
                </c:pt>
                <c:pt idx="873">
                  <c:v>230.34</c:v>
                </c:pt>
                <c:pt idx="874">
                  <c:v>691.02</c:v>
                </c:pt>
                <c:pt idx="875">
                  <c:v>767.8</c:v>
                </c:pt>
                <c:pt idx="876">
                  <c:v>109.73</c:v>
                </c:pt>
                <c:pt idx="877">
                  <c:v>548.65</c:v>
                </c:pt>
                <c:pt idx="878">
                  <c:v>987.57</c:v>
                </c:pt>
                <c:pt idx="879">
                  <c:v>1316.76</c:v>
                </c:pt>
                <c:pt idx="880">
                  <c:v>401.16</c:v>
                </c:pt>
                <c:pt idx="881">
                  <c:v>267.44</c:v>
                </c:pt>
                <c:pt idx="882">
                  <c:v>1470.92</c:v>
                </c:pt>
                <c:pt idx="883">
                  <c:v>1604.64</c:v>
                </c:pt>
                <c:pt idx="884">
                  <c:v>88.75</c:v>
                </c:pt>
                <c:pt idx="885">
                  <c:v>355</c:v>
                </c:pt>
                <c:pt idx="886">
                  <c:v>88.75</c:v>
                </c:pt>
                <c:pt idx="887">
                  <c:v>1065</c:v>
                </c:pt>
                <c:pt idx="888">
                  <c:v>621.25</c:v>
                </c:pt>
                <c:pt idx="889">
                  <c:v>326.33999999999997</c:v>
                </c:pt>
                <c:pt idx="890">
                  <c:v>326.33999999999997</c:v>
                </c:pt>
                <c:pt idx="891">
                  <c:v>1087.8</c:v>
                </c:pt>
                <c:pt idx="892">
                  <c:v>652.67999999999995</c:v>
                </c:pt>
                <c:pt idx="893">
                  <c:v>183.5</c:v>
                </c:pt>
                <c:pt idx="894">
                  <c:v>183.5</c:v>
                </c:pt>
                <c:pt idx="895">
                  <c:v>917.5</c:v>
                </c:pt>
                <c:pt idx="896">
                  <c:v>1009.25</c:v>
                </c:pt>
                <c:pt idx="897">
                  <c:v>203.46</c:v>
                </c:pt>
                <c:pt idx="898">
                  <c:v>542.55999999999995</c:v>
                </c:pt>
                <c:pt idx="899">
                  <c:v>474.74</c:v>
                </c:pt>
                <c:pt idx="900">
                  <c:v>275.33999999999997</c:v>
                </c:pt>
                <c:pt idx="901">
                  <c:v>367.12</c:v>
                </c:pt>
                <c:pt idx="902">
                  <c:v>826.02</c:v>
                </c:pt>
                <c:pt idx="903">
                  <c:v>550.67999999999995</c:v>
                </c:pt>
                <c:pt idx="904">
                  <c:v>245.42</c:v>
                </c:pt>
                <c:pt idx="905">
                  <c:v>736.26</c:v>
                </c:pt>
                <c:pt idx="906">
                  <c:v>1349.81</c:v>
                </c:pt>
                <c:pt idx="907">
                  <c:v>1227.0999999999999</c:v>
                </c:pt>
                <c:pt idx="908">
                  <c:v>278.37</c:v>
                </c:pt>
                <c:pt idx="909">
                  <c:v>278.37</c:v>
                </c:pt>
                <c:pt idx="910">
                  <c:v>927.9</c:v>
                </c:pt>
                <c:pt idx="911">
                  <c:v>463.95</c:v>
                </c:pt>
                <c:pt idx="912">
                  <c:v>209.5</c:v>
                </c:pt>
                <c:pt idx="913">
                  <c:v>419</c:v>
                </c:pt>
                <c:pt idx="914">
                  <c:v>733.25</c:v>
                </c:pt>
                <c:pt idx="915">
                  <c:v>1257</c:v>
                </c:pt>
                <c:pt idx="916">
                  <c:v>254.34</c:v>
                </c:pt>
                <c:pt idx="917">
                  <c:v>169.56</c:v>
                </c:pt>
                <c:pt idx="918">
                  <c:v>1102.1400000000001</c:v>
                </c:pt>
                <c:pt idx="919">
                  <c:v>339.12</c:v>
                </c:pt>
                <c:pt idx="920">
                  <c:v>1152.1400000000001</c:v>
                </c:pt>
                <c:pt idx="921">
                  <c:v>1152.1400000000001</c:v>
                </c:pt>
                <c:pt idx="922">
                  <c:v>418.96</c:v>
                </c:pt>
                <c:pt idx="923">
                  <c:v>117.71</c:v>
                </c:pt>
                <c:pt idx="924">
                  <c:v>588.54999999999995</c:v>
                </c:pt>
                <c:pt idx="925">
                  <c:v>1530.23</c:v>
                </c:pt>
                <c:pt idx="926">
                  <c:v>1177.0999999999999</c:v>
                </c:pt>
                <c:pt idx="927">
                  <c:v>368.22</c:v>
                </c:pt>
                <c:pt idx="928">
                  <c:v>981.92</c:v>
                </c:pt>
                <c:pt idx="929">
                  <c:v>1227.4000000000001</c:v>
                </c:pt>
                <c:pt idx="930">
                  <c:v>613.70000000000005</c:v>
                </c:pt>
                <c:pt idx="931">
                  <c:v>65.84</c:v>
                </c:pt>
                <c:pt idx="932">
                  <c:v>263.36</c:v>
                </c:pt>
                <c:pt idx="933">
                  <c:v>460.88</c:v>
                </c:pt>
                <c:pt idx="934">
                  <c:v>263.36</c:v>
                </c:pt>
                <c:pt idx="935">
                  <c:v>105.75</c:v>
                </c:pt>
                <c:pt idx="936">
                  <c:v>528.75</c:v>
                </c:pt>
                <c:pt idx="937">
                  <c:v>634.5</c:v>
                </c:pt>
                <c:pt idx="938">
                  <c:v>1374.75</c:v>
                </c:pt>
                <c:pt idx="939">
                  <c:v>152.65</c:v>
                </c:pt>
                <c:pt idx="940">
                  <c:v>915.9</c:v>
                </c:pt>
                <c:pt idx="941">
                  <c:v>305.3</c:v>
                </c:pt>
                <c:pt idx="942">
                  <c:v>1526.5</c:v>
                </c:pt>
                <c:pt idx="943">
                  <c:v>2442.4</c:v>
                </c:pt>
                <c:pt idx="944">
                  <c:v>89.75</c:v>
                </c:pt>
                <c:pt idx="945">
                  <c:v>89.75</c:v>
                </c:pt>
                <c:pt idx="946">
                  <c:v>1166.75</c:v>
                </c:pt>
                <c:pt idx="947">
                  <c:v>897.5</c:v>
                </c:pt>
                <c:pt idx="948">
                  <c:v>468.7</c:v>
                </c:pt>
                <c:pt idx="949">
                  <c:v>1031.1400000000001</c:v>
                </c:pt>
                <c:pt idx="950">
                  <c:v>937.4</c:v>
                </c:pt>
                <c:pt idx="951">
                  <c:v>179.56</c:v>
                </c:pt>
                <c:pt idx="952">
                  <c:v>448.9</c:v>
                </c:pt>
                <c:pt idx="953">
                  <c:v>808.02</c:v>
                </c:pt>
                <c:pt idx="954">
                  <c:v>538.67999999999995</c:v>
                </c:pt>
                <c:pt idx="955">
                  <c:v>754.56</c:v>
                </c:pt>
                <c:pt idx="956">
                  <c:v>377.28</c:v>
                </c:pt>
                <c:pt idx="957">
                  <c:v>754.56</c:v>
                </c:pt>
                <c:pt idx="958">
                  <c:v>1131.8399999999999</c:v>
                </c:pt>
                <c:pt idx="959">
                  <c:v>91.76</c:v>
                </c:pt>
                <c:pt idx="960">
                  <c:v>91.76</c:v>
                </c:pt>
                <c:pt idx="961">
                  <c:v>183.52</c:v>
                </c:pt>
                <c:pt idx="962">
                  <c:v>1376.4</c:v>
                </c:pt>
                <c:pt idx="963">
                  <c:v>458.8</c:v>
                </c:pt>
                <c:pt idx="964">
                  <c:v>290.25</c:v>
                </c:pt>
                <c:pt idx="965">
                  <c:v>387</c:v>
                </c:pt>
                <c:pt idx="966">
                  <c:v>1161</c:v>
                </c:pt>
                <c:pt idx="967">
                  <c:v>580.5</c:v>
                </c:pt>
                <c:pt idx="968">
                  <c:v>401.13</c:v>
                </c:pt>
                <c:pt idx="969">
                  <c:v>267.42</c:v>
                </c:pt>
                <c:pt idx="970">
                  <c:v>1871.94</c:v>
                </c:pt>
                <c:pt idx="971">
                  <c:v>1337.1</c:v>
                </c:pt>
                <c:pt idx="972">
                  <c:v>109.75</c:v>
                </c:pt>
                <c:pt idx="973">
                  <c:v>219.5</c:v>
                </c:pt>
                <c:pt idx="974">
                  <c:v>658.5</c:v>
                </c:pt>
                <c:pt idx="975">
                  <c:v>658.5</c:v>
                </c:pt>
                <c:pt idx="976">
                  <c:v>1097.5</c:v>
                </c:pt>
                <c:pt idx="977">
                  <c:v>134.66999999999999</c:v>
                </c:pt>
                <c:pt idx="978">
                  <c:v>404.01</c:v>
                </c:pt>
                <c:pt idx="979">
                  <c:v>808.02</c:v>
                </c:pt>
                <c:pt idx="980">
                  <c:v>1885.38</c:v>
                </c:pt>
                <c:pt idx="981">
                  <c:v>1212.03</c:v>
                </c:pt>
                <c:pt idx="982">
                  <c:v>754.18</c:v>
                </c:pt>
                <c:pt idx="983">
                  <c:v>538.70000000000005</c:v>
                </c:pt>
                <c:pt idx="984">
                  <c:v>861.92</c:v>
                </c:pt>
                <c:pt idx="985">
                  <c:v>646.44000000000005</c:v>
                </c:pt>
                <c:pt idx="986">
                  <c:v>162.62</c:v>
                </c:pt>
                <c:pt idx="987">
                  <c:v>162.62</c:v>
                </c:pt>
                <c:pt idx="988">
                  <c:v>1463.58</c:v>
                </c:pt>
                <c:pt idx="989">
                  <c:v>2927.16</c:v>
                </c:pt>
                <c:pt idx="990">
                  <c:v>1463.58</c:v>
                </c:pt>
                <c:pt idx="991">
                  <c:v>221.37</c:v>
                </c:pt>
                <c:pt idx="992">
                  <c:v>664.11</c:v>
                </c:pt>
                <c:pt idx="993">
                  <c:v>664.11</c:v>
                </c:pt>
                <c:pt idx="994">
                  <c:v>433.6</c:v>
                </c:pt>
                <c:pt idx="995">
                  <c:v>1474.24</c:v>
                </c:pt>
                <c:pt idx="996">
                  <c:v>520.32000000000005</c:v>
                </c:pt>
                <c:pt idx="997">
                  <c:v>243.38</c:v>
                </c:pt>
                <c:pt idx="998">
                  <c:v>608.45000000000005</c:v>
                </c:pt>
                <c:pt idx="999">
                  <c:v>1581.97</c:v>
                </c:pt>
                <c:pt idx="1000">
                  <c:v>1338.59</c:v>
                </c:pt>
                <c:pt idx="1001">
                  <c:v>856.2</c:v>
                </c:pt>
                <c:pt idx="1002">
                  <c:v>1712.4</c:v>
                </c:pt>
                <c:pt idx="1003">
                  <c:v>1712.4</c:v>
                </c:pt>
                <c:pt idx="1004">
                  <c:v>758.35</c:v>
                </c:pt>
                <c:pt idx="1005">
                  <c:v>758.35</c:v>
                </c:pt>
                <c:pt idx="1006">
                  <c:v>1668.37</c:v>
                </c:pt>
                <c:pt idx="1007">
                  <c:v>1820.04</c:v>
                </c:pt>
                <c:pt idx="1008">
                  <c:v>115.73</c:v>
                </c:pt>
                <c:pt idx="1009">
                  <c:v>347.19</c:v>
                </c:pt>
                <c:pt idx="1010">
                  <c:v>347.19</c:v>
                </c:pt>
                <c:pt idx="1011">
                  <c:v>1041.57</c:v>
                </c:pt>
                <c:pt idx="1012">
                  <c:v>1273.03</c:v>
                </c:pt>
                <c:pt idx="1013">
                  <c:v>68.819999999999993</c:v>
                </c:pt>
                <c:pt idx="1014">
                  <c:v>68.819999999999993</c:v>
                </c:pt>
                <c:pt idx="1015">
                  <c:v>619.38</c:v>
                </c:pt>
                <c:pt idx="1016">
                  <c:v>481.74</c:v>
                </c:pt>
                <c:pt idx="1017">
                  <c:v>269.27999999999997</c:v>
                </c:pt>
                <c:pt idx="1018">
                  <c:v>807.84</c:v>
                </c:pt>
                <c:pt idx="1019">
                  <c:v>1077.1199999999999</c:v>
                </c:pt>
                <c:pt idx="1020">
                  <c:v>110.72</c:v>
                </c:pt>
                <c:pt idx="1021">
                  <c:v>221.44</c:v>
                </c:pt>
                <c:pt idx="1022">
                  <c:v>1660.8</c:v>
                </c:pt>
                <c:pt idx="1023">
                  <c:v>1107.2</c:v>
                </c:pt>
                <c:pt idx="1024">
                  <c:v>603.85</c:v>
                </c:pt>
                <c:pt idx="1025">
                  <c:v>362.31</c:v>
                </c:pt>
                <c:pt idx="1026">
                  <c:v>966.16</c:v>
                </c:pt>
                <c:pt idx="1027">
                  <c:v>845.39</c:v>
                </c:pt>
                <c:pt idx="1028">
                  <c:v>295.27999999999997</c:v>
                </c:pt>
                <c:pt idx="1029">
                  <c:v>73.819999999999993</c:v>
                </c:pt>
                <c:pt idx="1030">
                  <c:v>590.55999999999995</c:v>
                </c:pt>
                <c:pt idx="1031">
                  <c:v>369.1</c:v>
                </c:pt>
                <c:pt idx="1032">
                  <c:v>191.56</c:v>
                </c:pt>
                <c:pt idx="1033">
                  <c:v>1053.58</c:v>
                </c:pt>
                <c:pt idx="1034">
                  <c:v>862.02</c:v>
                </c:pt>
                <c:pt idx="1035">
                  <c:v>404.04</c:v>
                </c:pt>
                <c:pt idx="1036">
                  <c:v>673.4</c:v>
                </c:pt>
                <c:pt idx="1037">
                  <c:v>2289.56</c:v>
                </c:pt>
                <c:pt idx="1038">
                  <c:v>942.76</c:v>
                </c:pt>
                <c:pt idx="1039">
                  <c:v>299.31</c:v>
                </c:pt>
                <c:pt idx="1040">
                  <c:v>299.31</c:v>
                </c:pt>
                <c:pt idx="1041">
                  <c:v>997.7</c:v>
                </c:pt>
                <c:pt idx="1042">
                  <c:v>698.39</c:v>
                </c:pt>
                <c:pt idx="1043">
                  <c:v>185.46</c:v>
                </c:pt>
                <c:pt idx="1044">
                  <c:v>463.65</c:v>
                </c:pt>
                <c:pt idx="1045">
                  <c:v>927.3</c:v>
                </c:pt>
                <c:pt idx="1046">
                  <c:v>927.3</c:v>
                </c:pt>
                <c:pt idx="1047">
                  <c:v>267.39999999999998</c:v>
                </c:pt>
                <c:pt idx="1048">
                  <c:v>534.79999999999995</c:v>
                </c:pt>
                <c:pt idx="1049">
                  <c:v>1470.7</c:v>
                </c:pt>
                <c:pt idx="1050">
                  <c:v>1738.1</c:v>
                </c:pt>
                <c:pt idx="1051">
                  <c:v>97.74</c:v>
                </c:pt>
                <c:pt idx="1052">
                  <c:v>97.74</c:v>
                </c:pt>
                <c:pt idx="1053">
                  <c:v>390.96</c:v>
                </c:pt>
                <c:pt idx="1054">
                  <c:v>684.18</c:v>
                </c:pt>
                <c:pt idx="1055">
                  <c:v>1270.6199999999999</c:v>
                </c:pt>
                <c:pt idx="1056">
                  <c:v>129.68</c:v>
                </c:pt>
                <c:pt idx="1057">
                  <c:v>259.36</c:v>
                </c:pt>
                <c:pt idx="1058">
                  <c:v>389.04</c:v>
                </c:pt>
                <c:pt idx="1059">
                  <c:v>1815.52</c:v>
                </c:pt>
                <c:pt idx="1060">
                  <c:v>1556.16</c:v>
                </c:pt>
                <c:pt idx="1061">
                  <c:v>281.16000000000003</c:v>
                </c:pt>
                <c:pt idx="1062">
                  <c:v>374.88</c:v>
                </c:pt>
                <c:pt idx="1063">
                  <c:v>843.48</c:v>
                </c:pt>
                <c:pt idx="1064">
                  <c:v>1124.6400000000001</c:v>
                </c:pt>
                <c:pt idx="1065">
                  <c:v>71.8</c:v>
                </c:pt>
                <c:pt idx="1066">
                  <c:v>215.4</c:v>
                </c:pt>
                <c:pt idx="1067">
                  <c:v>359</c:v>
                </c:pt>
                <c:pt idx="1068">
                  <c:v>502.6</c:v>
                </c:pt>
                <c:pt idx="1069">
                  <c:v>287.2</c:v>
                </c:pt>
                <c:pt idx="1070">
                  <c:v>319.27999999999997</c:v>
                </c:pt>
                <c:pt idx="1071">
                  <c:v>478.92</c:v>
                </c:pt>
                <c:pt idx="1072">
                  <c:v>1436.76</c:v>
                </c:pt>
                <c:pt idx="1073">
                  <c:v>1756.04</c:v>
                </c:pt>
                <c:pt idx="1074">
                  <c:v>1756.04</c:v>
                </c:pt>
                <c:pt idx="1075">
                  <c:v>403.98</c:v>
                </c:pt>
                <c:pt idx="1076">
                  <c:v>538.64</c:v>
                </c:pt>
                <c:pt idx="1077">
                  <c:v>1750.58</c:v>
                </c:pt>
                <c:pt idx="1078">
                  <c:v>1885.24</c:v>
                </c:pt>
                <c:pt idx="1079">
                  <c:v>747.96</c:v>
                </c:pt>
                <c:pt idx="1080">
                  <c:v>1869.9</c:v>
                </c:pt>
                <c:pt idx="1081">
                  <c:v>1620.58</c:v>
                </c:pt>
                <c:pt idx="1082">
                  <c:v>119.7</c:v>
                </c:pt>
                <c:pt idx="1083">
                  <c:v>359.1</c:v>
                </c:pt>
                <c:pt idx="1084">
                  <c:v>598.5</c:v>
                </c:pt>
                <c:pt idx="1085">
                  <c:v>1556.1</c:v>
                </c:pt>
                <c:pt idx="1086">
                  <c:v>957.6</c:v>
                </c:pt>
                <c:pt idx="1087">
                  <c:v>123.72</c:v>
                </c:pt>
                <c:pt idx="1088">
                  <c:v>494.88</c:v>
                </c:pt>
                <c:pt idx="1089">
                  <c:v>1608.36</c:v>
                </c:pt>
                <c:pt idx="1090">
                  <c:v>1237.2</c:v>
                </c:pt>
                <c:pt idx="1091">
                  <c:v>253.36</c:v>
                </c:pt>
                <c:pt idx="1092">
                  <c:v>886.76</c:v>
                </c:pt>
                <c:pt idx="1093">
                  <c:v>1900.2</c:v>
                </c:pt>
                <c:pt idx="1094">
                  <c:v>1013.44</c:v>
                </c:pt>
                <c:pt idx="1095">
                  <c:v>112.75</c:v>
                </c:pt>
                <c:pt idx="1096">
                  <c:v>1578.5</c:v>
                </c:pt>
                <c:pt idx="1097">
                  <c:v>1127.5</c:v>
                </c:pt>
                <c:pt idx="1098">
                  <c:v>275.16000000000003</c:v>
                </c:pt>
                <c:pt idx="1099">
                  <c:v>137.58000000000001</c:v>
                </c:pt>
                <c:pt idx="1100">
                  <c:v>687.9</c:v>
                </c:pt>
                <c:pt idx="1101">
                  <c:v>343.95</c:v>
                </c:pt>
                <c:pt idx="1102">
                  <c:v>114.74</c:v>
                </c:pt>
                <c:pt idx="1103">
                  <c:v>573.70000000000005</c:v>
                </c:pt>
                <c:pt idx="1104">
                  <c:v>458.96</c:v>
                </c:pt>
                <c:pt idx="1105">
                  <c:v>1147.4000000000001</c:v>
                </c:pt>
                <c:pt idx="1106">
                  <c:v>688.44</c:v>
                </c:pt>
                <c:pt idx="1107">
                  <c:v>320.19</c:v>
                </c:pt>
                <c:pt idx="1108">
                  <c:v>960.57</c:v>
                </c:pt>
                <c:pt idx="1109">
                  <c:v>1600.95</c:v>
                </c:pt>
                <c:pt idx="1110">
                  <c:v>64.78</c:v>
                </c:pt>
                <c:pt idx="1111">
                  <c:v>115.74</c:v>
                </c:pt>
                <c:pt idx="1112">
                  <c:v>129.56</c:v>
                </c:pt>
                <c:pt idx="1113">
                  <c:v>194.34</c:v>
                </c:pt>
                <c:pt idx="1114">
                  <c:v>347.22</c:v>
                </c:pt>
                <c:pt idx="1115">
                  <c:v>647.79999999999995</c:v>
                </c:pt>
                <c:pt idx="1116">
                  <c:v>1041.6600000000001</c:v>
                </c:pt>
                <c:pt idx="1117">
                  <c:v>388.68</c:v>
                </c:pt>
                <c:pt idx="1118">
                  <c:v>1504.62</c:v>
                </c:pt>
                <c:pt idx="1119">
                  <c:v>179.58</c:v>
                </c:pt>
                <c:pt idx="1120">
                  <c:v>179.58</c:v>
                </c:pt>
                <c:pt idx="1121">
                  <c:v>808.11</c:v>
                </c:pt>
                <c:pt idx="1122">
                  <c:v>718.32</c:v>
                </c:pt>
                <c:pt idx="1123">
                  <c:v>406.96</c:v>
                </c:pt>
                <c:pt idx="1124">
                  <c:v>610.44000000000005</c:v>
                </c:pt>
                <c:pt idx="1125">
                  <c:v>508.7</c:v>
                </c:pt>
                <c:pt idx="1126">
                  <c:v>1119.1400000000001</c:v>
                </c:pt>
                <c:pt idx="1127">
                  <c:v>494.64</c:v>
                </c:pt>
                <c:pt idx="1128">
                  <c:v>2349.54</c:v>
                </c:pt>
                <c:pt idx="1129">
                  <c:v>1360.26</c:v>
                </c:pt>
                <c:pt idx="1130">
                  <c:v>76.77</c:v>
                </c:pt>
                <c:pt idx="1131">
                  <c:v>307.08</c:v>
                </c:pt>
                <c:pt idx="1132">
                  <c:v>844.47</c:v>
                </c:pt>
                <c:pt idx="1133">
                  <c:v>537.39</c:v>
                </c:pt>
                <c:pt idx="1134">
                  <c:v>347.16</c:v>
                </c:pt>
                <c:pt idx="1135">
                  <c:v>578.6</c:v>
                </c:pt>
                <c:pt idx="1136">
                  <c:v>1272.92</c:v>
                </c:pt>
                <c:pt idx="1137">
                  <c:v>1041.48</c:v>
                </c:pt>
                <c:pt idx="1138">
                  <c:v>93.78</c:v>
                </c:pt>
                <c:pt idx="1139">
                  <c:v>281.33999999999997</c:v>
                </c:pt>
                <c:pt idx="1140">
                  <c:v>562.67999999999995</c:v>
                </c:pt>
                <c:pt idx="1141">
                  <c:v>1125.3599999999999</c:v>
                </c:pt>
                <c:pt idx="1142">
                  <c:v>311.36</c:v>
                </c:pt>
                <c:pt idx="1143">
                  <c:v>467.04</c:v>
                </c:pt>
                <c:pt idx="1144">
                  <c:v>2335.1999999999998</c:v>
                </c:pt>
                <c:pt idx="1145">
                  <c:v>1868.16</c:v>
                </c:pt>
                <c:pt idx="1146">
                  <c:v>144.66</c:v>
                </c:pt>
                <c:pt idx="1147">
                  <c:v>1012.62</c:v>
                </c:pt>
                <c:pt idx="1148">
                  <c:v>1880.58</c:v>
                </c:pt>
                <c:pt idx="1149">
                  <c:v>1880.58</c:v>
                </c:pt>
                <c:pt idx="1150">
                  <c:v>183.52</c:v>
                </c:pt>
                <c:pt idx="1151">
                  <c:v>458.8</c:v>
                </c:pt>
                <c:pt idx="1152">
                  <c:v>917.6</c:v>
                </c:pt>
                <c:pt idx="1153">
                  <c:v>642.32000000000005</c:v>
                </c:pt>
                <c:pt idx="1154">
                  <c:v>122.71</c:v>
                </c:pt>
                <c:pt idx="1155">
                  <c:v>245.42</c:v>
                </c:pt>
                <c:pt idx="1156">
                  <c:v>245.42</c:v>
                </c:pt>
                <c:pt idx="1157">
                  <c:v>1595.23</c:v>
                </c:pt>
                <c:pt idx="1158">
                  <c:v>1349.81</c:v>
                </c:pt>
                <c:pt idx="1159">
                  <c:v>80.83</c:v>
                </c:pt>
                <c:pt idx="1160">
                  <c:v>161.66</c:v>
                </c:pt>
                <c:pt idx="1161">
                  <c:v>565.80999999999995</c:v>
                </c:pt>
                <c:pt idx="1162">
                  <c:v>565.80999999999995</c:v>
                </c:pt>
                <c:pt idx="1163">
                  <c:v>606.6</c:v>
                </c:pt>
                <c:pt idx="1164">
                  <c:v>1213.2</c:v>
                </c:pt>
                <c:pt idx="1165">
                  <c:v>2123.1</c:v>
                </c:pt>
                <c:pt idx="1166">
                  <c:v>1364.85</c:v>
                </c:pt>
                <c:pt idx="1167">
                  <c:v>335.31</c:v>
                </c:pt>
                <c:pt idx="1168">
                  <c:v>1117.7</c:v>
                </c:pt>
                <c:pt idx="1169">
                  <c:v>1117.7</c:v>
                </c:pt>
                <c:pt idx="1170">
                  <c:v>347.1</c:v>
                </c:pt>
                <c:pt idx="1171">
                  <c:v>462.8</c:v>
                </c:pt>
                <c:pt idx="1172">
                  <c:v>1157</c:v>
                </c:pt>
                <c:pt idx="1173">
                  <c:v>1504.1</c:v>
                </c:pt>
                <c:pt idx="1174">
                  <c:v>538.85</c:v>
                </c:pt>
                <c:pt idx="1175">
                  <c:v>538.85</c:v>
                </c:pt>
                <c:pt idx="1176">
                  <c:v>646.62</c:v>
                </c:pt>
                <c:pt idx="1177">
                  <c:v>754.39</c:v>
                </c:pt>
                <c:pt idx="1178">
                  <c:v>89.77</c:v>
                </c:pt>
                <c:pt idx="1179">
                  <c:v>269.31</c:v>
                </c:pt>
                <c:pt idx="1180">
                  <c:v>179.54</c:v>
                </c:pt>
                <c:pt idx="1181">
                  <c:v>807.93</c:v>
                </c:pt>
                <c:pt idx="1182">
                  <c:v>718.16</c:v>
                </c:pt>
                <c:pt idx="1183">
                  <c:v>358.85</c:v>
                </c:pt>
                <c:pt idx="1184">
                  <c:v>502.39</c:v>
                </c:pt>
                <c:pt idx="1185">
                  <c:v>789.47</c:v>
                </c:pt>
                <c:pt idx="1186">
                  <c:v>72.8</c:v>
                </c:pt>
                <c:pt idx="1187">
                  <c:v>72.8</c:v>
                </c:pt>
                <c:pt idx="1188">
                  <c:v>145.6</c:v>
                </c:pt>
                <c:pt idx="1189">
                  <c:v>800.8</c:v>
                </c:pt>
                <c:pt idx="1190">
                  <c:v>364</c:v>
                </c:pt>
                <c:pt idx="1191">
                  <c:v>332.16</c:v>
                </c:pt>
                <c:pt idx="1192">
                  <c:v>1328.64</c:v>
                </c:pt>
                <c:pt idx="1193">
                  <c:v>1439.36</c:v>
                </c:pt>
                <c:pt idx="1194">
                  <c:v>174.66</c:v>
                </c:pt>
                <c:pt idx="1195">
                  <c:v>174.66</c:v>
                </c:pt>
                <c:pt idx="1196">
                  <c:v>698.64</c:v>
                </c:pt>
                <c:pt idx="1197">
                  <c:v>2095.92</c:v>
                </c:pt>
                <c:pt idx="1198">
                  <c:v>2794.56</c:v>
                </c:pt>
                <c:pt idx="1199">
                  <c:v>253.4</c:v>
                </c:pt>
                <c:pt idx="1200">
                  <c:v>253.4</c:v>
                </c:pt>
                <c:pt idx="1201">
                  <c:v>886.9</c:v>
                </c:pt>
                <c:pt idx="1202">
                  <c:v>1773.8</c:v>
                </c:pt>
                <c:pt idx="1203">
                  <c:v>633.5</c:v>
                </c:pt>
                <c:pt idx="1204">
                  <c:v>229.5</c:v>
                </c:pt>
                <c:pt idx="1205">
                  <c:v>803.25</c:v>
                </c:pt>
                <c:pt idx="1206">
                  <c:v>1032.75</c:v>
                </c:pt>
                <c:pt idx="1207">
                  <c:v>803.25</c:v>
                </c:pt>
                <c:pt idx="1208">
                  <c:v>398.13</c:v>
                </c:pt>
                <c:pt idx="1209">
                  <c:v>928.97</c:v>
                </c:pt>
                <c:pt idx="1210">
                  <c:v>1592.52</c:v>
                </c:pt>
                <c:pt idx="1211">
                  <c:v>928.97</c:v>
                </c:pt>
                <c:pt idx="1212">
                  <c:v>249.46</c:v>
                </c:pt>
                <c:pt idx="1213">
                  <c:v>873.11</c:v>
                </c:pt>
                <c:pt idx="1214">
                  <c:v>1372.03</c:v>
                </c:pt>
                <c:pt idx="1215">
                  <c:v>873.11</c:v>
                </c:pt>
                <c:pt idx="1216">
                  <c:v>383.13</c:v>
                </c:pt>
                <c:pt idx="1217">
                  <c:v>766.26</c:v>
                </c:pt>
                <c:pt idx="1218">
                  <c:v>1149.3900000000001</c:v>
                </c:pt>
                <c:pt idx="1219">
                  <c:v>1404.81</c:v>
                </c:pt>
                <c:pt idx="1220">
                  <c:v>391.16</c:v>
                </c:pt>
                <c:pt idx="1221">
                  <c:v>1173.48</c:v>
                </c:pt>
                <c:pt idx="1222">
                  <c:v>3520.44</c:v>
                </c:pt>
                <c:pt idx="1223">
                  <c:v>3129.28</c:v>
                </c:pt>
                <c:pt idx="1224">
                  <c:v>563.5</c:v>
                </c:pt>
                <c:pt idx="1225">
                  <c:v>788.9</c:v>
                </c:pt>
                <c:pt idx="1226">
                  <c:v>676.2</c:v>
                </c:pt>
                <c:pt idx="1227">
                  <c:v>1352.4</c:v>
                </c:pt>
                <c:pt idx="1228">
                  <c:v>427.98</c:v>
                </c:pt>
                <c:pt idx="1229">
                  <c:v>998.62</c:v>
                </c:pt>
                <c:pt idx="1230">
                  <c:v>1141.28</c:v>
                </c:pt>
                <c:pt idx="1231">
                  <c:v>2282.56</c:v>
                </c:pt>
                <c:pt idx="1232">
                  <c:v>386.1</c:v>
                </c:pt>
                <c:pt idx="1233">
                  <c:v>257.39999999999998</c:v>
                </c:pt>
                <c:pt idx="1234">
                  <c:v>1544.4</c:v>
                </c:pt>
                <c:pt idx="1235">
                  <c:v>1673.1</c:v>
                </c:pt>
                <c:pt idx="1236">
                  <c:v>111.68</c:v>
                </c:pt>
                <c:pt idx="1237">
                  <c:v>223.36</c:v>
                </c:pt>
                <c:pt idx="1238">
                  <c:v>558.4</c:v>
                </c:pt>
                <c:pt idx="1239">
                  <c:v>1563.52</c:v>
                </c:pt>
                <c:pt idx="1240">
                  <c:v>1116.8</c:v>
                </c:pt>
                <c:pt idx="1241">
                  <c:v>115.71</c:v>
                </c:pt>
                <c:pt idx="1242">
                  <c:v>462.84</c:v>
                </c:pt>
                <c:pt idx="1243">
                  <c:v>1504.23</c:v>
                </c:pt>
                <c:pt idx="1244">
                  <c:v>1272.81</c:v>
                </c:pt>
                <c:pt idx="1245">
                  <c:v>443.04</c:v>
                </c:pt>
                <c:pt idx="1246">
                  <c:v>332.28</c:v>
                </c:pt>
                <c:pt idx="1247">
                  <c:v>553.79999999999995</c:v>
                </c:pt>
                <c:pt idx="1248">
                  <c:v>1329.12</c:v>
                </c:pt>
                <c:pt idx="1249">
                  <c:v>490.68</c:v>
                </c:pt>
                <c:pt idx="1250">
                  <c:v>408.9</c:v>
                </c:pt>
                <c:pt idx="1251">
                  <c:v>899.58</c:v>
                </c:pt>
                <c:pt idx="1252">
                  <c:v>401.19</c:v>
                </c:pt>
                <c:pt idx="1253">
                  <c:v>401.19</c:v>
                </c:pt>
                <c:pt idx="1254">
                  <c:v>1471.03</c:v>
                </c:pt>
                <c:pt idx="1255">
                  <c:v>1337.3</c:v>
                </c:pt>
                <c:pt idx="1256">
                  <c:v>227.42</c:v>
                </c:pt>
                <c:pt idx="1257">
                  <c:v>454.84</c:v>
                </c:pt>
                <c:pt idx="1258">
                  <c:v>1250.81</c:v>
                </c:pt>
                <c:pt idx="1259">
                  <c:v>1364.52</c:v>
                </c:pt>
                <c:pt idx="1260">
                  <c:v>267.5</c:v>
                </c:pt>
                <c:pt idx="1261">
                  <c:v>1872.5</c:v>
                </c:pt>
                <c:pt idx="1262">
                  <c:v>1203.75</c:v>
                </c:pt>
                <c:pt idx="1263">
                  <c:v>110.73</c:v>
                </c:pt>
                <c:pt idx="1264">
                  <c:v>442.92</c:v>
                </c:pt>
                <c:pt idx="1265">
                  <c:v>1218.03</c:v>
                </c:pt>
                <c:pt idx="1266">
                  <c:v>1218.03</c:v>
                </c:pt>
                <c:pt idx="1267">
                  <c:v>83.79</c:v>
                </c:pt>
                <c:pt idx="1268">
                  <c:v>167.58</c:v>
                </c:pt>
                <c:pt idx="1269">
                  <c:v>83.79</c:v>
                </c:pt>
                <c:pt idx="1270">
                  <c:v>502.74</c:v>
                </c:pt>
                <c:pt idx="1271">
                  <c:v>921.69</c:v>
                </c:pt>
                <c:pt idx="1272">
                  <c:v>231.4</c:v>
                </c:pt>
                <c:pt idx="1273">
                  <c:v>694.2</c:v>
                </c:pt>
                <c:pt idx="1274">
                  <c:v>578.5</c:v>
                </c:pt>
                <c:pt idx="1275">
                  <c:v>809.9</c:v>
                </c:pt>
                <c:pt idx="1276">
                  <c:v>1157</c:v>
                </c:pt>
                <c:pt idx="1277">
                  <c:v>630.6</c:v>
                </c:pt>
                <c:pt idx="1278">
                  <c:v>945.9</c:v>
                </c:pt>
                <c:pt idx="1279">
                  <c:v>1891.8</c:v>
                </c:pt>
                <c:pt idx="1280">
                  <c:v>2049.4499999999998</c:v>
                </c:pt>
                <c:pt idx="1281">
                  <c:v>289.33999999999997</c:v>
                </c:pt>
                <c:pt idx="1282">
                  <c:v>723.35</c:v>
                </c:pt>
                <c:pt idx="1283">
                  <c:v>2170.0500000000002</c:v>
                </c:pt>
                <c:pt idx="1284">
                  <c:v>1591.37</c:v>
                </c:pt>
                <c:pt idx="1285">
                  <c:v>305.33999999999997</c:v>
                </c:pt>
                <c:pt idx="1286">
                  <c:v>763.35</c:v>
                </c:pt>
                <c:pt idx="1287">
                  <c:v>2137.38</c:v>
                </c:pt>
                <c:pt idx="1288">
                  <c:v>1832.04</c:v>
                </c:pt>
                <c:pt idx="1289">
                  <c:v>141.69999999999999</c:v>
                </c:pt>
                <c:pt idx="1290">
                  <c:v>566.79999999999995</c:v>
                </c:pt>
                <c:pt idx="1291">
                  <c:v>850.2</c:v>
                </c:pt>
                <c:pt idx="1292">
                  <c:v>1275.3</c:v>
                </c:pt>
                <c:pt idx="1293">
                  <c:v>1417</c:v>
                </c:pt>
                <c:pt idx="1294">
                  <c:v>207.46</c:v>
                </c:pt>
                <c:pt idx="1295">
                  <c:v>622.38</c:v>
                </c:pt>
                <c:pt idx="1296">
                  <c:v>933.57</c:v>
                </c:pt>
                <c:pt idx="1297">
                  <c:v>1037.3</c:v>
                </c:pt>
                <c:pt idx="1298">
                  <c:v>144.62</c:v>
                </c:pt>
                <c:pt idx="1299">
                  <c:v>433.86</c:v>
                </c:pt>
                <c:pt idx="1300">
                  <c:v>723.1</c:v>
                </c:pt>
                <c:pt idx="1301">
                  <c:v>2313.92</c:v>
                </c:pt>
                <c:pt idx="1302">
                  <c:v>1880.06</c:v>
                </c:pt>
                <c:pt idx="1303">
                  <c:v>191.54</c:v>
                </c:pt>
                <c:pt idx="1304">
                  <c:v>287.31</c:v>
                </c:pt>
                <c:pt idx="1305">
                  <c:v>574.62</c:v>
                </c:pt>
                <c:pt idx="1306">
                  <c:v>1149.24</c:v>
                </c:pt>
                <c:pt idx="1307">
                  <c:v>350.31</c:v>
                </c:pt>
                <c:pt idx="1308">
                  <c:v>350.31</c:v>
                </c:pt>
                <c:pt idx="1309">
                  <c:v>1401.24</c:v>
                </c:pt>
                <c:pt idx="1310">
                  <c:v>583.85</c:v>
                </c:pt>
                <c:pt idx="1311">
                  <c:v>91.7</c:v>
                </c:pt>
                <c:pt idx="1312">
                  <c:v>275.10000000000002</c:v>
                </c:pt>
                <c:pt idx="1313">
                  <c:v>275.10000000000002</c:v>
                </c:pt>
                <c:pt idx="1314">
                  <c:v>1375.5</c:v>
                </c:pt>
                <c:pt idx="1315">
                  <c:v>733.6</c:v>
                </c:pt>
                <c:pt idx="1316">
                  <c:v>134.68</c:v>
                </c:pt>
                <c:pt idx="1317">
                  <c:v>404.04</c:v>
                </c:pt>
                <c:pt idx="1318">
                  <c:v>1885.52</c:v>
                </c:pt>
                <c:pt idx="1319">
                  <c:v>1885.52</c:v>
                </c:pt>
                <c:pt idx="1320">
                  <c:v>230.49</c:v>
                </c:pt>
                <c:pt idx="1321">
                  <c:v>153.66</c:v>
                </c:pt>
                <c:pt idx="1322">
                  <c:v>614.64</c:v>
                </c:pt>
                <c:pt idx="1323">
                  <c:v>307.32</c:v>
                </c:pt>
                <c:pt idx="1324">
                  <c:v>74.8</c:v>
                </c:pt>
                <c:pt idx="1325">
                  <c:v>149.6</c:v>
                </c:pt>
                <c:pt idx="1326">
                  <c:v>448.8</c:v>
                </c:pt>
                <c:pt idx="1327">
                  <c:v>673.2</c:v>
                </c:pt>
                <c:pt idx="1328">
                  <c:v>149.6</c:v>
                </c:pt>
                <c:pt idx="1329">
                  <c:v>147.63999999999999</c:v>
                </c:pt>
                <c:pt idx="1330">
                  <c:v>221.46</c:v>
                </c:pt>
                <c:pt idx="1331">
                  <c:v>442.92</c:v>
                </c:pt>
                <c:pt idx="1332">
                  <c:v>516.74</c:v>
                </c:pt>
                <c:pt idx="1333">
                  <c:v>825.96</c:v>
                </c:pt>
                <c:pt idx="1334">
                  <c:v>137.66</c:v>
                </c:pt>
                <c:pt idx="1335">
                  <c:v>2064.9</c:v>
                </c:pt>
                <c:pt idx="1336">
                  <c:v>1651.92</c:v>
                </c:pt>
                <c:pt idx="1337">
                  <c:v>143.71</c:v>
                </c:pt>
                <c:pt idx="1338">
                  <c:v>718.55</c:v>
                </c:pt>
                <c:pt idx="1339">
                  <c:v>2155.65</c:v>
                </c:pt>
                <c:pt idx="1340">
                  <c:v>1149.68</c:v>
                </c:pt>
                <c:pt idx="1341">
                  <c:v>185.58</c:v>
                </c:pt>
                <c:pt idx="1342">
                  <c:v>371.16</c:v>
                </c:pt>
                <c:pt idx="1343">
                  <c:v>649.53</c:v>
                </c:pt>
                <c:pt idx="1344">
                  <c:v>742.32</c:v>
                </c:pt>
                <c:pt idx="1345">
                  <c:v>144.68</c:v>
                </c:pt>
                <c:pt idx="1346">
                  <c:v>1012.76</c:v>
                </c:pt>
                <c:pt idx="1347">
                  <c:v>1736.16</c:v>
                </c:pt>
                <c:pt idx="1348">
                  <c:v>1736.16</c:v>
                </c:pt>
                <c:pt idx="1349">
                  <c:v>275.37</c:v>
                </c:pt>
                <c:pt idx="1350">
                  <c:v>183.58</c:v>
                </c:pt>
                <c:pt idx="1351">
                  <c:v>734.32</c:v>
                </c:pt>
                <c:pt idx="1352">
                  <c:v>734.32</c:v>
                </c:pt>
                <c:pt idx="1353">
                  <c:v>199.58</c:v>
                </c:pt>
                <c:pt idx="1354">
                  <c:v>399.16</c:v>
                </c:pt>
                <c:pt idx="1355">
                  <c:v>498.95</c:v>
                </c:pt>
                <c:pt idx="1356">
                  <c:v>997.9</c:v>
                </c:pt>
                <c:pt idx="1357">
                  <c:v>207.54</c:v>
                </c:pt>
                <c:pt idx="1358">
                  <c:v>518.85</c:v>
                </c:pt>
                <c:pt idx="1359">
                  <c:v>1037.7</c:v>
                </c:pt>
                <c:pt idx="1360">
                  <c:v>622.62</c:v>
                </c:pt>
                <c:pt idx="1361">
                  <c:v>133.71</c:v>
                </c:pt>
                <c:pt idx="1362">
                  <c:v>401.13</c:v>
                </c:pt>
                <c:pt idx="1363">
                  <c:v>2139.36</c:v>
                </c:pt>
                <c:pt idx="1364">
                  <c:v>1203.3900000000001</c:v>
                </c:pt>
                <c:pt idx="1365">
                  <c:v>848.25</c:v>
                </c:pt>
                <c:pt idx="1366">
                  <c:v>678.6</c:v>
                </c:pt>
                <c:pt idx="1367">
                  <c:v>2884.05</c:v>
                </c:pt>
                <c:pt idx="1368">
                  <c:v>1526.85</c:v>
                </c:pt>
                <c:pt idx="1369">
                  <c:v>139.69999999999999</c:v>
                </c:pt>
                <c:pt idx="1370">
                  <c:v>558.79999999999995</c:v>
                </c:pt>
                <c:pt idx="1371">
                  <c:v>1955.8</c:v>
                </c:pt>
                <c:pt idx="1372">
                  <c:v>1536.7</c:v>
                </c:pt>
                <c:pt idx="1373">
                  <c:v>203.5</c:v>
                </c:pt>
                <c:pt idx="1374">
                  <c:v>407</c:v>
                </c:pt>
                <c:pt idx="1375">
                  <c:v>915.75</c:v>
                </c:pt>
                <c:pt idx="1376">
                  <c:v>1017.5</c:v>
                </c:pt>
                <c:pt idx="1377">
                  <c:v>143.71</c:v>
                </c:pt>
                <c:pt idx="1378">
                  <c:v>431.13</c:v>
                </c:pt>
                <c:pt idx="1379">
                  <c:v>287.42</c:v>
                </c:pt>
                <c:pt idx="1380">
                  <c:v>1724.52</c:v>
                </c:pt>
                <c:pt idx="1381">
                  <c:v>1580.81</c:v>
                </c:pt>
                <c:pt idx="1382">
                  <c:v>93.78</c:v>
                </c:pt>
                <c:pt idx="1383">
                  <c:v>468.9</c:v>
                </c:pt>
                <c:pt idx="1384">
                  <c:v>937.8</c:v>
                </c:pt>
                <c:pt idx="1385">
                  <c:v>562.67999999999995</c:v>
                </c:pt>
                <c:pt idx="1386">
                  <c:v>526.91999999999996</c:v>
                </c:pt>
                <c:pt idx="1387">
                  <c:v>1712.49</c:v>
                </c:pt>
                <c:pt idx="1388">
                  <c:v>1317.3</c:v>
                </c:pt>
                <c:pt idx="1389">
                  <c:v>407.22</c:v>
                </c:pt>
                <c:pt idx="1390">
                  <c:v>1764.62</c:v>
                </c:pt>
                <c:pt idx="1391">
                  <c:v>1357.4</c:v>
                </c:pt>
                <c:pt idx="1392">
                  <c:v>101.74</c:v>
                </c:pt>
                <c:pt idx="1393">
                  <c:v>406.96</c:v>
                </c:pt>
                <c:pt idx="1394">
                  <c:v>1017.4</c:v>
                </c:pt>
                <c:pt idx="1395">
                  <c:v>1119.1400000000001</c:v>
                </c:pt>
                <c:pt idx="1396">
                  <c:v>888</c:v>
                </c:pt>
                <c:pt idx="1397">
                  <c:v>355.2</c:v>
                </c:pt>
                <c:pt idx="1398">
                  <c:v>3196.8</c:v>
                </c:pt>
                <c:pt idx="1399">
                  <c:v>2664</c:v>
                </c:pt>
                <c:pt idx="1400">
                  <c:v>118.73</c:v>
                </c:pt>
                <c:pt idx="1401">
                  <c:v>356.19</c:v>
                </c:pt>
                <c:pt idx="1402">
                  <c:v>1306.03</c:v>
                </c:pt>
                <c:pt idx="1403">
                  <c:v>1424.76</c:v>
                </c:pt>
                <c:pt idx="1404">
                  <c:v>369</c:v>
                </c:pt>
                <c:pt idx="1405">
                  <c:v>73.8</c:v>
                </c:pt>
                <c:pt idx="1406">
                  <c:v>516.6</c:v>
                </c:pt>
                <c:pt idx="1407">
                  <c:v>516.6</c:v>
                </c:pt>
                <c:pt idx="1408">
                  <c:v>128.72999999999999</c:v>
                </c:pt>
                <c:pt idx="1409">
                  <c:v>901.11</c:v>
                </c:pt>
                <c:pt idx="1410">
                  <c:v>1158.57</c:v>
                </c:pt>
                <c:pt idx="1411">
                  <c:v>1287.3</c:v>
                </c:pt>
                <c:pt idx="1412">
                  <c:v>114.72</c:v>
                </c:pt>
                <c:pt idx="1413">
                  <c:v>803.04</c:v>
                </c:pt>
                <c:pt idx="1414">
                  <c:v>1147.2</c:v>
                </c:pt>
                <c:pt idx="1415">
                  <c:v>1147.2</c:v>
                </c:pt>
                <c:pt idx="1416">
                  <c:v>72.819999999999993</c:v>
                </c:pt>
                <c:pt idx="1417">
                  <c:v>218.46</c:v>
                </c:pt>
                <c:pt idx="1418">
                  <c:v>364.1</c:v>
                </c:pt>
                <c:pt idx="1419">
                  <c:v>655.38</c:v>
                </c:pt>
                <c:pt idx="1420">
                  <c:v>235.4</c:v>
                </c:pt>
                <c:pt idx="1421">
                  <c:v>117.7</c:v>
                </c:pt>
                <c:pt idx="1422">
                  <c:v>470.8</c:v>
                </c:pt>
                <c:pt idx="1423">
                  <c:v>1883.2</c:v>
                </c:pt>
                <c:pt idx="1424">
                  <c:v>823.9</c:v>
                </c:pt>
                <c:pt idx="1425">
                  <c:v>989.68</c:v>
                </c:pt>
                <c:pt idx="1426">
                  <c:v>1484.52</c:v>
                </c:pt>
                <c:pt idx="1427">
                  <c:v>1113.3900000000001</c:v>
                </c:pt>
                <c:pt idx="1428">
                  <c:v>135.69999999999999</c:v>
                </c:pt>
                <c:pt idx="1429">
                  <c:v>542.79999999999995</c:v>
                </c:pt>
                <c:pt idx="1430">
                  <c:v>542.79999999999995</c:v>
                </c:pt>
                <c:pt idx="1431">
                  <c:v>1221.3</c:v>
                </c:pt>
                <c:pt idx="1432">
                  <c:v>1628.4</c:v>
                </c:pt>
                <c:pt idx="1433">
                  <c:v>137.69</c:v>
                </c:pt>
                <c:pt idx="1434">
                  <c:v>413.07</c:v>
                </c:pt>
                <c:pt idx="1435">
                  <c:v>275.38</c:v>
                </c:pt>
                <c:pt idx="1436">
                  <c:v>1927.66</c:v>
                </c:pt>
                <c:pt idx="1437">
                  <c:v>1514.59</c:v>
                </c:pt>
                <c:pt idx="1438">
                  <c:v>77.819999999999993</c:v>
                </c:pt>
                <c:pt idx="1439">
                  <c:v>311.27999999999997</c:v>
                </c:pt>
                <c:pt idx="1440">
                  <c:v>700.38</c:v>
                </c:pt>
                <c:pt idx="1441">
                  <c:v>311.27999999999997</c:v>
                </c:pt>
                <c:pt idx="1442">
                  <c:v>129.69999999999999</c:v>
                </c:pt>
                <c:pt idx="1443">
                  <c:v>518.79999999999995</c:v>
                </c:pt>
                <c:pt idx="1444">
                  <c:v>389.1</c:v>
                </c:pt>
                <c:pt idx="1445">
                  <c:v>1556.4</c:v>
                </c:pt>
                <c:pt idx="1446">
                  <c:v>1297</c:v>
                </c:pt>
                <c:pt idx="1447">
                  <c:v>155.54</c:v>
                </c:pt>
                <c:pt idx="1448">
                  <c:v>466.62</c:v>
                </c:pt>
                <c:pt idx="1449">
                  <c:v>699.93</c:v>
                </c:pt>
                <c:pt idx="1450">
                  <c:v>466.62</c:v>
                </c:pt>
                <c:pt idx="1451">
                  <c:v>111.73</c:v>
                </c:pt>
                <c:pt idx="1452">
                  <c:v>670.38</c:v>
                </c:pt>
                <c:pt idx="1453">
                  <c:v>1117.3</c:v>
                </c:pt>
                <c:pt idx="1454">
                  <c:v>1117.3</c:v>
                </c:pt>
                <c:pt idx="1455">
                  <c:v>108.7</c:v>
                </c:pt>
                <c:pt idx="1456">
                  <c:v>434.8</c:v>
                </c:pt>
                <c:pt idx="1457">
                  <c:v>978.3</c:v>
                </c:pt>
                <c:pt idx="1458">
                  <c:v>1739.2</c:v>
                </c:pt>
                <c:pt idx="1459">
                  <c:v>98.77</c:v>
                </c:pt>
                <c:pt idx="1460">
                  <c:v>98.77</c:v>
                </c:pt>
                <c:pt idx="1461">
                  <c:v>197.54</c:v>
                </c:pt>
                <c:pt idx="1462">
                  <c:v>987.7</c:v>
                </c:pt>
                <c:pt idx="1463">
                  <c:v>888.93</c:v>
                </c:pt>
                <c:pt idx="1464">
                  <c:v>185.46</c:v>
                </c:pt>
                <c:pt idx="1465">
                  <c:v>185.46</c:v>
                </c:pt>
                <c:pt idx="1466">
                  <c:v>370.92</c:v>
                </c:pt>
                <c:pt idx="1467">
                  <c:v>1390.95</c:v>
                </c:pt>
                <c:pt idx="1468">
                  <c:v>370.92</c:v>
                </c:pt>
                <c:pt idx="1469">
                  <c:v>191.56</c:v>
                </c:pt>
                <c:pt idx="1470">
                  <c:v>191.56</c:v>
                </c:pt>
                <c:pt idx="1471">
                  <c:v>957.8</c:v>
                </c:pt>
                <c:pt idx="1472">
                  <c:v>766.24</c:v>
                </c:pt>
                <c:pt idx="1473">
                  <c:v>119.74</c:v>
                </c:pt>
                <c:pt idx="1474">
                  <c:v>1676.36</c:v>
                </c:pt>
                <c:pt idx="1475">
                  <c:v>1317.14</c:v>
                </c:pt>
                <c:pt idx="1476">
                  <c:v>353.16</c:v>
                </c:pt>
                <c:pt idx="1477">
                  <c:v>117.72</c:v>
                </c:pt>
                <c:pt idx="1478">
                  <c:v>1530.36</c:v>
                </c:pt>
                <c:pt idx="1479">
                  <c:v>1294.92</c:v>
                </c:pt>
                <c:pt idx="1480">
                  <c:v>233.36</c:v>
                </c:pt>
                <c:pt idx="1481">
                  <c:v>583.4</c:v>
                </c:pt>
                <c:pt idx="1482">
                  <c:v>1516.84</c:v>
                </c:pt>
                <c:pt idx="1483">
                  <c:v>1400.16</c:v>
                </c:pt>
                <c:pt idx="1484">
                  <c:v>103.73</c:v>
                </c:pt>
                <c:pt idx="1485">
                  <c:v>311.19</c:v>
                </c:pt>
                <c:pt idx="1486">
                  <c:v>414.92</c:v>
                </c:pt>
                <c:pt idx="1487">
                  <c:v>1555.95</c:v>
                </c:pt>
                <c:pt idx="1488">
                  <c:v>414.92</c:v>
                </c:pt>
                <c:pt idx="1489">
                  <c:v>1068.55</c:v>
                </c:pt>
                <c:pt idx="1490">
                  <c:v>763.25</c:v>
                </c:pt>
                <c:pt idx="1491">
                  <c:v>1526.5</c:v>
                </c:pt>
                <c:pt idx="1492">
                  <c:v>1984.45</c:v>
                </c:pt>
                <c:pt idx="1493">
                  <c:v>119.72</c:v>
                </c:pt>
                <c:pt idx="1494">
                  <c:v>478.88</c:v>
                </c:pt>
                <c:pt idx="1495">
                  <c:v>1316.92</c:v>
                </c:pt>
                <c:pt idx="1496">
                  <c:v>1436.64</c:v>
                </c:pt>
                <c:pt idx="1497">
                  <c:v>317.32</c:v>
                </c:pt>
                <c:pt idx="1498">
                  <c:v>475.98</c:v>
                </c:pt>
                <c:pt idx="1499">
                  <c:v>2538.56</c:v>
                </c:pt>
                <c:pt idx="1500">
                  <c:v>2062.58</c:v>
                </c:pt>
                <c:pt idx="1501">
                  <c:v>119.73</c:v>
                </c:pt>
                <c:pt idx="1502">
                  <c:v>239.46</c:v>
                </c:pt>
                <c:pt idx="1503">
                  <c:v>359.19</c:v>
                </c:pt>
                <c:pt idx="1504">
                  <c:v>1436.76</c:v>
                </c:pt>
                <c:pt idx="1505">
                  <c:v>1077.57</c:v>
                </c:pt>
                <c:pt idx="1506">
                  <c:v>110.7</c:v>
                </c:pt>
                <c:pt idx="1507">
                  <c:v>221.4</c:v>
                </c:pt>
                <c:pt idx="1508">
                  <c:v>332.1</c:v>
                </c:pt>
                <c:pt idx="1509">
                  <c:v>1549.8</c:v>
                </c:pt>
                <c:pt idx="1510">
                  <c:v>1107</c:v>
                </c:pt>
                <c:pt idx="1511">
                  <c:v>126.73</c:v>
                </c:pt>
                <c:pt idx="1512">
                  <c:v>633.65</c:v>
                </c:pt>
                <c:pt idx="1513">
                  <c:v>1394.03</c:v>
                </c:pt>
                <c:pt idx="1514">
                  <c:v>1267.3</c:v>
                </c:pt>
                <c:pt idx="1515">
                  <c:v>227.38</c:v>
                </c:pt>
                <c:pt idx="1516">
                  <c:v>113.69</c:v>
                </c:pt>
                <c:pt idx="1517">
                  <c:v>1932.73</c:v>
                </c:pt>
                <c:pt idx="1518">
                  <c:v>1250.5899999999999</c:v>
                </c:pt>
                <c:pt idx="1519">
                  <c:v>379.08</c:v>
                </c:pt>
                <c:pt idx="1520">
                  <c:v>379.08</c:v>
                </c:pt>
                <c:pt idx="1521">
                  <c:v>568.62</c:v>
                </c:pt>
                <c:pt idx="1522">
                  <c:v>852.93</c:v>
                </c:pt>
                <c:pt idx="1523">
                  <c:v>422.04</c:v>
                </c:pt>
                <c:pt idx="1524">
                  <c:v>844.08</c:v>
                </c:pt>
                <c:pt idx="1525">
                  <c:v>1266.1199999999999</c:v>
                </c:pt>
                <c:pt idx="1526">
                  <c:v>1969.52</c:v>
                </c:pt>
                <c:pt idx="1527">
                  <c:v>186.62</c:v>
                </c:pt>
                <c:pt idx="1528">
                  <c:v>1306.3399999999999</c:v>
                </c:pt>
                <c:pt idx="1529">
                  <c:v>3359.16</c:v>
                </c:pt>
                <c:pt idx="1530">
                  <c:v>2239.44</c:v>
                </c:pt>
                <c:pt idx="1531">
                  <c:v>425.07</c:v>
                </c:pt>
                <c:pt idx="1532">
                  <c:v>1983.66</c:v>
                </c:pt>
                <c:pt idx="1533">
                  <c:v>1983.66</c:v>
                </c:pt>
                <c:pt idx="1534">
                  <c:v>119.7</c:v>
                </c:pt>
                <c:pt idx="1535">
                  <c:v>957.6</c:v>
                </c:pt>
                <c:pt idx="1536">
                  <c:v>1436.4</c:v>
                </c:pt>
                <c:pt idx="1537">
                  <c:v>1077.3</c:v>
                </c:pt>
                <c:pt idx="1538">
                  <c:v>147.68</c:v>
                </c:pt>
                <c:pt idx="1539">
                  <c:v>147.68</c:v>
                </c:pt>
                <c:pt idx="1540">
                  <c:v>443.04</c:v>
                </c:pt>
                <c:pt idx="1541">
                  <c:v>443.04</c:v>
                </c:pt>
                <c:pt idx="1542">
                  <c:v>80.790000000000006</c:v>
                </c:pt>
                <c:pt idx="1543">
                  <c:v>484.74</c:v>
                </c:pt>
                <c:pt idx="1544">
                  <c:v>565.53</c:v>
                </c:pt>
                <c:pt idx="1545">
                  <c:v>565.53</c:v>
                </c:pt>
                <c:pt idx="1546">
                  <c:v>167.62</c:v>
                </c:pt>
                <c:pt idx="1547">
                  <c:v>1005.72</c:v>
                </c:pt>
                <c:pt idx="1548">
                  <c:v>2346.6799999999998</c:v>
                </c:pt>
                <c:pt idx="1549">
                  <c:v>2849.54</c:v>
                </c:pt>
                <c:pt idx="1550">
                  <c:v>103.73</c:v>
                </c:pt>
                <c:pt idx="1551">
                  <c:v>414.92</c:v>
                </c:pt>
                <c:pt idx="1552">
                  <c:v>1037.3</c:v>
                </c:pt>
                <c:pt idx="1553">
                  <c:v>1244.76</c:v>
                </c:pt>
                <c:pt idx="1554">
                  <c:v>140.69</c:v>
                </c:pt>
                <c:pt idx="1555">
                  <c:v>140.69</c:v>
                </c:pt>
                <c:pt idx="1556">
                  <c:v>2532.42</c:v>
                </c:pt>
                <c:pt idx="1557">
                  <c:v>1547.59</c:v>
                </c:pt>
                <c:pt idx="1558">
                  <c:v>88.79</c:v>
                </c:pt>
                <c:pt idx="1559">
                  <c:v>177.58</c:v>
                </c:pt>
                <c:pt idx="1560">
                  <c:v>88.79</c:v>
                </c:pt>
                <c:pt idx="1561">
                  <c:v>710.32</c:v>
                </c:pt>
                <c:pt idx="1562">
                  <c:v>799.11</c:v>
                </c:pt>
                <c:pt idx="1563">
                  <c:v>287.31</c:v>
                </c:pt>
                <c:pt idx="1564">
                  <c:v>287.31</c:v>
                </c:pt>
                <c:pt idx="1565">
                  <c:v>1149.24</c:v>
                </c:pt>
                <c:pt idx="1566">
                  <c:v>478.85</c:v>
                </c:pt>
                <c:pt idx="1567">
                  <c:v>229.44</c:v>
                </c:pt>
                <c:pt idx="1568">
                  <c:v>114.72</c:v>
                </c:pt>
                <c:pt idx="1569">
                  <c:v>1032.48</c:v>
                </c:pt>
                <c:pt idx="1570">
                  <c:v>803.04</c:v>
                </c:pt>
                <c:pt idx="1571">
                  <c:v>1032.48</c:v>
                </c:pt>
                <c:pt idx="1572">
                  <c:v>112.73</c:v>
                </c:pt>
                <c:pt idx="1573">
                  <c:v>225.46</c:v>
                </c:pt>
                <c:pt idx="1574">
                  <c:v>1240.03</c:v>
                </c:pt>
                <c:pt idx="1575">
                  <c:v>1465.49</c:v>
                </c:pt>
                <c:pt idx="1576">
                  <c:v>87.76</c:v>
                </c:pt>
                <c:pt idx="1577">
                  <c:v>175.52</c:v>
                </c:pt>
                <c:pt idx="1578">
                  <c:v>351.04</c:v>
                </c:pt>
                <c:pt idx="1579">
                  <c:v>1053.1199999999999</c:v>
                </c:pt>
                <c:pt idx="1580">
                  <c:v>438.8</c:v>
                </c:pt>
                <c:pt idx="1581">
                  <c:v>106.76</c:v>
                </c:pt>
                <c:pt idx="1582">
                  <c:v>106.76</c:v>
                </c:pt>
                <c:pt idx="1583">
                  <c:v>320.27999999999997</c:v>
                </c:pt>
                <c:pt idx="1584">
                  <c:v>1174.3599999999999</c:v>
                </c:pt>
                <c:pt idx="1585">
                  <c:v>854.08</c:v>
                </c:pt>
                <c:pt idx="1586">
                  <c:v>169.54</c:v>
                </c:pt>
                <c:pt idx="1587">
                  <c:v>593.39</c:v>
                </c:pt>
                <c:pt idx="1588">
                  <c:v>423.85</c:v>
                </c:pt>
                <c:pt idx="1589">
                  <c:v>762.93</c:v>
                </c:pt>
                <c:pt idx="1590">
                  <c:v>216.54</c:v>
                </c:pt>
                <c:pt idx="1591">
                  <c:v>1082.7</c:v>
                </c:pt>
                <c:pt idx="1592">
                  <c:v>4763.88</c:v>
                </c:pt>
                <c:pt idx="1593">
                  <c:v>3897.72</c:v>
                </c:pt>
                <c:pt idx="1594">
                  <c:v>293.19</c:v>
                </c:pt>
                <c:pt idx="1595">
                  <c:v>586.38</c:v>
                </c:pt>
                <c:pt idx="1596">
                  <c:v>1465.95</c:v>
                </c:pt>
                <c:pt idx="1597">
                  <c:v>293.19</c:v>
                </c:pt>
                <c:pt idx="1598">
                  <c:v>315.3</c:v>
                </c:pt>
                <c:pt idx="1599">
                  <c:v>788.25</c:v>
                </c:pt>
                <c:pt idx="1600">
                  <c:v>2364.75</c:v>
                </c:pt>
                <c:pt idx="1601">
                  <c:v>2049.4499999999998</c:v>
                </c:pt>
                <c:pt idx="1602">
                  <c:v>113.78</c:v>
                </c:pt>
                <c:pt idx="1603">
                  <c:v>341.34</c:v>
                </c:pt>
                <c:pt idx="1604">
                  <c:v>113.78</c:v>
                </c:pt>
                <c:pt idx="1605">
                  <c:v>796.46</c:v>
                </c:pt>
                <c:pt idx="1606">
                  <c:v>1137.8</c:v>
                </c:pt>
                <c:pt idx="1607">
                  <c:v>259.39999999999998</c:v>
                </c:pt>
                <c:pt idx="1608">
                  <c:v>778.2</c:v>
                </c:pt>
                <c:pt idx="1609">
                  <c:v>389.1</c:v>
                </c:pt>
                <c:pt idx="1610">
                  <c:v>1167.3</c:v>
                </c:pt>
                <c:pt idx="1611">
                  <c:v>1297</c:v>
                </c:pt>
                <c:pt idx="1612">
                  <c:v>237.44</c:v>
                </c:pt>
                <c:pt idx="1613">
                  <c:v>474.88</c:v>
                </c:pt>
                <c:pt idx="1614">
                  <c:v>593.6</c:v>
                </c:pt>
                <c:pt idx="1615">
                  <c:v>2018.24</c:v>
                </c:pt>
                <c:pt idx="1616">
                  <c:v>197.54</c:v>
                </c:pt>
                <c:pt idx="1617">
                  <c:v>296.31</c:v>
                </c:pt>
                <c:pt idx="1618">
                  <c:v>888.93</c:v>
                </c:pt>
                <c:pt idx="1619">
                  <c:v>888.93</c:v>
                </c:pt>
                <c:pt idx="1620">
                  <c:v>128.72999999999999</c:v>
                </c:pt>
                <c:pt idx="1621">
                  <c:v>128.72999999999999</c:v>
                </c:pt>
                <c:pt idx="1622">
                  <c:v>1802.22</c:v>
                </c:pt>
                <c:pt idx="1623">
                  <c:v>1416.03</c:v>
                </c:pt>
                <c:pt idx="1624">
                  <c:v>323.10000000000002</c:v>
                </c:pt>
                <c:pt idx="1625">
                  <c:v>1077</c:v>
                </c:pt>
                <c:pt idx="1626">
                  <c:v>1830.9</c:v>
                </c:pt>
                <c:pt idx="1627">
                  <c:v>398.1</c:v>
                </c:pt>
                <c:pt idx="1628">
                  <c:v>796.2</c:v>
                </c:pt>
                <c:pt idx="1629">
                  <c:v>1592.4</c:v>
                </c:pt>
                <c:pt idx="1630">
                  <c:v>1194.3</c:v>
                </c:pt>
                <c:pt idx="1631">
                  <c:v>104.74</c:v>
                </c:pt>
                <c:pt idx="1632">
                  <c:v>104.74</c:v>
                </c:pt>
                <c:pt idx="1633">
                  <c:v>1780.58</c:v>
                </c:pt>
                <c:pt idx="1634">
                  <c:v>733.18</c:v>
                </c:pt>
                <c:pt idx="1635">
                  <c:v>213.54</c:v>
                </c:pt>
                <c:pt idx="1636">
                  <c:v>427.08</c:v>
                </c:pt>
                <c:pt idx="1637">
                  <c:v>1067.7</c:v>
                </c:pt>
                <c:pt idx="1638">
                  <c:v>747.39</c:v>
                </c:pt>
                <c:pt idx="1639">
                  <c:v>82.76</c:v>
                </c:pt>
                <c:pt idx="1640">
                  <c:v>248.28</c:v>
                </c:pt>
                <c:pt idx="1641">
                  <c:v>1075.8800000000001</c:v>
                </c:pt>
                <c:pt idx="1642">
                  <c:v>579.32000000000005</c:v>
                </c:pt>
                <c:pt idx="1643">
                  <c:v>302.22000000000003</c:v>
                </c:pt>
                <c:pt idx="1644">
                  <c:v>402.96</c:v>
                </c:pt>
                <c:pt idx="1645">
                  <c:v>906.66</c:v>
                </c:pt>
                <c:pt idx="1646">
                  <c:v>1007.4</c:v>
                </c:pt>
                <c:pt idx="1647">
                  <c:v>194.61</c:v>
                </c:pt>
                <c:pt idx="1648">
                  <c:v>1556.88</c:v>
                </c:pt>
                <c:pt idx="1649">
                  <c:v>3502.98</c:v>
                </c:pt>
                <c:pt idx="1650">
                  <c:v>2335.3200000000002</c:v>
                </c:pt>
                <c:pt idx="1651">
                  <c:v>245.46</c:v>
                </c:pt>
                <c:pt idx="1652">
                  <c:v>368.19</c:v>
                </c:pt>
                <c:pt idx="1653">
                  <c:v>1472.76</c:v>
                </c:pt>
                <c:pt idx="1654">
                  <c:v>1227.3</c:v>
                </c:pt>
                <c:pt idx="1655">
                  <c:v>332.28</c:v>
                </c:pt>
                <c:pt idx="1656">
                  <c:v>1107.5999999999999</c:v>
                </c:pt>
                <c:pt idx="1657">
                  <c:v>1218.3599999999999</c:v>
                </c:pt>
                <c:pt idx="1658">
                  <c:v>259.27999999999997</c:v>
                </c:pt>
                <c:pt idx="1659">
                  <c:v>388.92</c:v>
                </c:pt>
                <c:pt idx="1660">
                  <c:v>518.55999999999995</c:v>
                </c:pt>
                <c:pt idx="1661">
                  <c:v>2463.16</c:v>
                </c:pt>
                <c:pt idx="1662">
                  <c:v>1037.1199999999999</c:v>
                </c:pt>
                <c:pt idx="1663">
                  <c:v>98.78</c:v>
                </c:pt>
                <c:pt idx="1664">
                  <c:v>98.78</c:v>
                </c:pt>
                <c:pt idx="1665">
                  <c:v>987.8</c:v>
                </c:pt>
                <c:pt idx="1666">
                  <c:v>987.8</c:v>
                </c:pt>
                <c:pt idx="1667">
                  <c:v>237.36</c:v>
                </c:pt>
                <c:pt idx="1668">
                  <c:v>830.76</c:v>
                </c:pt>
                <c:pt idx="1669">
                  <c:v>1424.16</c:v>
                </c:pt>
                <c:pt idx="1670">
                  <c:v>1305.48</c:v>
                </c:pt>
                <c:pt idx="1671">
                  <c:v>121.7</c:v>
                </c:pt>
                <c:pt idx="1672">
                  <c:v>365.1</c:v>
                </c:pt>
                <c:pt idx="1673">
                  <c:v>1582.1</c:v>
                </c:pt>
                <c:pt idx="1674">
                  <c:v>1582.1</c:v>
                </c:pt>
                <c:pt idx="1675">
                  <c:v>603.70000000000005</c:v>
                </c:pt>
                <c:pt idx="1676">
                  <c:v>1569.62</c:v>
                </c:pt>
                <c:pt idx="1677">
                  <c:v>965.92</c:v>
                </c:pt>
                <c:pt idx="1678">
                  <c:v>254.31</c:v>
                </c:pt>
                <c:pt idx="1679">
                  <c:v>254.31</c:v>
                </c:pt>
                <c:pt idx="1680">
                  <c:v>1017.24</c:v>
                </c:pt>
                <c:pt idx="1681">
                  <c:v>423.85</c:v>
                </c:pt>
                <c:pt idx="1682">
                  <c:v>110.7</c:v>
                </c:pt>
                <c:pt idx="1683">
                  <c:v>110.7</c:v>
                </c:pt>
                <c:pt idx="1684">
                  <c:v>332.1</c:v>
                </c:pt>
                <c:pt idx="1685">
                  <c:v>1771.2</c:v>
                </c:pt>
                <c:pt idx="1686">
                  <c:v>996.3</c:v>
                </c:pt>
                <c:pt idx="1687">
                  <c:v>115.71</c:v>
                </c:pt>
                <c:pt idx="1688">
                  <c:v>231.42</c:v>
                </c:pt>
                <c:pt idx="1689">
                  <c:v>2082.7800000000002</c:v>
                </c:pt>
                <c:pt idx="1690">
                  <c:v>925.68</c:v>
                </c:pt>
                <c:pt idx="1691">
                  <c:v>118.73</c:v>
                </c:pt>
                <c:pt idx="1692">
                  <c:v>474.92</c:v>
                </c:pt>
                <c:pt idx="1693">
                  <c:v>1899.68</c:v>
                </c:pt>
                <c:pt idx="1694">
                  <c:v>712.38</c:v>
                </c:pt>
                <c:pt idx="1695">
                  <c:v>71.81</c:v>
                </c:pt>
                <c:pt idx="1696">
                  <c:v>287.24</c:v>
                </c:pt>
                <c:pt idx="1697">
                  <c:v>574.48</c:v>
                </c:pt>
                <c:pt idx="1698">
                  <c:v>430.86</c:v>
                </c:pt>
                <c:pt idx="1699">
                  <c:v>231.42</c:v>
                </c:pt>
                <c:pt idx="1700">
                  <c:v>694.26</c:v>
                </c:pt>
                <c:pt idx="1701">
                  <c:v>1388.52</c:v>
                </c:pt>
                <c:pt idx="1702">
                  <c:v>1041.3900000000001</c:v>
                </c:pt>
                <c:pt idx="1703">
                  <c:v>189.58</c:v>
                </c:pt>
                <c:pt idx="1704">
                  <c:v>284.37</c:v>
                </c:pt>
                <c:pt idx="1705">
                  <c:v>853.11</c:v>
                </c:pt>
                <c:pt idx="1706">
                  <c:v>663.53</c:v>
                </c:pt>
                <c:pt idx="1707">
                  <c:v>140.63999999999999</c:v>
                </c:pt>
                <c:pt idx="1708">
                  <c:v>140.63999999999999</c:v>
                </c:pt>
                <c:pt idx="1709">
                  <c:v>984.48</c:v>
                </c:pt>
                <c:pt idx="1710">
                  <c:v>1547.04</c:v>
                </c:pt>
                <c:pt idx="1711">
                  <c:v>2250.2399999999998</c:v>
                </c:pt>
                <c:pt idx="1712">
                  <c:v>473.9</c:v>
                </c:pt>
                <c:pt idx="1713">
                  <c:v>947.8</c:v>
                </c:pt>
                <c:pt idx="1714">
                  <c:v>663.46</c:v>
                </c:pt>
                <c:pt idx="1715">
                  <c:v>460.98</c:v>
                </c:pt>
                <c:pt idx="1716">
                  <c:v>460.98</c:v>
                </c:pt>
                <c:pt idx="1717">
                  <c:v>1536.6</c:v>
                </c:pt>
                <c:pt idx="1718">
                  <c:v>2765.88</c:v>
                </c:pt>
                <c:pt idx="1719">
                  <c:v>954.91</c:v>
                </c:pt>
                <c:pt idx="1720">
                  <c:v>694.48</c:v>
                </c:pt>
                <c:pt idx="1721">
                  <c:v>554.64</c:v>
                </c:pt>
                <c:pt idx="1722">
                  <c:v>415.98</c:v>
                </c:pt>
                <c:pt idx="1723">
                  <c:v>2079.9</c:v>
                </c:pt>
                <c:pt idx="1724">
                  <c:v>1663.92</c:v>
                </c:pt>
                <c:pt idx="1725">
                  <c:v>261.48</c:v>
                </c:pt>
                <c:pt idx="1726">
                  <c:v>653.70000000000005</c:v>
                </c:pt>
                <c:pt idx="1727">
                  <c:v>1438.14</c:v>
                </c:pt>
                <c:pt idx="1728">
                  <c:v>1045.92</c:v>
                </c:pt>
                <c:pt idx="1729">
                  <c:v>145.69999999999999</c:v>
                </c:pt>
                <c:pt idx="1730">
                  <c:v>291.39999999999998</c:v>
                </c:pt>
                <c:pt idx="1731">
                  <c:v>728.5</c:v>
                </c:pt>
                <c:pt idx="1732">
                  <c:v>1602.7</c:v>
                </c:pt>
                <c:pt idx="1733">
                  <c:v>1602.7</c:v>
                </c:pt>
                <c:pt idx="1734">
                  <c:v>299.39999999999998</c:v>
                </c:pt>
                <c:pt idx="1735">
                  <c:v>299.39999999999998</c:v>
                </c:pt>
                <c:pt idx="1736">
                  <c:v>798.4</c:v>
                </c:pt>
                <c:pt idx="1737">
                  <c:v>598.79999999999995</c:v>
                </c:pt>
                <c:pt idx="1738">
                  <c:v>111.74</c:v>
                </c:pt>
                <c:pt idx="1739">
                  <c:v>223.48</c:v>
                </c:pt>
                <c:pt idx="1740">
                  <c:v>1452.62</c:v>
                </c:pt>
                <c:pt idx="1741">
                  <c:v>1117.4000000000001</c:v>
                </c:pt>
                <c:pt idx="1742">
                  <c:v>868.15</c:v>
                </c:pt>
                <c:pt idx="1743">
                  <c:v>1389.04</c:v>
                </c:pt>
                <c:pt idx="1744">
                  <c:v>2083.56</c:v>
                </c:pt>
                <c:pt idx="1745">
                  <c:v>2083.56</c:v>
                </c:pt>
                <c:pt idx="1746">
                  <c:v>215.52</c:v>
                </c:pt>
                <c:pt idx="1747">
                  <c:v>323.27999999999997</c:v>
                </c:pt>
                <c:pt idx="1748">
                  <c:v>754.32</c:v>
                </c:pt>
                <c:pt idx="1749">
                  <c:v>1293.1199999999999</c:v>
                </c:pt>
                <c:pt idx="1750">
                  <c:v>235.52</c:v>
                </c:pt>
                <c:pt idx="1751">
                  <c:v>117.76</c:v>
                </c:pt>
                <c:pt idx="1752">
                  <c:v>1648.64</c:v>
                </c:pt>
                <c:pt idx="1753">
                  <c:v>824.32</c:v>
                </c:pt>
                <c:pt idx="1754">
                  <c:v>148.66999999999999</c:v>
                </c:pt>
                <c:pt idx="1755">
                  <c:v>1040.69</c:v>
                </c:pt>
                <c:pt idx="1756">
                  <c:v>1784.04</c:v>
                </c:pt>
                <c:pt idx="1757">
                  <c:v>1932.71</c:v>
                </c:pt>
                <c:pt idx="1758">
                  <c:v>263.33999999999997</c:v>
                </c:pt>
                <c:pt idx="1759">
                  <c:v>263.33999999999997</c:v>
                </c:pt>
                <c:pt idx="1760">
                  <c:v>2370.06</c:v>
                </c:pt>
                <c:pt idx="1761">
                  <c:v>1448.37</c:v>
                </c:pt>
                <c:pt idx="1762">
                  <c:v>108.72</c:v>
                </c:pt>
                <c:pt idx="1763">
                  <c:v>217.44</c:v>
                </c:pt>
                <c:pt idx="1764">
                  <c:v>1630.8</c:v>
                </c:pt>
                <c:pt idx="1765">
                  <c:v>1087.2</c:v>
                </c:pt>
                <c:pt idx="1766">
                  <c:v>207.52</c:v>
                </c:pt>
                <c:pt idx="1767">
                  <c:v>1556.4</c:v>
                </c:pt>
                <c:pt idx="1768">
                  <c:v>726.32</c:v>
                </c:pt>
                <c:pt idx="1769">
                  <c:v>78.77</c:v>
                </c:pt>
                <c:pt idx="1770">
                  <c:v>78.77</c:v>
                </c:pt>
                <c:pt idx="1771">
                  <c:v>1181.55</c:v>
                </c:pt>
                <c:pt idx="1772">
                  <c:v>472.62</c:v>
                </c:pt>
                <c:pt idx="1773">
                  <c:v>319.95</c:v>
                </c:pt>
                <c:pt idx="1774">
                  <c:v>533.25</c:v>
                </c:pt>
                <c:pt idx="1775">
                  <c:v>1493.1</c:v>
                </c:pt>
                <c:pt idx="1776">
                  <c:v>1386.45</c:v>
                </c:pt>
                <c:pt idx="1777">
                  <c:v>474.88</c:v>
                </c:pt>
                <c:pt idx="1778">
                  <c:v>474.88</c:v>
                </c:pt>
                <c:pt idx="1779">
                  <c:v>1187.2</c:v>
                </c:pt>
                <c:pt idx="1780">
                  <c:v>1187.2</c:v>
                </c:pt>
                <c:pt idx="1781">
                  <c:v>101.75</c:v>
                </c:pt>
                <c:pt idx="1782">
                  <c:v>305.25</c:v>
                </c:pt>
                <c:pt idx="1783">
                  <c:v>407</c:v>
                </c:pt>
                <c:pt idx="1784">
                  <c:v>915.75</c:v>
                </c:pt>
                <c:pt idx="1785">
                  <c:v>814</c:v>
                </c:pt>
                <c:pt idx="1786">
                  <c:v>91.74</c:v>
                </c:pt>
                <c:pt idx="1787">
                  <c:v>183.48</c:v>
                </c:pt>
                <c:pt idx="1788">
                  <c:v>550.44000000000005</c:v>
                </c:pt>
                <c:pt idx="1789">
                  <c:v>642.17999999999995</c:v>
                </c:pt>
                <c:pt idx="1790">
                  <c:v>917.4</c:v>
                </c:pt>
                <c:pt idx="1791">
                  <c:v>279.42</c:v>
                </c:pt>
                <c:pt idx="1792">
                  <c:v>977.97</c:v>
                </c:pt>
                <c:pt idx="1793">
                  <c:v>977.97</c:v>
                </c:pt>
                <c:pt idx="1794">
                  <c:v>1816.23</c:v>
                </c:pt>
                <c:pt idx="1795">
                  <c:v>109.78</c:v>
                </c:pt>
                <c:pt idx="1796">
                  <c:v>439.12</c:v>
                </c:pt>
                <c:pt idx="1797">
                  <c:v>1097.8</c:v>
                </c:pt>
                <c:pt idx="1798">
                  <c:v>768.46</c:v>
                </c:pt>
                <c:pt idx="1799">
                  <c:v>95.77</c:v>
                </c:pt>
                <c:pt idx="1800">
                  <c:v>95.77</c:v>
                </c:pt>
                <c:pt idx="1801">
                  <c:v>670.39</c:v>
                </c:pt>
                <c:pt idx="1802">
                  <c:v>478.85</c:v>
                </c:pt>
                <c:pt idx="1803">
                  <c:v>861.93</c:v>
                </c:pt>
                <c:pt idx="1804">
                  <c:v>199.52</c:v>
                </c:pt>
                <c:pt idx="1805">
                  <c:v>399.04</c:v>
                </c:pt>
                <c:pt idx="1806">
                  <c:v>1097.3599999999999</c:v>
                </c:pt>
                <c:pt idx="1807">
                  <c:v>698.32</c:v>
                </c:pt>
                <c:pt idx="1808">
                  <c:v>112.77</c:v>
                </c:pt>
                <c:pt idx="1809">
                  <c:v>112.77</c:v>
                </c:pt>
                <c:pt idx="1810">
                  <c:v>451.08</c:v>
                </c:pt>
                <c:pt idx="1811">
                  <c:v>902.16</c:v>
                </c:pt>
                <c:pt idx="1812">
                  <c:v>1014.93</c:v>
                </c:pt>
                <c:pt idx="1813">
                  <c:v>135.69999999999999</c:v>
                </c:pt>
                <c:pt idx="1814">
                  <c:v>271.39999999999998</c:v>
                </c:pt>
                <c:pt idx="1815">
                  <c:v>407.1</c:v>
                </c:pt>
                <c:pt idx="1816">
                  <c:v>1492.7</c:v>
                </c:pt>
                <c:pt idx="1817">
                  <c:v>1764.1</c:v>
                </c:pt>
                <c:pt idx="1818">
                  <c:v>159.72</c:v>
                </c:pt>
                <c:pt idx="1819">
                  <c:v>1118.04</c:v>
                </c:pt>
                <c:pt idx="1820">
                  <c:v>1756.92</c:v>
                </c:pt>
                <c:pt idx="1821">
                  <c:v>1437.48</c:v>
                </c:pt>
                <c:pt idx="1822">
                  <c:v>277.36</c:v>
                </c:pt>
                <c:pt idx="1823">
                  <c:v>277.36</c:v>
                </c:pt>
                <c:pt idx="1824">
                  <c:v>1941.52</c:v>
                </c:pt>
                <c:pt idx="1825">
                  <c:v>1941.52</c:v>
                </c:pt>
                <c:pt idx="1826">
                  <c:v>116.69</c:v>
                </c:pt>
                <c:pt idx="1827">
                  <c:v>583.45000000000005</c:v>
                </c:pt>
                <c:pt idx="1828">
                  <c:v>350.07</c:v>
                </c:pt>
                <c:pt idx="1829">
                  <c:v>933.52</c:v>
                </c:pt>
                <c:pt idx="1830">
                  <c:v>1633.66</c:v>
                </c:pt>
                <c:pt idx="1831">
                  <c:v>89.74</c:v>
                </c:pt>
                <c:pt idx="1832">
                  <c:v>89.74</c:v>
                </c:pt>
                <c:pt idx="1833">
                  <c:v>628.17999999999995</c:v>
                </c:pt>
                <c:pt idx="1834">
                  <c:v>628.17999999999995</c:v>
                </c:pt>
                <c:pt idx="1835">
                  <c:v>897.4</c:v>
                </c:pt>
                <c:pt idx="1836">
                  <c:v>78.8</c:v>
                </c:pt>
                <c:pt idx="1837">
                  <c:v>394</c:v>
                </c:pt>
                <c:pt idx="1838">
                  <c:v>866.8</c:v>
                </c:pt>
                <c:pt idx="1839">
                  <c:v>236.4</c:v>
                </c:pt>
                <c:pt idx="1840">
                  <c:v>132.72</c:v>
                </c:pt>
                <c:pt idx="1841">
                  <c:v>663.6</c:v>
                </c:pt>
                <c:pt idx="1842">
                  <c:v>1592.64</c:v>
                </c:pt>
                <c:pt idx="1843">
                  <c:v>1327.2</c:v>
                </c:pt>
                <c:pt idx="1844">
                  <c:v>110.73</c:v>
                </c:pt>
                <c:pt idx="1845">
                  <c:v>221.46</c:v>
                </c:pt>
                <c:pt idx="1846">
                  <c:v>553.65</c:v>
                </c:pt>
                <c:pt idx="1847">
                  <c:v>775.11</c:v>
                </c:pt>
                <c:pt idx="1848">
                  <c:v>1328.76</c:v>
                </c:pt>
                <c:pt idx="1849">
                  <c:v>135.69</c:v>
                </c:pt>
                <c:pt idx="1850">
                  <c:v>271.38</c:v>
                </c:pt>
                <c:pt idx="1851">
                  <c:v>678.45</c:v>
                </c:pt>
                <c:pt idx="1852">
                  <c:v>1221.21</c:v>
                </c:pt>
                <c:pt idx="1853">
                  <c:v>1899.66</c:v>
                </c:pt>
                <c:pt idx="1854">
                  <c:v>418.96</c:v>
                </c:pt>
                <c:pt idx="1855">
                  <c:v>209.48</c:v>
                </c:pt>
                <c:pt idx="1856">
                  <c:v>1152.1400000000001</c:v>
                </c:pt>
                <c:pt idx="1857">
                  <c:v>942.66</c:v>
                </c:pt>
                <c:pt idx="1858">
                  <c:v>359</c:v>
                </c:pt>
                <c:pt idx="1859">
                  <c:v>789.8</c:v>
                </c:pt>
                <c:pt idx="1860">
                  <c:v>287.2</c:v>
                </c:pt>
                <c:pt idx="1861">
                  <c:v>299.10000000000002</c:v>
                </c:pt>
                <c:pt idx="1862">
                  <c:v>99.7</c:v>
                </c:pt>
                <c:pt idx="1863">
                  <c:v>997</c:v>
                </c:pt>
                <c:pt idx="1864">
                  <c:v>1595.2</c:v>
                </c:pt>
                <c:pt idx="1865">
                  <c:v>111.72</c:v>
                </c:pt>
                <c:pt idx="1866">
                  <c:v>111.72</c:v>
                </c:pt>
                <c:pt idx="1867">
                  <c:v>1005.48</c:v>
                </c:pt>
                <c:pt idx="1868">
                  <c:v>1340.64</c:v>
                </c:pt>
                <c:pt idx="1869">
                  <c:v>558.6</c:v>
                </c:pt>
                <c:pt idx="1870">
                  <c:v>97.79</c:v>
                </c:pt>
                <c:pt idx="1871">
                  <c:v>195.58</c:v>
                </c:pt>
                <c:pt idx="1872">
                  <c:v>391.16</c:v>
                </c:pt>
                <c:pt idx="1873">
                  <c:v>586.74</c:v>
                </c:pt>
                <c:pt idx="1874">
                  <c:v>782.32</c:v>
                </c:pt>
                <c:pt idx="1875">
                  <c:v>101.7</c:v>
                </c:pt>
                <c:pt idx="1876">
                  <c:v>101.7</c:v>
                </c:pt>
                <c:pt idx="1877">
                  <c:v>305.10000000000002</c:v>
                </c:pt>
                <c:pt idx="1878">
                  <c:v>254.25</c:v>
                </c:pt>
                <c:pt idx="1879">
                  <c:v>203.48</c:v>
                </c:pt>
                <c:pt idx="1880">
                  <c:v>305.22000000000003</c:v>
                </c:pt>
                <c:pt idx="1881">
                  <c:v>1119.1400000000001</c:v>
                </c:pt>
                <c:pt idx="1882">
                  <c:v>1017.4</c:v>
                </c:pt>
                <c:pt idx="1883">
                  <c:v>115.71</c:v>
                </c:pt>
                <c:pt idx="1884">
                  <c:v>347.13</c:v>
                </c:pt>
                <c:pt idx="1885">
                  <c:v>462.84</c:v>
                </c:pt>
                <c:pt idx="1886">
                  <c:v>1272.81</c:v>
                </c:pt>
                <c:pt idx="1887">
                  <c:v>1157.0999999999999</c:v>
                </c:pt>
                <c:pt idx="1888">
                  <c:v>161.65</c:v>
                </c:pt>
                <c:pt idx="1889">
                  <c:v>161.65</c:v>
                </c:pt>
                <c:pt idx="1890">
                  <c:v>323.3</c:v>
                </c:pt>
                <c:pt idx="1891">
                  <c:v>2586.4</c:v>
                </c:pt>
                <c:pt idx="1892">
                  <c:v>2424.75</c:v>
                </c:pt>
                <c:pt idx="1893">
                  <c:v>109.68</c:v>
                </c:pt>
                <c:pt idx="1894">
                  <c:v>219.36</c:v>
                </c:pt>
                <c:pt idx="1895">
                  <c:v>658.08</c:v>
                </c:pt>
                <c:pt idx="1896">
                  <c:v>1206.48</c:v>
                </c:pt>
                <c:pt idx="1897">
                  <c:v>1316.16</c:v>
                </c:pt>
                <c:pt idx="1898">
                  <c:v>155.65</c:v>
                </c:pt>
                <c:pt idx="1899">
                  <c:v>466.95</c:v>
                </c:pt>
                <c:pt idx="1900">
                  <c:v>778.25</c:v>
                </c:pt>
                <c:pt idx="1901">
                  <c:v>1400.85</c:v>
                </c:pt>
                <c:pt idx="1902">
                  <c:v>2646.05</c:v>
                </c:pt>
                <c:pt idx="1903">
                  <c:v>175.58</c:v>
                </c:pt>
                <c:pt idx="1904">
                  <c:v>526.74</c:v>
                </c:pt>
                <c:pt idx="1905">
                  <c:v>1404.64</c:v>
                </c:pt>
                <c:pt idx="1906">
                  <c:v>3511.6</c:v>
                </c:pt>
                <c:pt idx="1907">
                  <c:v>1755.8</c:v>
                </c:pt>
                <c:pt idx="1908">
                  <c:v>66.84</c:v>
                </c:pt>
                <c:pt idx="1909">
                  <c:v>200.52</c:v>
                </c:pt>
                <c:pt idx="1910">
                  <c:v>668.4</c:v>
                </c:pt>
                <c:pt idx="1911">
                  <c:v>133.68</c:v>
                </c:pt>
                <c:pt idx="1912">
                  <c:v>231.4</c:v>
                </c:pt>
                <c:pt idx="1913">
                  <c:v>694.2</c:v>
                </c:pt>
                <c:pt idx="1914">
                  <c:v>925.6</c:v>
                </c:pt>
                <c:pt idx="1915">
                  <c:v>1619.8</c:v>
                </c:pt>
                <c:pt idx="1916">
                  <c:v>133.62</c:v>
                </c:pt>
                <c:pt idx="1917">
                  <c:v>601.29</c:v>
                </c:pt>
                <c:pt idx="1918">
                  <c:v>534.48</c:v>
                </c:pt>
                <c:pt idx="1919">
                  <c:v>676.2</c:v>
                </c:pt>
                <c:pt idx="1920">
                  <c:v>225.4</c:v>
                </c:pt>
                <c:pt idx="1921">
                  <c:v>1127</c:v>
                </c:pt>
                <c:pt idx="1922">
                  <c:v>1352.4</c:v>
                </c:pt>
                <c:pt idx="1923">
                  <c:v>176.46</c:v>
                </c:pt>
                <c:pt idx="1924">
                  <c:v>705.84</c:v>
                </c:pt>
                <c:pt idx="1925">
                  <c:v>176.46</c:v>
                </c:pt>
                <c:pt idx="1926">
                  <c:v>431.08</c:v>
                </c:pt>
                <c:pt idx="1927">
                  <c:v>538.85</c:v>
                </c:pt>
                <c:pt idx="1928">
                  <c:v>862.16</c:v>
                </c:pt>
                <c:pt idx="1929">
                  <c:v>646.62</c:v>
                </c:pt>
                <c:pt idx="1930">
                  <c:v>255.42</c:v>
                </c:pt>
                <c:pt idx="1931">
                  <c:v>127.71</c:v>
                </c:pt>
                <c:pt idx="1932">
                  <c:v>1915.65</c:v>
                </c:pt>
                <c:pt idx="1933">
                  <c:v>1404.81</c:v>
                </c:pt>
                <c:pt idx="1934">
                  <c:v>356.04</c:v>
                </c:pt>
                <c:pt idx="1935">
                  <c:v>474.72</c:v>
                </c:pt>
                <c:pt idx="1936">
                  <c:v>1898.88</c:v>
                </c:pt>
                <c:pt idx="1937">
                  <c:v>1068.1199999999999</c:v>
                </c:pt>
                <c:pt idx="1938">
                  <c:v>197.46</c:v>
                </c:pt>
                <c:pt idx="1939">
                  <c:v>394.92</c:v>
                </c:pt>
                <c:pt idx="1940">
                  <c:v>1283.49</c:v>
                </c:pt>
                <c:pt idx="1941">
                  <c:v>789.84</c:v>
                </c:pt>
                <c:pt idx="1942">
                  <c:v>114.72</c:v>
                </c:pt>
                <c:pt idx="1943">
                  <c:v>114.72</c:v>
                </c:pt>
                <c:pt idx="1944">
                  <c:v>344.16</c:v>
                </c:pt>
                <c:pt idx="1945">
                  <c:v>1376.64</c:v>
                </c:pt>
                <c:pt idx="1946">
                  <c:v>1261.92</c:v>
                </c:pt>
                <c:pt idx="1947">
                  <c:v>454.92</c:v>
                </c:pt>
                <c:pt idx="1948">
                  <c:v>1364.76</c:v>
                </c:pt>
                <c:pt idx="1949">
                  <c:v>1251.03</c:v>
                </c:pt>
                <c:pt idx="1950">
                  <c:v>185.52</c:v>
                </c:pt>
                <c:pt idx="1951">
                  <c:v>371.04</c:v>
                </c:pt>
                <c:pt idx="1952">
                  <c:v>927.6</c:v>
                </c:pt>
                <c:pt idx="1953">
                  <c:v>742.08</c:v>
                </c:pt>
                <c:pt idx="1954">
                  <c:v>259.36</c:v>
                </c:pt>
                <c:pt idx="1955">
                  <c:v>778.08</c:v>
                </c:pt>
                <c:pt idx="1956">
                  <c:v>2074.88</c:v>
                </c:pt>
                <c:pt idx="1957">
                  <c:v>1037.44</c:v>
                </c:pt>
                <c:pt idx="1958">
                  <c:v>147.54</c:v>
                </c:pt>
                <c:pt idx="1959">
                  <c:v>295.08</c:v>
                </c:pt>
                <c:pt idx="1960">
                  <c:v>590.16</c:v>
                </c:pt>
                <c:pt idx="1961">
                  <c:v>663.93</c:v>
                </c:pt>
                <c:pt idx="1962">
                  <c:v>528.95000000000005</c:v>
                </c:pt>
                <c:pt idx="1963">
                  <c:v>423.16</c:v>
                </c:pt>
                <c:pt idx="1964">
                  <c:v>952.11</c:v>
                </c:pt>
                <c:pt idx="1965">
                  <c:v>317.37</c:v>
                </c:pt>
                <c:pt idx="1966">
                  <c:v>430.96</c:v>
                </c:pt>
                <c:pt idx="1967">
                  <c:v>646.44000000000005</c:v>
                </c:pt>
                <c:pt idx="1968">
                  <c:v>754.18</c:v>
                </c:pt>
                <c:pt idx="1969">
                  <c:v>969.66</c:v>
                </c:pt>
                <c:pt idx="1970">
                  <c:v>136.63999999999999</c:v>
                </c:pt>
                <c:pt idx="1971">
                  <c:v>1093.1199999999999</c:v>
                </c:pt>
                <c:pt idx="1972">
                  <c:v>1912.96</c:v>
                </c:pt>
                <c:pt idx="1973">
                  <c:v>1776.32</c:v>
                </c:pt>
                <c:pt idx="1974">
                  <c:v>359.22</c:v>
                </c:pt>
                <c:pt idx="1975">
                  <c:v>239.48</c:v>
                </c:pt>
                <c:pt idx="1976">
                  <c:v>1436.88</c:v>
                </c:pt>
                <c:pt idx="1977">
                  <c:v>1077.6600000000001</c:v>
                </c:pt>
                <c:pt idx="1978">
                  <c:v>462.72</c:v>
                </c:pt>
                <c:pt idx="1979">
                  <c:v>347.04</c:v>
                </c:pt>
                <c:pt idx="1980">
                  <c:v>1156.8</c:v>
                </c:pt>
                <c:pt idx="1981">
                  <c:v>1735.2</c:v>
                </c:pt>
                <c:pt idx="1982">
                  <c:v>132.68</c:v>
                </c:pt>
                <c:pt idx="1983">
                  <c:v>796.08</c:v>
                </c:pt>
                <c:pt idx="1984">
                  <c:v>398.04</c:v>
                </c:pt>
                <c:pt idx="1985">
                  <c:v>2122.88</c:v>
                </c:pt>
                <c:pt idx="1986">
                  <c:v>796.08</c:v>
                </c:pt>
                <c:pt idx="1987">
                  <c:v>350.07</c:v>
                </c:pt>
                <c:pt idx="1988">
                  <c:v>700.14</c:v>
                </c:pt>
                <c:pt idx="1989">
                  <c:v>1983.73</c:v>
                </c:pt>
                <c:pt idx="1990">
                  <c:v>583.45000000000005</c:v>
                </c:pt>
                <c:pt idx="1991">
                  <c:v>255.32</c:v>
                </c:pt>
                <c:pt idx="1992">
                  <c:v>510.64</c:v>
                </c:pt>
                <c:pt idx="1993">
                  <c:v>1659.58</c:v>
                </c:pt>
                <c:pt idx="1994">
                  <c:v>1914.9</c:v>
                </c:pt>
                <c:pt idx="1995">
                  <c:v>151.66999999999999</c:v>
                </c:pt>
                <c:pt idx="1996">
                  <c:v>1516.7</c:v>
                </c:pt>
                <c:pt idx="1997">
                  <c:v>1668.37</c:v>
                </c:pt>
                <c:pt idx="1998">
                  <c:v>1668.37</c:v>
                </c:pt>
                <c:pt idx="1999">
                  <c:v>590.6</c:v>
                </c:pt>
                <c:pt idx="2000">
                  <c:v>885.9</c:v>
                </c:pt>
                <c:pt idx="2001">
                  <c:v>2067.1</c:v>
                </c:pt>
                <c:pt idx="2002">
                  <c:v>1624.15</c:v>
                </c:pt>
                <c:pt idx="2003">
                  <c:v>319.33999999999997</c:v>
                </c:pt>
                <c:pt idx="2004">
                  <c:v>479.01</c:v>
                </c:pt>
                <c:pt idx="2005">
                  <c:v>2554.7199999999998</c:v>
                </c:pt>
                <c:pt idx="2006">
                  <c:v>1916.04</c:v>
                </c:pt>
                <c:pt idx="2007">
                  <c:v>332.22</c:v>
                </c:pt>
                <c:pt idx="2008">
                  <c:v>110.74</c:v>
                </c:pt>
                <c:pt idx="2009">
                  <c:v>1218.1400000000001</c:v>
                </c:pt>
                <c:pt idx="2010">
                  <c:v>1218.1400000000001</c:v>
                </c:pt>
                <c:pt idx="2011">
                  <c:v>229.44</c:v>
                </c:pt>
                <c:pt idx="2012">
                  <c:v>573.6</c:v>
                </c:pt>
                <c:pt idx="2013">
                  <c:v>1720.8</c:v>
                </c:pt>
                <c:pt idx="2014">
                  <c:v>688.32</c:v>
                </c:pt>
                <c:pt idx="2015">
                  <c:v>109.72</c:v>
                </c:pt>
                <c:pt idx="2016">
                  <c:v>548.6</c:v>
                </c:pt>
                <c:pt idx="2017">
                  <c:v>1536.08</c:v>
                </c:pt>
                <c:pt idx="2018">
                  <c:v>877.76</c:v>
                </c:pt>
                <c:pt idx="2019">
                  <c:v>323.04000000000002</c:v>
                </c:pt>
                <c:pt idx="2020">
                  <c:v>80.760000000000005</c:v>
                </c:pt>
                <c:pt idx="2021">
                  <c:v>726.84</c:v>
                </c:pt>
                <c:pt idx="2022">
                  <c:v>807.6</c:v>
                </c:pt>
                <c:pt idx="2023">
                  <c:v>333.3</c:v>
                </c:pt>
                <c:pt idx="2024">
                  <c:v>999.9</c:v>
                </c:pt>
                <c:pt idx="2025">
                  <c:v>1999.8</c:v>
                </c:pt>
                <c:pt idx="2026">
                  <c:v>2499.75</c:v>
                </c:pt>
                <c:pt idx="2027">
                  <c:v>434.1</c:v>
                </c:pt>
                <c:pt idx="2028">
                  <c:v>144.69999999999999</c:v>
                </c:pt>
                <c:pt idx="2029">
                  <c:v>1736.4</c:v>
                </c:pt>
                <c:pt idx="2030">
                  <c:v>2025.8</c:v>
                </c:pt>
                <c:pt idx="2031">
                  <c:v>100.76</c:v>
                </c:pt>
                <c:pt idx="2032">
                  <c:v>503.8</c:v>
                </c:pt>
                <c:pt idx="2033">
                  <c:v>1007.6</c:v>
                </c:pt>
                <c:pt idx="2034">
                  <c:v>806.08</c:v>
                </c:pt>
                <c:pt idx="2035">
                  <c:v>101.74</c:v>
                </c:pt>
                <c:pt idx="2036">
                  <c:v>101.74</c:v>
                </c:pt>
                <c:pt idx="2037">
                  <c:v>203.48</c:v>
                </c:pt>
                <c:pt idx="2038">
                  <c:v>1526.1</c:v>
                </c:pt>
                <c:pt idx="2039">
                  <c:v>712.18</c:v>
                </c:pt>
                <c:pt idx="2040">
                  <c:v>127.75</c:v>
                </c:pt>
                <c:pt idx="2041">
                  <c:v>255.5</c:v>
                </c:pt>
                <c:pt idx="2042">
                  <c:v>127.75</c:v>
                </c:pt>
                <c:pt idx="2043">
                  <c:v>1788.5</c:v>
                </c:pt>
                <c:pt idx="2044">
                  <c:v>894.25</c:v>
                </c:pt>
                <c:pt idx="2045">
                  <c:v>850.26</c:v>
                </c:pt>
                <c:pt idx="2046">
                  <c:v>2125.65</c:v>
                </c:pt>
                <c:pt idx="2047">
                  <c:v>1133.68</c:v>
                </c:pt>
                <c:pt idx="2048">
                  <c:v>103.72</c:v>
                </c:pt>
                <c:pt idx="2049">
                  <c:v>311.16000000000003</c:v>
                </c:pt>
                <c:pt idx="2050">
                  <c:v>414.88</c:v>
                </c:pt>
                <c:pt idx="2051">
                  <c:v>1037.2</c:v>
                </c:pt>
                <c:pt idx="2052">
                  <c:v>1037.2</c:v>
                </c:pt>
                <c:pt idx="2053">
                  <c:v>245.44</c:v>
                </c:pt>
                <c:pt idx="2054">
                  <c:v>368.16</c:v>
                </c:pt>
                <c:pt idx="2055">
                  <c:v>1349.92</c:v>
                </c:pt>
                <c:pt idx="2056">
                  <c:v>1472.64</c:v>
                </c:pt>
                <c:pt idx="2057">
                  <c:v>326.25</c:v>
                </c:pt>
                <c:pt idx="2058">
                  <c:v>543.75</c:v>
                </c:pt>
                <c:pt idx="2059">
                  <c:v>543.75</c:v>
                </c:pt>
                <c:pt idx="2060">
                  <c:v>1305</c:v>
                </c:pt>
                <c:pt idx="2061">
                  <c:v>245.32</c:v>
                </c:pt>
                <c:pt idx="2062">
                  <c:v>613.29999999999995</c:v>
                </c:pt>
                <c:pt idx="2063">
                  <c:v>1839.9</c:v>
                </c:pt>
                <c:pt idx="2064">
                  <c:v>1471.92</c:v>
                </c:pt>
                <c:pt idx="2065">
                  <c:v>199.56</c:v>
                </c:pt>
                <c:pt idx="2066">
                  <c:v>399.12</c:v>
                </c:pt>
                <c:pt idx="2067">
                  <c:v>798.24</c:v>
                </c:pt>
                <c:pt idx="2068">
                  <c:v>798.24</c:v>
                </c:pt>
                <c:pt idx="2069">
                  <c:v>127.7</c:v>
                </c:pt>
                <c:pt idx="2070">
                  <c:v>638.5</c:v>
                </c:pt>
                <c:pt idx="2071">
                  <c:v>1660.1</c:v>
                </c:pt>
                <c:pt idx="2072">
                  <c:v>1404.7</c:v>
                </c:pt>
                <c:pt idx="2073">
                  <c:v>207.44</c:v>
                </c:pt>
                <c:pt idx="2074">
                  <c:v>622.32000000000005</c:v>
                </c:pt>
                <c:pt idx="2075">
                  <c:v>1348.36</c:v>
                </c:pt>
                <c:pt idx="2076">
                  <c:v>726.04</c:v>
                </c:pt>
                <c:pt idx="2077">
                  <c:v>148.69</c:v>
                </c:pt>
                <c:pt idx="2078">
                  <c:v>446.07</c:v>
                </c:pt>
                <c:pt idx="2079">
                  <c:v>1932.97</c:v>
                </c:pt>
                <c:pt idx="2080">
                  <c:v>2081.66</c:v>
                </c:pt>
                <c:pt idx="2081">
                  <c:v>395.2</c:v>
                </c:pt>
                <c:pt idx="2082">
                  <c:v>296.39999999999998</c:v>
                </c:pt>
                <c:pt idx="2083">
                  <c:v>592.79999999999995</c:v>
                </c:pt>
                <c:pt idx="2084">
                  <c:v>691.6</c:v>
                </c:pt>
                <c:pt idx="2085">
                  <c:v>201.38</c:v>
                </c:pt>
                <c:pt idx="2086">
                  <c:v>201.38</c:v>
                </c:pt>
                <c:pt idx="2087">
                  <c:v>402.76</c:v>
                </c:pt>
                <c:pt idx="2088">
                  <c:v>1006.9</c:v>
                </c:pt>
                <c:pt idx="2089">
                  <c:v>1308.97</c:v>
                </c:pt>
                <c:pt idx="2090">
                  <c:v>118.75</c:v>
                </c:pt>
                <c:pt idx="2091">
                  <c:v>237.5</c:v>
                </c:pt>
                <c:pt idx="2092">
                  <c:v>1781.25</c:v>
                </c:pt>
                <c:pt idx="2093">
                  <c:v>831.25</c:v>
                </c:pt>
                <c:pt idx="2094">
                  <c:v>419.1</c:v>
                </c:pt>
                <c:pt idx="2095">
                  <c:v>558.79999999999995</c:v>
                </c:pt>
                <c:pt idx="2096">
                  <c:v>2095.5</c:v>
                </c:pt>
                <c:pt idx="2097">
                  <c:v>1117.5999999999999</c:v>
                </c:pt>
                <c:pt idx="2098">
                  <c:v>33.89</c:v>
                </c:pt>
                <c:pt idx="2099">
                  <c:v>67.78</c:v>
                </c:pt>
                <c:pt idx="2100">
                  <c:v>305.01</c:v>
                </c:pt>
                <c:pt idx="2101">
                  <c:v>372.79</c:v>
                </c:pt>
                <c:pt idx="2102">
                  <c:v>129.72</c:v>
                </c:pt>
                <c:pt idx="2103">
                  <c:v>129.72</c:v>
                </c:pt>
                <c:pt idx="2104">
                  <c:v>518.88</c:v>
                </c:pt>
                <c:pt idx="2105">
                  <c:v>1816.08</c:v>
                </c:pt>
                <c:pt idx="2106">
                  <c:v>1037.76</c:v>
                </c:pt>
                <c:pt idx="2107">
                  <c:v>392.1</c:v>
                </c:pt>
                <c:pt idx="2108">
                  <c:v>392.1</c:v>
                </c:pt>
                <c:pt idx="2109">
                  <c:v>1829.8</c:v>
                </c:pt>
                <c:pt idx="2110">
                  <c:v>1307</c:v>
                </c:pt>
                <c:pt idx="2111">
                  <c:v>103.75</c:v>
                </c:pt>
                <c:pt idx="2112">
                  <c:v>103.75</c:v>
                </c:pt>
                <c:pt idx="2113">
                  <c:v>207.5</c:v>
                </c:pt>
                <c:pt idx="2114">
                  <c:v>1245</c:v>
                </c:pt>
                <c:pt idx="2115">
                  <c:v>933.75</c:v>
                </c:pt>
                <c:pt idx="2116">
                  <c:v>275.31</c:v>
                </c:pt>
                <c:pt idx="2117">
                  <c:v>183.54</c:v>
                </c:pt>
                <c:pt idx="2118">
                  <c:v>550.62</c:v>
                </c:pt>
                <c:pt idx="2119">
                  <c:v>1101.24</c:v>
                </c:pt>
                <c:pt idx="2120">
                  <c:v>229.46</c:v>
                </c:pt>
                <c:pt idx="2121">
                  <c:v>114.73</c:v>
                </c:pt>
                <c:pt idx="2122">
                  <c:v>1376.76</c:v>
                </c:pt>
                <c:pt idx="2123">
                  <c:v>1376.76</c:v>
                </c:pt>
                <c:pt idx="2124">
                  <c:v>74.78</c:v>
                </c:pt>
                <c:pt idx="2125">
                  <c:v>448.68</c:v>
                </c:pt>
                <c:pt idx="2126">
                  <c:v>299.12</c:v>
                </c:pt>
                <c:pt idx="2127">
                  <c:v>822.58</c:v>
                </c:pt>
                <c:pt idx="2128">
                  <c:v>69.83</c:v>
                </c:pt>
                <c:pt idx="2129">
                  <c:v>279.32</c:v>
                </c:pt>
                <c:pt idx="2130">
                  <c:v>209.49</c:v>
                </c:pt>
                <c:pt idx="2131">
                  <c:v>628.47</c:v>
                </c:pt>
                <c:pt idx="2132">
                  <c:v>191.5</c:v>
                </c:pt>
                <c:pt idx="2133">
                  <c:v>191.5</c:v>
                </c:pt>
                <c:pt idx="2134">
                  <c:v>1340.5</c:v>
                </c:pt>
                <c:pt idx="2135">
                  <c:v>670.25</c:v>
                </c:pt>
                <c:pt idx="2136">
                  <c:v>89.76</c:v>
                </c:pt>
                <c:pt idx="2137">
                  <c:v>269.27999999999997</c:v>
                </c:pt>
                <c:pt idx="2138">
                  <c:v>1166.8800000000001</c:v>
                </c:pt>
                <c:pt idx="2139">
                  <c:v>628.32000000000005</c:v>
                </c:pt>
                <c:pt idx="2140">
                  <c:v>100.75</c:v>
                </c:pt>
                <c:pt idx="2141">
                  <c:v>705.25</c:v>
                </c:pt>
                <c:pt idx="2142">
                  <c:v>705.25</c:v>
                </c:pt>
              </c:numCache>
            </c:numRef>
          </c:val>
          <c:smooth val="0"/>
          <c:extLst>
            <c:ext xmlns:c16="http://schemas.microsoft.com/office/drawing/2014/chart" uri="{C3380CC4-5D6E-409C-BE32-E72D297353CC}">
              <c16:uniqueId val="{00000001-0F10-4119-B513-FE4CB0C52AA0}"/>
            </c:ext>
          </c:extLst>
        </c:ser>
        <c:dLbls>
          <c:showLegendKey val="0"/>
          <c:showVal val="0"/>
          <c:showCatName val="0"/>
          <c:showSerName val="0"/>
          <c:showPercent val="0"/>
          <c:showBubbleSize val="0"/>
        </c:dLbls>
        <c:marker val="1"/>
        <c:smooth val="0"/>
        <c:axId val="1419222927"/>
        <c:axId val="553960895"/>
      </c:lineChart>
      <c:catAx>
        <c:axId val="141922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i-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53961887"/>
        <c:crosses val="autoZero"/>
        <c:auto val="1"/>
        <c:lblAlgn val="ctr"/>
        <c:lblOffset val="100"/>
        <c:noMultiLvlLbl val="0"/>
      </c:catAx>
      <c:valAx>
        <c:axId val="55396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Rental-Count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419225327"/>
        <c:crosses val="autoZero"/>
        <c:crossBetween val="between"/>
      </c:valAx>
      <c:valAx>
        <c:axId val="553960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Payment-amount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i-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419222927"/>
        <c:crosses val="max"/>
        <c:crossBetween val="between"/>
      </c:valAx>
      <c:catAx>
        <c:axId val="1419222927"/>
        <c:scaling>
          <c:orientation val="minMax"/>
        </c:scaling>
        <c:delete val="1"/>
        <c:axPos val="b"/>
        <c:numFmt formatCode="General" sourceLinked="1"/>
        <c:majorTickMark val="out"/>
        <c:minorTickMark val="none"/>
        <c:tickLblPos val="nextTo"/>
        <c:crossAx val="553960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by year_month</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hi-IN"/>
        </a:p>
      </c:txPr>
    </c:title>
    <c:autoTitleDeleted val="0"/>
    <c:plotArea>
      <c:layout/>
      <c:barChart>
        <c:barDir val="bar"/>
        <c:grouping val="clustered"/>
        <c:varyColors val="0"/>
        <c:ser>
          <c:idx val="0"/>
          <c:order val="0"/>
          <c:tx>
            <c:strRef>
              <c:f>'[1]Loyalty Impact'!$D$11</c:f>
              <c:strCache>
                <c:ptCount val="1"/>
                <c:pt idx="0">
                  <c:v>loyal_customer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'[1]Loyalty Impact'!$C$12:$C$16</c:f>
              <c:strCache>
                <c:ptCount val="5"/>
                <c:pt idx="0">
                  <c:v>2005-05</c:v>
                </c:pt>
                <c:pt idx="1">
                  <c:v>2005-06</c:v>
                </c:pt>
                <c:pt idx="2">
                  <c:v>2005-07</c:v>
                </c:pt>
                <c:pt idx="3">
                  <c:v>2005-08</c:v>
                </c:pt>
                <c:pt idx="4">
                  <c:v>2006-02</c:v>
                </c:pt>
              </c:strCache>
            </c:strRef>
          </c:cat>
          <c:val>
            <c:numRef>
              <c:f>'[1]Loyalty Impact'!$D$12:$D$16</c:f>
              <c:numCache>
                <c:formatCode>General</c:formatCode>
                <c:ptCount val="5"/>
                <c:pt idx="0">
                  <c:v>520</c:v>
                </c:pt>
                <c:pt idx="1">
                  <c:v>590</c:v>
                </c:pt>
                <c:pt idx="2">
                  <c:v>599</c:v>
                </c:pt>
                <c:pt idx="3">
                  <c:v>599</c:v>
                </c:pt>
                <c:pt idx="4">
                  <c:v>158</c:v>
                </c:pt>
              </c:numCache>
            </c:numRef>
          </c:val>
          <c:extLst>
            <c:ext xmlns:c16="http://schemas.microsoft.com/office/drawing/2014/chart" uri="{C3380CC4-5D6E-409C-BE32-E72D297353CC}">
              <c16:uniqueId val="{00000000-0122-4B6E-91E4-420054999CED}"/>
            </c:ext>
          </c:extLst>
        </c:ser>
        <c:ser>
          <c:idx val="1"/>
          <c:order val="1"/>
          <c:tx>
            <c:strRef>
              <c:f>'[1]Loyalty Impact'!$E$11</c:f>
              <c:strCache>
                <c:ptCount val="1"/>
                <c:pt idx="0">
                  <c:v>total_revenue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'[1]Loyalty Impact'!$C$12:$C$16</c:f>
              <c:strCache>
                <c:ptCount val="5"/>
                <c:pt idx="0">
                  <c:v>2005-05</c:v>
                </c:pt>
                <c:pt idx="1">
                  <c:v>2005-06</c:v>
                </c:pt>
                <c:pt idx="2">
                  <c:v>2005-07</c:v>
                </c:pt>
                <c:pt idx="3">
                  <c:v>2005-08</c:v>
                </c:pt>
                <c:pt idx="4">
                  <c:v>2006-02</c:v>
                </c:pt>
              </c:strCache>
            </c:strRef>
          </c:cat>
          <c:val>
            <c:numRef>
              <c:f>'[1]Loyalty Impact'!$E$12:$E$16</c:f>
              <c:numCache>
                <c:formatCode>General</c:formatCode>
                <c:ptCount val="5"/>
                <c:pt idx="0">
                  <c:v>4823.4399999999996</c:v>
                </c:pt>
                <c:pt idx="1">
                  <c:v>9629.89</c:v>
                </c:pt>
                <c:pt idx="2">
                  <c:v>28368.91</c:v>
                </c:pt>
                <c:pt idx="3">
                  <c:v>24070.14</c:v>
                </c:pt>
                <c:pt idx="4">
                  <c:v>514.17999999999995</c:v>
                </c:pt>
              </c:numCache>
            </c:numRef>
          </c:val>
          <c:extLst>
            <c:ext xmlns:c16="http://schemas.microsoft.com/office/drawing/2014/chart" uri="{C3380CC4-5D6E-409C-BE32-E72D297353CC}">
              <c16:uniqueId val="{00000001-0122-4B6E-91E4-420054999CED}"/>
            </c:ext>
          </c:extLst>
        </c:ser>
        <c:dLbls>
          <c:dLblPos val="outEnd"/>
          <c:showLegendKey val="0"/>
          <c:showVal val="1"/>
          <c:showCatName val="0"/>
          <c:showSerName val="0"/>
          <c:showPercent val="0"/>
          <c:showBubbleSize val="0"/>
        </c:dLbls>
        <c:gapWidth val="115"/>
        <c:overlap val="-20"/>
        <c:axId val="1990211343"/>
        <c:axId val="1992534463"/>
      </c:barChart>
      <c:catAx>
        <c:axId val="199021134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payment_uear_month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hi-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992534463"/>
        <c:crosses val="autoZero"/>
        <c:auto val="1"/>
        <c:lblAlgn val="ctr"/>
        <c:lblOffset val="100"/>
        <c:noMultiLvlLbl val="0"/>
      </c:catAx>
      <c:valAx>
        <c:axId val="199253446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total_revenue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99021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hi-I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city wise popular_genre_count</a:t>
            </a:r>
          </a:p>
        </c:rich>
      </c:tx>
      <c:layout>
        <c:manualLayout>
          <c:xMode val="edge"/>
          <c:yMode val="edge"/>
          <c:x val="0.37067344706911637"/>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hi-IN"/>
        </a:p>
      </c:txPr>
    </c:title>
    <c:autoTitleDeleted val="0"/>
    <c:plotArea>
      <c:layout/>
      <c:barChart>
        <c:barDir val="col"/>
        <c:grouping val="clustered"/>
        <c:varyColors val="0"/>
        <c:ser>
          <c:idx val="0"/>
          <c:order val="0"/>
          <c:tx>
            <c:strRef>
              <c:f>'[1]Category Preferences'!$E$16</c:f>
              <c:strCache>
                <c:ptCount val="1"/>
                <c:pt idx="0">
                  <c:v>popular_genre_count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'[1]Category Preferences'!$D$17:$D$1016</c:f>
              <c:strCache>
                <c:ptCount val="1000"/>
                <c:pt idx="0">
                  <c:v>Nuku´alofa</c:v>
                </c:pt>
                <c:pt idx="1">
                  <c:v>London</c:v>
                </c:pt>
                <c:pt idx="2">
                  <c:v>Lipetsk</c:v>
                </c:pt>
                <c:pt idx="3">
                  <c:v>Kaliningrad</c:v>
                </c:pt>
                <c:pt idx="4">
                  <c:v>Cianjur</c:v>
                </c:pt>
                <c:pt idx="5">
                  <c:v>Almirante Brown</c:v>
                </c:pt>
                <c:pt idx="6">
                  <c:v>Coacalco de Berriozábal</c:v>
                </c:pt>
                <c:pt idx="7">
                  <c:v>Qomsheh</c:v>
                </c:pt>
                <c:pt idx="8">
                  <c:v>Malmö</c:v>
                </c:pt>
                <c:pt idx="9">
                  <c:v>Ciomas</c:v>
                </c:pt>
                <c:pt idx="10">
                  <c:v>Changzhou</c:v>
                </c:pt>
                <c:pt idx="11">
                  <c:v>Richmond Hill</c:v>
                </c:pt>
                <c:pt idx="12">
                  <c:v>Nantou</c:v>
                </c:pt>
                <c:pt idx="13">
                  <c:v>Luziânia</c:v>
                </c:pt>
                <c:pt idx="14">
                  <c:v>Emeishan</c:v>
                </c:pt>
                <c:pt idx="15">
                  <c:v>Coatzacoalcos</c:v>
                </c:pt>
                <c:pt idx="16">
                  <c:v>Antofagasta</c:v>
                </c:pt>
                <c:pt idx="17">
                  <c:v>Juárez</c:v>
                </c:pt>
                <c:pt idx="18">
                  <c:v>Iwakuni</c:v>
                </c:pt>
                <c:pt idx="19">
                  <c:v>Ibirité</c:v>
                </c:pt>
                <c:pt idx="20">
                  <c:v>Cavite</c:v>
                </c:pt>
                <c:pt idx="21">
                  <c:v>Okinawa</c:v>
                </c:pt>
                <c:pt idx="22">
                  <c:v>Fukuyama</c:v>
                </c:pt>
                <c:pt idx="23">
                  <c:v>Probolinggo</c:v>
                </c:pt>
                <c:pt idx="24">
                  <c:v>Arlington</c:v>
                </c:pt>
                <c:pt idx="25">
                  <c:v>La Plata</c:v>
                </c:pt>
                <c:pt idx="26">
                  <c:v>Kisumu</c:v>
                </c:pt>
                <c:pt idx="27">
                  <c:v>Izumisano</c:v>
                </c:pt>
                <c:pt idx="28">
                  <c:v>Hodeida</c:v>
                </c:pt>
                <c:pt idx="29">
                  <c:v>Adoni</c:v>
                </c:pt>
                <c:pt idx="30">
                  <c:v>Pudukkottai</c:v>
                </c:pt>
                <c:pt idx="31">
                  <c:v>Papeete</c:v>
                </c:pt>
                <c:pt idx="32">
                  <c:v>Myingyan</c:v>
                </c:pt>
                <c:pt idx="33">
                  <c:v>Grand Prairie</c:v>
                </c:pt>
                <c:pt idx="34">
                  <c:v>Peoria</c:v>
                </c:pt>
                <c:pt idx="35">
                  <c:v>Nezahualcóyotl</c:v>
                </c:pt>
                <c:pt idx="36">
                  <c:v>Ljubertsy</c:v>
                </c:pt>
                <c:pt idx="37">
                  <c:v>Dhule (Dhulia)</c:v>
                </c:pt>
                <c:pt idx="38">
                  <c:v>al-Qadarif</c:v>
                </c:pt>
                <c:pt idx="39">
                  <c:v>Lubumbashi</c:v>
                </c:pt>
                <c:pt idx="40">
                  <c:v>Ponce</c:v>
                </c:pt>
                <c:pt idx="41">
                  <c:v>Kalisz</c:v>
                </c:pt>
                <c:pt idx="42">
                  <c:v>Aden</c:v>
                </c:pt>
                <c:pt idx="43">
                  <c:v>Lungtan</c:v>
                </c:pt>
                <c:pt idx="44">
                  <c:v>Cabuyao</c:v>
                </c:pt>
                <c:pt idx="45">
                  <c:v>Purnea (Purnia)</c:v>
                </c:pt>
                <c:pt idx="46">
                  <c:v>Cianjur</c:v>
                </c:pt>
                <c:pt idx="47">
                  <c:v>Charlotte Amalie</c:v>
                </c:pt>
                <c:pt idx="48">
                  <c:v>Bijapur</c:v>
                </c:pt>
                <c:pt idx="49">
                  <c:v>Alessandria</c:v>
                </c:pt>
                <c:pt idx="50">
                  <c:v>Poços de Caldas</c:v>
                </c:pt>
                <c:pt idx="51">
                  <c:v>Myingyan</c:v>
                </c:pt>
                <c:pt idx="52">
                  <c:v>Araçatuba</c:v>
                </c:pt>
                <c:pt idx="53">
                  <c:v>Botshabelo</c:v>
                </c:pt>
                <c:pt idx="54">
                  <c:v>Acuña</c:v>
                </c:pt>
                <c:pt idx="55">
                  <c:v>Oulu</c:v>
                </c:pt>
                <c:pt idx="56">
                  <c:v>Halle/Saale</c:v>
                </c:pt>
                <c:pt idx="57">
                  <c:v>Changhwa</c:v>
                </c:pt>
                <c:pt idx="58">
                  <c:v>Bydgoszcz</c:v>
                </c:pt>
                <c:pt idx="59">
                  <c:v>´s-Hertogenbosch</c:v>
                </c:pt>
                <c:pt idx="60">
                  <c:v>Nantou</c:v>
                </c:pt>
                <c:pt idx="61">
                  <c:v>Miyakonojo</c:v>
                </c:pt>
                <c:pt idx="62">
                  <c:v>Roanoke</c:v>
                </c:pt>
                <c:pt idx="63">
                  <c:v>Jelets</c:v>
                </c:pt>
                <c:pt idx="64">
                  <c:v>Dallas</c:v>
                </c:pt>
                <c:pt idx="65">
                  <c:v>Batman</c:v>
                </c:pt>
                <c:pt idx="66">
                  <c:v>Ambattur</c:v>
                </c:pt>
                <c:pt idx="67">
                  <c:v>Rampur</c:v>
                </c:pt>
                <c:pt idx="68">
                  <c:v>Kermanshah</c:v>
                </c:pt>
                <c:pt idx="69">
                  <c:v>Kakamigahara</c:v>
                </c:pt>
                <c:pt idx="70">
                  <c:v>Myingyan</c:v>
                </c:pt>
                <c:pt idx="71">
                  <c:v>Maringá</c:v>
                </c:pt>
                <c:pt idx="72">
                  <c:v>Ede</c:v>
                </c:pt>
                <c:pt idx="73">
                  <c:v>Battambang</c:v>
                </c:pt>
                <c:pt idx="74">
                  <c:v>Ashqelon</c:v>
                </c:pt>
                <c:pt idx="75">
                  <c:v>La Romana</c:v>
                </c:pt>
                <c:pt idx="76">
                  <c:v>Kowloon and New Kowloon</c:v>
                </c:pt>
                <c:pt idx="77">
                  <c:v>Kamakura</c:v>
                </c:pt>
                <c:pt idx="78">
                  <c:v>Pyongyang</c:v>
                </c:pt>
                <c:pt idx="79">
                  <c:v>Coacalco de Berriozábal</c:v>
                </c:pt>
                <c:pt idx="80">
                  <c:v>Novotšerkassk</c:v>
                </c:pt>
                <c:pt idx="81">
                  <c:v>Lapu-Lapu</c:v>
                </c:pt>
                <c:pt idx="82">
                  <c:v>Erlangen</c:v>
                </c:pt>
                <c:pt idx="83">
                  <c:v>Mexicali</c:v>
                </c:pt>
                <c:pt idx="84">
                  <c:v>El Monte</c:v>
                </c:pt>
                <c:pt idx="85">
                  <c:v>Moscow</c:v>
                </c:pt>
                <c:pt idx="86">
                  <c:v>Mit Ghamr</c:v>
                </c:pt>
                <c:pt idx="87">
                  <c:v>Malmö</c:v>
                </c:pt>
                <c:pt idx="88">
                  <c:v>Maikop</c:v>
                </c:pt>
                <c:pt idx="89">
                  <c:v>Iwaki</c:v>
                </c:pt>
                <c:pt idx="90">
                  <c:v>Greensboro</c:v>
                </c:pt>
                <c:pt idx="91">
                  <c:v>El Fuerte</c:v>
                </c:pt>
                <c:pt idx="92">
                  <c:v>Cavite</c:v>
                </c:pt>
                <c:pt idx="93">
                  <c:v>Boksburg</c:v>
                </c:pt>
                <c:pt idx="94">
                  <c:v>Bandar Seri Begawan</c:v>
                </c:pt>
                <c:pt idx="95">
                  <c:v>Kalisz</c:v>
                </c:pt>
                <c:pt idx="96">
                  <c:v>Ikerre</c:v>
                </c:pt>
                <c:pt idx="97">
                  <c:v>Myingyan</c:v>
                </c:pt>
                <c:pt idx="98">
                  <c:v>Higashiosaka</c:v>
                </c:pt>
                <c:pt idx="99">
                  <c:v>Goiânia</c:v>
                </c:pt>
                <c:pt idx="100">
                  <c:v>Pontianak</c:v>
                </c:pt>
                <c:pt idx="101">
                  <c:v>Osmaniye</c:v>
                </c:pt>
                <c:pt idx="102">
                  <c:v>Hamilton</c:v>
                </c:pt>
                <c:pt idx="103">
                  <c:v>Águas Lindas de Goiás</c:v>
                </c:pt>
                <c:pt idx="104">
                  <c:v>Davao</c:v>
                </c:pt>
                <c:pt idx="105">
                  <c:v>Saint-Denis</c:v>
                </c:pt>
                <c:pt idx="106">
                  <c:v>Nanyang</c:v>
                </c:pt>
                <c:pt idx="107">
                  <c:v>Dzerzinsk</c:v>
                </c:pt>
                <c:pt idx="108">
                  <c:v>Poá</c:v>
                </c:pt>
                <c:pt idx="109">
                  <c:v>Kurashiki</c:v>
                </c:pt>
                <c:pt idx="110">
                  <c:v>Jodhpur</c:v>
                </c:pt>
                <c:pt idx="111">
                  <c:v>Cavite</c:v>
                </c:pt>
                <c:pt idx="112">
                  <c:v>Aden</c:v>
                </c:pt>
                <c:pt idx="113">
                  <c:v>Lubumbashi</c:v>
                </c:pt>
                <c:pt idx="114">
                  <c:v>Jastrzebie-Zdrój</c:v>
                </c:pt>
                <c:pt idx="115">
                  <c:v>Hamilton</c:v>
                </c:pt>
                <c:pt idx="116">
                  <c:v>´s-Hertogenbosch</c:v>
                </c:pt>
                <c:pt idx="117">
                  <c:v>Ife</c:v>
                </c:pt>
                <c:pt idx="118">
                  <c:v>Portoviejo</c:v>
                </c:pt>
                <c:pt idx="119">
                  <c:v>Patiala</c:v>
                </c:pt>
                <c:pt idx="120">
                  <c:v>Monywa</c:v>
                </c:pt>
                <c:pt idx="121">
                  <c:v>Jakarta</c:v>
                </c:pt>
                <c:pt idx="122">
                  <c:v>Ashgabat</c:v>
                </c:pt>
                <c:pt idx="123">
                  <c:v>Aparecida de Goiânia</c:v>
                </c:pt>
                <c:pt idx="124">
                  <c:v>Novotšerkassk</c:v>
                </c:pt>
                <c:pt idx="125">
                  <c:v>Lincoln</c:v>
                </c:pt>
                <c:pt idx="126">
                  <c:v>Pontianak</c:v>
                </c:pt>
                <c:pt idx="127">
                  <c:v>Omdurman</c:v>
                </c:pt>
                <c:pt idx="128">
                  <c:v>Kursk</c:v>
                </c:pt>
                <c:pt idx="129">
                  <c:v>Etawah</c:v>
                </c:pt>
                <c:pt idx="130">
                  <c:v>Rizhao</c:v>
                </c:pt>
                <c:pt idx="131">
                  <c:v>Huixquilucan</c:v>
                </c:pt>
                <c:pt idx="132">
                  <c:v>Fukuyama</c:v>
                </c:pt>
                <c:pt idx="133">
                  <c:v>Città del Vaticano</c:v>
                </c:pt>
                <c:pt idx="134">
                  <c:v>Balikesir</c:v>
                </c:pt>
                <c:pt idx="135">
                  <c:v>Ourense (Orense)</c:v>
                </c:pt>
                <c:pt idx="136">
                  <c:v>Okayama</c:v>
                </c:pt>
                <c:pt idx="137">
                  <c:v>Hiroshima</c:v>
                </c:pt>
                <c:pt idx="138">
                  <c:v>Gandhinagar</c:v>
                </c:pt>
                <c:pt idx="139">
                  <c:v>Datong</c:v>
                </c:pt>
                <c:pt idx="140">
                  <c:v>Cianjur</c:v>
                </c:pt>
                <c:pt idx="141">
                  <c:v>Omiya</c:v>
                </c:pt>
                <c:pt idx="142">
                  <c:v>Malmö</c:v>
                </c:pt>
                <c:pt idx="143">
                  <c:v>Effon-Alaiye</c:v>
                </c:pt>
                <c:pt idx="144">
                  <c:v>Novotšerkassk</c:v>
                </c:pt>
                <c:pt idx="145">
                  <c:v>Katihar</c:v>
                </c:pt>
                <c:pt idx="146">
                  <c:v>Kaduna</c:v>
                </c:pt>
                <c:pt idx="147">
                  <c:v>Bamenda</c:v>
                </c:pt>
                <c:pt idx="148">
                  <c:v>Richmond Hill</c:v>
                </c:pt>
                <c:pt idx="149">
                  <c:v>Miraj</c:v>
                </c:pt>
                <c:pt idx="150">
                  <c:v>Hubli-Dharwad</c:v>
                </c:pt>
                <c:pt idx="151">
                  <c:v>Ashdod</c:v>
                </c:pt>
                <c:pt idx="152">
                  <c:v>Pontianak</c:v>
                </c:pt>
                <c:pt idx="153">
                  <c:v>Le Mans</c:v>
                </c:pt>
                <c:pt idx="154">
                  <c:v>Jastrzebie-Zdrój</c:v>
                </c:pt>
                <c:pt idx="155">
                  <c:v>Haiphong</c:v>
                </c:pt>
                <c:pt idx="156">
                  <c:v>Guadalajara</c:v>
                </c:pt>
                <c:pt idx="157">
                  <c:v>Basel</c:v>
                </c:pt>
                <c:pt idx="158">
                  <c:v>Ríobamba</c:v>
                </c:pt>
                <c:pt idx="159">
                  <c:v>Batman</c:v>
                </c:pt>
                <c:pt idx="160">
                  <c:v>Pathankot</c:v>
                </c:pt>
                <c:pt idx="161">
                  <c:v>Kilis</c:v>
                </c:pt>
                <c:pt idx="162">
                  <c:v>Hsichuh</c:v>
                </c:pt>
                <c:pt idx="163">
                  <c:v>Pingxiang</c:v>
                </c:pt>
                <c:pt idx="164">
                  <c:v>Lapu-Lapu</c:v>
                </c:pt>
                <c:pt idx="165">
                  <c:v>Bhopal</c:v>
                </c:pt>
                <c:pt idx="166">
                  <c:v>Duisburg</c:v>
                </c:pt>
                <c:pt idx="167">
                  <c:v>Denizli</c:v>
                </c:pt>
                <c:pt idx="168">
                  <c:v>Arlington</c:v>
                </c:pt>
                <c:pt idx="169">
                  <c:v>Kursk</c:v>
                </c:pt>
                <c:pt idx="170">
                  <c:v>Naju</c:v>
                </c:pt>
                <c:pt idx="171">
                  <c:v>Baybay</c:v>
                </c:pt>
                <c:pt idx="172">
                  <c:v>Newcastle</c:v>
                </c:pt>
                <c:pt idx="173">
                  <c:v>Goiânia</c:v>
                </c:pt>
                <c:pt idx="174">
                  <c:v>Araçatuba</c:v>
                </c:pt>
                <c:pt idx="175">
                  <c:v>Pavlodar</c:v>
                </c:pt>
                <c:pt idx="176">
                  <c:v>Koriyama</c:v>
                </c:pt>
                <c:pt idx="177">
                  <c:v>Dayton</c:v>
                </c:pt>
                <c:pt idx="178">
                  <c:v>Dadu</c:v>
                </c:pt>
                <c:pt idx="179">
                  <c:v>Ciparay</c:v>
                </c:pt>
                <c:pt idx="180">
                  <c:v>Benin City</c:v>
                </c:pt>
                <c:pt idx="181">
                  <c:v>Ashgabat</c:v>
                </c:pt>
                <c:pt idx="182">
                  <c:v>Ahmadnagar</c:v>
                </c:pt>
                <c:pt idx="183">
                  <c:v>Gingoog</c:v>
                </c:pt>
                <c:pt idx="184">
                  <c:v>Fuyu</c:v>
                </c:pt>
                <c:pt idx="185">
                  <c:v>El Fuerte</c:v>
                </c:pt>
                <c:pt idx="186">
                  <c:v>Cabuyao</c:v>
                </c:pt>
                <c:pt idx="187">
                  <c:v>Bern</c:v>
                </c:pt>
                <c:pt idx="188">
                  <c:v>Nabereznyje Tšelny</c:v>
                </c:pt>
                <c:pt idx="189">
                  <c:v>Molodetšno</c:v>
                </c:pt>
                <c:pt idx="190">
                  <c:v>Naju</c:v>
                </c:pt>
                <c:pt idx="191">
                  <c:v>Lapu-Lapu</c:v>
                </c:pt>
                <c:pt idx="192">
                  <c:v>Kurgan</c:v>
                </c:pt>
                <c:pt idx="193">
                  <c:v>Donostia-San Sebastián</c:v>
                </c:pt>
                <c:pt idx="194">
                  <c:v>Clarksville</c:v>
                </c:pt>
                <c:pt idx="195">
                  <c:v>Poços de Caldas</c:v>
                </c:pt>
                <c:pt idx="196">
                  <c:v>Davao</c:v>
                </c:pt>
                <c:pt idx="197">
                  <c:v>Antofagasta</c:v>
                </c:pt>
                <c:pt idx="198">
                  <c:v>Karnal</c:v>
                </c:pt>
                <c:pt idx="199">
                  <c:v>Dhaka</c:v>
                </c:pt>
                <c:pt idx="200">
                  <c:v>Mannheim</c:v>
                </c:pt>
                <c:pt idx="201">
                  <c:v>Rampur</c:v>
                </c:pt>
                <c:pt idx="202">
                  <c:v>El Alto</c:v>
                </c:pt>
                <c:pt idx="203">
                  <c:v>Qalyub</c:v>
                </c:pt>
                <c:pt idx="204">
                  <c:v>Mwanza</c:v>
                </c:pt>
                <c:pt idx="205">
                  <c:v>Laohekou</c:v>
                </c:pt>
                <c:pt idx="206">
                  <c:v>Chiayi</c:v>
                </c:pt>
                <c:pt idx="207">
                  <c:v>Águas Lindas de Goiás</c:v>
                </c:pt>
                <c:pt idx="208">
                  <c:v>Chisinau</c:v>
                </c:pt>
                <c:pt idx="209">
                  <c:v>Hiroshima</c:v>
                </c:pt>
                <c:pt idx="210">
                  <c:v>Abu Dhabi</c:v>
                </c:pt>
                <c:pt idx="211">
                  <c:v>Kamyšin</c:v>
                </c:pt>
                <c:pt idx="212">
                  <c:v>Jedda</c:v>
                </c:pt>
                <c:pt idx="213">
                  <c:v>Daxian</c:v>
                </c:pt>
                <c:pt idx="214">
                  <c:v>Bandar Seri Begawan</c:v>
                </c:pt>
                <c:pt idx="215">
                  <c:v>Maracaíbo</c:v>
                </c:pt>
                <c:pt idx="216">
                  <c:v>Hohhot</c:v>
                </c:pt>
                <c:pt idx="217">
                  <c:v>Halifax</c:v>
                </c:pt>
                <c:pt idx="218">
                  <c:v>Masqat</c:v>
                </c:pt>
                <c:pt idx="219">
                  <c:v>Lhokseumawe</c:v>
                </c:pt>
                <c:pt idx="220">
                  <c:v>Kabul</c:v>
                </c:pt>
                <c:pt idx="221">
                  <c:v>Naju</c:v>
                </c:pt>
                <c:pt idx="222">
                  <c:v>Ede</c:v>
                </c:pt>
                <c:pt idx="223">
                  <c:v>al-Hawiya</c:v>
                </c:pt>
                <c:pt idx="224">
                  <c:v>Linz</c:v>
                </c:pt>
                <c:pt idx="225">
                  <c:v>Jamalpur</c:v>
                </c:pt>
                <c:pt idx="226">
                  <c:v>Etawah</c:v>
                </c:pt>
                <c:pt idx="227">
                  <c:v>Dayton</c:v>
                </c:pt>
                <c:pt idx="228">
                  <c:v>Fuyu</c:v>
                </c:pt>
                <c:pt idx="229">
                  <c:v>Fontana</c:v>
                </c:pt>
                <c:pt idx="230">
                  <c:v>Blumenau</c:v>
                </c:pt>
                <c:pt idx="231">
                  <c:v>al-Ayn</c:v>
                </c:pt>
                <c:pt idx="232">
                  <c:v>Osmaniye</c:v>
                </c:pt>
                <c:pt idx="233">
                  <c:v>Miraj</c:v>
                </c:pt>
                <c:pt idx="234">
                  <c:v>Le Mans</c:v>
                </c:pt>
                <c:pt idx="235">
                  <c:v>Amersfoort</c:v>
                </c:pt>
                <c:pt idx="236">
                  <c:v>Pingxiang</c:v>
                </c:pt>
                <c:pt idx="237">
                  <c:v>Newcastle</c:v>
                </c:pt>
                <c:pt idx="238">
                  <c:v>Mandaluyong</c:v>
                </c:pt>
                <c:pt idx="239">
                  <c:v>Iwakuni</c:v>
                </c:pt>
                <c:pt idx="240">
                  <c:v>Kuching</c:v>
                </c:pt>
                <c:pt idx="241">
                  <c:v>Gandhinagar</c:v>
                </c:pt>
                <c:pt idx="242">
                  <c:v>Kanchrapara</c:v>
                </c:pt>
                <c:pt idx="243">
                  <c:v>Jastrzebie-Zdrój</c:v>
                </c:pt>
                <c:pt idx="244">
                  <c:v>Idfu</c:v>
                </c:pt>
                <c:pt idx="245">
                  <c:v>Greensboro</c:v>
                </c:pt>
                <c:pt idx="246">
                  <c:v>Ede</c:v>
                </c:pt>
                <c:pt idx="247">
                  <c:v>Ozamis</c:v>
                </c:pt>
                <c:pt idx="248">
                  <c:v>El Alto</c:v>
                </c:pt>
                <c:pt idx="249">
                  <c:v>Batman</c:v>
                </c:pt>
                <c:pt idx="250">
                  <c:v>Nuku´alofa</c:v>
                </c:pt>
                <c:pt idx="251">
                  <c:v>Niznekamsk</c:v>
                </c:pt>
                <c:pt idx="252">
                  <c:v>Lima</c:v>
                </c:pt>
                <c:pt idx="253">
                  <c:v>Ipoh</c:v>
                </c:pt>
                <c:pt idx="254">
                  <c:v>Guarujá</c:v>
                </c:pt>
                <c:pt idx="255">
                  <c:v>Dundee</c:v>
                </c:pt>
                <c:pt idx="256">
                  <c:v>Beira</c:v>
                </c:pt>
                <c:pt idx="257">
                  <c:v>Apeldoorn</c:v>
                </c:pt>
                <c:pt idx="258">
                  <c:v>Mukatševe</c:v>
                </c:pt>
                <c:pt idx="259">
                  <c:v>Kamyšin</c:v>
                </c:pt>
                <c:pt idx="260">
                  <c:v>Hanoi</c:v>
                </c:pt>
                <c:pt idx="261">
                  <c:v>Gorontalo</c:v>
                </c:pt>
                <c:pt idx="262">
                  <c:v>Olomouc</c:v>
                </c:pt>
                <c:pt idx="263">
                  <c:v>Sagamihara</c:v>
                </c:pt>
                <c:pt idx="264">
                  <c:v>Jedda</c:v>
                </c:pt>
                <c:pt idx="265">
                  <c:v>Onomichi</c:v>
                </c:pt>
                <c:pt idx="266">
                  <c:v>Namibe</c:v>
                </c:pt>
                <c:pt idx="267">
                  <c:v>al-Qatif</c:v>
                </c:pt>
                <c:pt idx="268">
                  <c:v>Hodeida</c:v>
                </c:pt>
                <c:pt idx="269">
                  <c:v>Ezhou</c:v>
                </c:pt>
                <c:pt idx="270">
                  <c:v>Acuña</c:v>
                </c:pt>
                <c:pt idx="271">
                  <c:v>Kütahya</c:v>
                </c:pt>
                <c:pt idx="272">
                  <c:v>Funafuti</c:v>
                </c:pt>
                <c:pt idx="273">
                  <c:v>Abu Dhabi</c:v>
                </c:pt>
                <c:pt idx="274">
                  <c:v>Bhavnagar</c:v>
                </c:pt>
                <c:pt idx="275">
                  <c:v>Poços de Caldas</c:v>
                </c:pt>
                <c:pt idx="276">
                  <c:v>Maikop</c:v>
                </c:pt>
                <c:pt idx="277">
                  <c:v>Kamarhati</c:v>
                </c:pt>
                <c:pt idx="278">
                  <c:v>Kaliningrad</c:v>
                </c:pt>
                <c:pt idx="279">
                  <c:v>Inegöl</c:v>
                </c:pt>
                <c:pt idx="280">
                  <c:v>Béchar</c:v>
                </c:pt>
                <c:pt idx="281">
                  <c:v>Hanoi</c:v>
                </c:pt>
                <c:pt idx="282">
                  <c:v>Antofagasta</c:v>
                </c:pt>
                <c:pt idx="283">
                  <c:v>Hagonoy</c:v>
                </c:pt>
                <c:pt idx="284">
                  <c:v>Benin City</c:v>
                </c:pt>
                <c:pt idx="285">
                  <c:v>Poá</c:v>
                </c:pt>
                <c:pt idx="286">
                  <c:v>La Plata</c:v>
                </c:pt>
                <c:pt idx="287">
                  <c:v>Haldia</c:v>
                </c:pt>
                <c:pt idx="288">
                  <c:v>Coacalco de Berriozábal</c:v>
                </c:pt>
                <c:pt idx="289">
                  <c:v>´s-Hertogenbosch</c:v>
                </c:pt>
                <c:pt idx="290">
                  <c:v>Le Mans</c:v>
                </c:pt>
                <c:pt idx="291">
                  <c:v>Laiwu</c:v>
                </c:pt>
                <c:pt idx="292">
                  <c:v>Aparecida de Goiânia</c:v>
                </c:pt>
                <c:pt idx="293">
                  <c:v>La Paz</c:v>
                </c:pt>
                <c:pt idx="294">
                  <c:v>Kitwe</c:v>
                </c:pt>
                <c:pt idx="295">
                  <c:v>Kermanshah</c:v>
                </c:pt>
                <c:pt idx="296">
                  <c:v>Ondo</c:v>
                </c:pt>
                <c:pt idx="297">
                  <c:v>Izumisano</c:v>
                </c:pt>
                <c:pt idx="298">
                  <c:v>Chandrapur</c:v>
                </c:pt>
                <c:pt idx="299">
                  <c:v>Jaipur</c:v>
                </c:pt>
                <c:pt idx="300">
                  <c:v>Graz</c:v>
                </c:pt>
                <c:pt idx="301">
                  <c:v>Clarksville</c:v>
                </c:pt>
                <c:pt idx="302">
                  <c:v>Iwaki</c:v>
                </c:pt>
                <c:pt idx="303">
                  <c:v>Citrus Heights</c:v>
                </c:pt>
                <c:pt idx="304">
                  <c:v>Arlington</c:v>
                </c:pt>
                <c:pt idx="305">
                  <c:v>Qalyub</c:v>
                </c:pt>
                <c:pt idx="306">
                  <c:v>Jelets</c:v>
                </c:pt>
                <c:pt idx="307">
                  <c:v>Iwatsuki</c:v>
                </c:pt>
                <c:pt idx="308">
                  <c:v>Jalib al-Shuyukh</c:v>
                </c:pt>
                <c:pt idx="309">
                  <c:v>Addis Abeba</c:v>
                </c:pt>
                <c:pt idx="310">
                  <c:v>Hsichuh</c:v>
                </c:pt>
                <c:pt idx="311">
                  <c:v>Hodeida</c:v>
                </c:pt>
                <c:pt idx="312">
                  <c:v>Qinhuangdao</c:v>
                </c:pt>
                <c:pt idx="313">
                  <c:v>Kamarhati</c:v>
                </c:pt>
                <c:pt idx="314">
                  <c:v>Halisahar</c:v>
                </c:pt>
                <c:pt idx="315">
                  <c:v>El Alto</c:v>
                </c:pt>
                <c:pt idx="316">
                  <c:v>Kirovo-Tšepetsk</c:v>
                </c:pt>
                <c:pt idx="317">
                  <c:v>Kamjanets-Podilskyi</c:v>
                </c:pt>
                <c:pt idx="318">
                  <c:v>Jastrzebie-Zdrój</c:v>
                </c:pt>
                <c:pt idx="319">
                  <c:v>Jalib al-Shuyukh</c:v>
                </c:pt>
                <c:pt idx="320">
                  <c:v>Chisinau</c:v>
                </c:pt>
                <c:pt idx="321">
                  <c:v>Rae Bareli</c:v>
                </c:pt>
                <c:pt idx="322">
                  <c:v>Osmaniye</c:v>
                </c:pt>
                <c:pt idx="323">
                  <c:v>Naju</c:v>
                </c:pt>
                <c:pt idx="324">
                  <c:v>El Fuerte</c:v>
                </c:pt>
                <c:pt idx="325">
                  <c:v>Dundee</c:v>
                </c:pt>
                <c:pt idx="326">
                  <c:v>Cabuyao</c:v>
                </c:pt>
                <c:pt idx="327">
                  <c:v>Brockton</c:v>
                </c:pt>
                <c:pt idx="328">
                  <c:v>Boksburg</c:v>
                </c:pt>
                <c:pt idx="329">
                  <c:v>Balikesir</c:v>
                </c:pt>
                <c:pt idx="330">
                  <c:v>Mukatševe</c:v>
                </c:pt>
                <c:pt idx="331">
                  <c:v>Merlo</c:v>
                </c:pt>
                <c:pt idx="332">
                  <c:v>La Paz</c:v>
                </c:pt>
                <c:pt idx="333">
                  <c:v>Kamakura</c:v>
                </c:pt>
                <c:pt idx="334">
                  <c:v>al-Qatif</c:v>
                </c:pt>
                <c:pt idx="335">
                  <c:v>Katihar</c:v>
                </c:pt>
                <c:pt idx="336">
                  <c:v>Idfu</c:v>
                </c:pt>
                <c:pt idx="337">
                  <c:v>Belém</c:v>
                </c:pt>
                <c:pt idx="338">
                  <c:v>Acuña</c:v>
                </c:pt>
                <c:pt idx="339">
                  <c:v>Kamjanets-Podilskyi</c:v>
                </c:pt>
                <c:pt idx="340">
                  <c:v>Emmen</c:v>
                </c:pt>
                <c:pt idx="341">
                  <c:v>Bern</c:v>
                </c:pt>
                <c:pt idx="342">
                  <c:v>Deba Habe</c:v>
                </c:pt>
                <c:pt idx="343">
                  <c:v>Cumaná</c:v>
                </c:pt>
                <c:pt idx="344">
                  <c:v>Città del Vaticano</c:v>
                </c:pt>
                <c:pt idx="345">
                  <c:v>Chandrapur</c:v>
                </c:pt>
                <c:pt idx="346">
                  <c:v>A Coruña (La Coruña)</c:v>
                </c:pt>
                <c:pt idx="347">
                  <c:v>Sagamihara</c:v>
                </c:pt>
                <c:pt idx="348">
                  <c:v>Lengshuijiang</c:v>
                </c:pt>
                <c:pt idx="349">
                  <c:v>Emmen</c:v>
                </c:pt>
                <c:pt idx="350">
                  <c:v>Dzerzinsk</c:v>
                </c:pt>
                <c:pt idx="351">
                  <c:v>Effon-Alaiye</c:v>
                </c:pt>
                <c:pt idx="352">
                  <c:v>Pak Kret</c:v>
                </c:pt>
                <c:pt idx="353">
                  <c:v>Kurashiki</c:v>
                </c:pt>
                <c:pt idx="354">
                  <c:v>Papeete</c:v>
                </c:pt>
                <c:pt idx="355">
                  <c:v>Lungtan</c:v>
                </c:pt>
                <c:pt idx="356">
                  <c:v>Ciomas</c:v>
                </c:pt>
                <c:pt idx="357">
                  <c:v>Karnal</c:v>
                </c:pt>
                <c:pt idx="358">
                  <c:v>Kalisz</c:v>
                </c:pt>
                <c:pt idx="359">
                  <c:v>Palghat (Palakkad)</c:v>
                </c:pt>
                <c:pt idx="360">
                  <c:v>Datong</c:v>
                </c:pt>
                <c:pt idx="361">
                  <c:v>Balurghat</c:v>
                </c:pt>
                <c:pt idx="362">
                  <c:v>Amersfoort</c:v>
                </c:pt>
                <c:pt idx="363">
                  <c:v>Patiala</c:v>
                </c:pt>
                <c:pt idx="364">
                  <c:v>Ciparay</c:v>
                </c:pt>
                <c:pt idx="365">
                  <c:v>Rockford</c:v>
                </c:pt>
                <c:pt idx="366">
                  <c:v>Omiya</c:v>
                </c:pt>
                <c:pt idx="367">
                  <c:v>Bern</c:v>
                </c:pt>
                <c:pt idx="368">
                  <c:v>Meixian</c:v>
                </c:pt>
                <c:pt idx="369">
                  <c:v>Ashqelon</c:v>
                </c:pt>
                <c:pt idx="370">
                  <c:v>Namibe</c:v>
                </c:pt>
                <c:pt idx="371">
                  <c:v>Ikerre</c:v>
                </c:pt>
                <c:pt idx="372">
                  <c:v>Daugavpils</c:v>
                </c:pt>
                <c:pt idx="373">
                  <c:v>Ciparay</c:v>
                </c:pt>
                <c:pt idx="374">
                  <c:v>Pathankot</c:v>
                </c:pt>
                <c:pt idx="375">
                  <c:v>al-Qadarif</c:v>
                </c:pt>
                <c:pt idx="376">
                  <c:v>Fukuyama</c:v>
                </c:pt>
                <c:pt idx="377">
                  <c:v>Ciomas</c:v>
                </c:pt>
                <c:pt idx="378">
                  <c:v>Ahmadnagar</c:v>
                </c:pt>
                <c:pt idx="379">
                  <c:v>Abha</c:v>
                </c:pt>
                <c:pt idx="380">
                  <c:v>Cuauhtémoc</c:v>
                </c:pt>
                <c:pt idx="381">
                  <c:v>Newcastle</c:v>
                </c:pt>
                <c:pt idx="382">
                  <c:v>Munger (Monghyr)</c:v>
                </c:pt>
                <c:pt idx="383">
                  <c:v>Baybay</c:v>
                </c:pt>
                <c:pt idx="384">
                  <c:v>Owo</c:v>
                </c:pt>
                <c:pt idx="385">
                  <c:v>Saarbrücken</c:v>
                </c:pt>
                <c:pt idx="386">
                  <c:v>Pyongyang</c:v>
                </c:pt>
                <c:pt idx="387">
                  <c:v>Kurgan</c:v>
                </c:pt>
                <c:pt idx="388">
                  <c:v>Bislig</c:v>
                </c:pt>
                <c:pt idx="389">
                  <c:v>Nabereznyje Tšelny</c:v>
                </c:pt>
                <c:pt idx="390">
                  <c:v>Rampur</c:v>
                </c:pt>
                <c:pt idx="391">
                  <c:v>Chungho</c:v>
                </c:pt>
                <c:pt idx="392">
                  <c:v>Changzhou</c:v>
                </c:pt>
                <c:pt idx="393">
                  <c:v>Atlixco</c:v>
                </c:pt>
                <c:pt idx="394">
                  <c:v>Asunción</c:v>
                </c:pt>
                <c:pt idx="395">
                  <c:v>Akron</c:v>
                </c:pt>
                <c:pt idx="396">
                  <c:v>Otsu</c:v>
                </c:pt>
                <c:pt idx="397">
                  <c:v>Ocumare del Tuy</c:v>
                </c:pt>
                <c:pt idx="398">
                  <c:v>Korolev</c:v>
                </c:pt>
                <c:pt idx="399">
                  <c:v>Duisburg</c:v>
                </c:pt>
                <c:pt idx="400">
                  <c:v>Caracas</c:v>
                </c:pt>
                <c:pt idx="401">
                  <c:v>Kirovo-Tšepetsk</c:v>
                </c:pt>
                <c:pt idx="402">
                  <c:v>Coquimbo</c:v>
                </c:pt>
                <c:pt idx="403">
                  <c:v>Pjatigorsk</c:v>
                </c:pt>
                <c:pt idx="404">
                  <c:v>Kuching</c:v>
                </c:pt>
                <c:pt idx="405">
                  <c:v>Kirovo-Tšepetsk</c:v>
                </c:pt>
                <c:pt idx="406">
                  <c:v>Ciomas</c:v>
                </c:pt>
                <c:pt idx="407">
                  <c:v>Adoni</c:v>
                </c:pt>
                <c:pt idx="408">
                  <c:v>Parbhani</c:v>
                </c:pt>
                <c:pt idx="409">
                  <c:v>Città del Vaticano</c:v>
                </c:pt>
                <c:pt idx="410">
                  <c:v>Ahmadnagar</c:v>
                </c:pt>
                <c:pt idx="411">
                  <c:v>Huixquilucan</c:v>
                </c:pt>
                <c:pt idx="412">
                  <c:v>Bayugan</c:v>
                </c:pt>
                <c:pt idx="413">
                  <c:v>Portoviejo</c:v>
                </c:pt>
                <c:pt idx="414">
                  <c:v>Nabereznyje Tšelny</c:v>
                </c:pt>
                <c:pt idx="415">
                  <c:v>Kansas City</c:v>
                </c:pt>
                <c:pt idx="416">
                  <c:v>Jhansi</c:v>
                </c:pt>
                <c:pt idx="417">
                  <c:v>Imus</c:v>
                </c:pt>
                <c:pt idx="418">
                  <c:v>Ibirité</c:v>
                </c:pt>
                <c:pt idx="419">
                  <c:v>Funafuti</c:v>
                </c:pt>
                <c:pt idx="420">
                  <c:v>Kaliningrad</c:v>
                </c:pt>
                <c:pt idx="421">
                  <c:v>Brindisi</c:v>
                </c:pt>
                <c:pt idx="422">
                  <c:v>Guarujá</c:v>
                </c:pt>
                <c:pt idx="423">
                  <c:v>Ciudad del Este</c:v>
                </c:pt>
                <c:pt idx="424">
                  <c:v>Chapra</c:v>
                </c:pt>
                <c:pt idx="425">
                  <c:v>Asunción</c:v>
                </c:pt>
                <c:pt idx="426">
                  <c:v>Jamalpur</c:v>
                </c:pt>
                <c:pt idx="427">
                  <c:v>Huixquilucan</c:v>
                </c:pt>
                <c:pt idx="428">
                  <c:v>Hoshiarpur</c:v>
                </c:pt>
                <c:pt idx="429">
                  <c:v>Changzhou</c:v>
                </c:pt>
                <c:pt idx="430">
                  <c:v>Rampur</c:v>
                </c:pt>
                <c:pt idx="431">
                  <c:v>Erlangen</c:v>
                </c:pt>
                <c:pt idx="432">
                  <c:v>Pudukkottai</c:v>
                </c:pt>
                <c:pt idx="433">
                  <c:v>Olomouc</c:v>
                </c:pt>
                <c:pt idx="434">
                  <c:v>Daugavpils</c:v>
                </c:pt>
                <c:pt idx="435">
                  <c:v>Berhampore (Baharampur)</c:v>
                </c:pt>
                <c:pt idx="436">
                  <c:v>Baybay</c:v>
                </c:pt>
                <c:pt idx="437">
                  <c:v>Changhwa</c:v>
                </c:pt>
                <c:pt idx="438">
                  <c:v>Bergamo</c:v>
                </c:pt>
                <c:pt idx="439">
                  <c:v>Qomsheh</c:v>
                </c:pt>
                <c:pt idx="440">
                  <c:v>Nanyang</c:v>
                </c:pt>
                <c:pt idx="441">
                  <c:v>Le Mans</c:v>
                </c:pt>
                <c:pt idx="442">
                  <c:v>Hiroshima</c:v>
                </c:pt>
                <c:pt idx="443">
                  <c:v>Ciomas</c:v>
                </c:pt>
                <c:pt idx="444">
                  <c:v>Abu Dhabi</c:v>
                </c:pt>
                <c:pt idx="445">
                  <c:v>Mit Ghamr</c:v>
                </c:pt>
                <c:pt idx="446">
                  <c:v>Hidalgo</c:v>
                </c:pt>
                <c:pt idx="447">
                  <c:v>Namibe</c:v>
                </c:pt>
                <c:pt idx="448">
                  <c:v>Fukuyama</c:v>
                </c:pt>
                <c:pt idx="449">
                  <c:v>Sagamihara</c:v>
                </c:pt>
                <c:pt idx="450">
                  <c:v>Lancaster</c:v>
                </c:pt>
                <c:pt idx="451">
                  <c:v>Kolpino</c:v>
                </c:pt>
                <c:pt idx="452">
                  <c:v>Ezhou</c:v>
                </c:pt>
                <c:pt idx="453">
                  <c:v>Madiun</c:v>
                </c:pt>
                <c:pt idx="454">
                  <c:v>Kingstown</c:v>
                </c:pt>
                <c:pt idx="455">
                  <c:v>Halisahar</c:v>
                </c:pt>
                <c:pt idx="456">
                  <c:v>Ponce</c:v>
                </c:pt>
                <c:pt idx="457">
                  <c:v>Namibe</c:v>
                </c:pt>
                <c:pt idx="458">
                  <c:v>Mandaluyong</c:v>
                </c:pt>
                <c:pt idx="459">
                  <c:v>Kitwe</c:v>
                </c:pt>
                <c:pt idx="460">
                  <c:v>Duisburg</c:v>
                </c:pt>
                <c:pt idx="461">
                  <c:v>Cuautla</c:v>
                </c:pt>
                <c:pt idx="462">
                  <c:v>Abha</c:v>
                </c:pt>
                <c:pt idx="463">
                  <c:v>Higashiosaka</c:v>
                </c:pt>
                <c:pt idx="464">
                  <c:v>Pereira</c:v>
                </c:pt>
                <c:pt idx="465">
                  <c:v>Nam Dinh</c:v>
                </c:pt>
                <c:pt idx="466">
                  <c:v>Davao</c:v>
                </c:pt>
                <c:pt idx="467">
                  <c:v>Aurora</c:v>
                </c:pt>
                <c:pt idx="468">
                  <c:v>Pjatigorsk</c:v>
                </c:pt>
                <c:pt idx="469">
                  <c:v>Phnom Penh</c:v>
                </c:pt>
                <c:pt idx="470">
                  <c:v>Nanyang</c:v>
                </c:pt>
                <c:pt idx="471">
                  <c:v>Haiphong</c:v>
                </c:pt>
                <c:pt idx="472">
                  <c:v>Bellevue</c:v>
                </c:pt>
                <c:pt idx="473">
                  <c:v>Asunción</c:v>
                </c:pt>
                <c:pt idx="474">
                  <c:v>Pereira</c:v>
                </c:pt>
                <c:pt idx="475">
                  <c:v>Liaocheng</c:v>
                </c:pt>
                <c:pt idx="476">
                  <c:v>Lhokseumawe</c:v>
                </c:pt>
                <c:pt idx="477">
                  <c:v>Arlington</c:v>
                </c:pt>
                <c:pt idx="478">
                  <c:v>Munger (Monghyr)</c:v>
                </c:pt>
                <c:pt idx="479">
                  <c:v>Charlotte Amalie</c:v>
                </c:pt>
                <c:pt idx="480">
                  <c:v>Balurghat</c:v>
                </c:pt>
                <c:pt idx="481">
                  <c:v>Portoviejo</c:v>
                </c:pt>
                <c:pt idx="482">
                  <c:v>Sagamihara</c:v>
                </c:pt>
                <c:pt idx="483">
                  <c:v>Pak Kret</c:v>
                </c:pt>
                <c:pt idx="484">
                  <c:v>Brindisi</c:v>
                </c:pt>
                <c:pt idx="485">
                  <c:v>Balašiha</c:v>
                </c:pt>
                <c:pt idx="486">
                  <c:v>Ikerre</c:v>
                </c:pt>
                <c:pt idx="487">
                  <c:v>Coquimbo</c:v>
                </c:pt>
                <c:pt idx="488">
                  <c:v>Atšinsk</c:v>
                </c:pt>
                <c:pt idx="489">
                  <c:v>Bhilwara</c:v>
                </c:pt>
                <c:pt idx="490">
                  <c:v>Newcastle</c:v>
                </c:pt>
                <c:pt idx="491">
                  <c:v>Jinchang</c:v>
                </c:pt>
                <c:pt idx="492">
                  <c:v>Najafabad</c:v>
                </c:pt>
                <c:pt idx="493">
                  <c:v>Kilis</c:v>
                </c:pt>
                <c:pt idx="494">
                  <c:v>Ivanovo</c:v>
                </c:pt>
                <c:pt idx="495">
                  <c:v>Parbhani</c:v>
                </c:pt>
                <c:pt idx="496">
                  <c:v>Nantou</c:v>
                </c:pt>
                <c:pt idx="497">
                  <c:v>Jakarta</c:v>
                </c:pt>
                <c:pt idx="498">
                  <c:v>Bhusawal</c:v>
                </c:pt>
                <c:pt idx="499">
                  <c:v>Nuuk</c:v>
                </c:pt>
                <c:pt idx="500">
                  <c:v>Faaa</c:v>
                </c:pt>
                <c:pt idx="501">
                  <c:v>Bradford</c:v>
                </c:pt>
                <c:pt idx="502">
                  <c:v>Najafabad</c:v>
                </c:pt>
                <c:pt idx="503">
                  <c:v>Nagaon</c:v>
                </c:pt>
                <c:pt idx="504">
                  <c:v>Mannheim</c:v>
                </c:pt>
                <c:pt idx="505">
                  <c:v>Hanoi</c:v>
                </c:pt>
                <c:pt idx="506">
                  <c:v>Akron</c:v>
                </c:pt>
                <c:pt idx="507">
                  <c:v>Onomichi</c:v>
                </c:pt>
                <c:pt idx="508">
                  <c:v>Ozamis</c:v>
                </c:pt>
                <c:pt idx="509">
                  <c:v>Malmö</c:v>
                </c:pt>
                <c:pt idx="510">
                  <c:v>Lubumbashi</c:v>
                </c:pt>
                <c:pt idx="511">
                  <c:v>Hsichuh</c:v>
                </c:pt>
                <c:pt idx="512">
                  <c:v>Hagonoy</c:v>
                </c:pt>
                <c:pt idx="513">
                  <c:v>Jaffna</c:v>
                </c:pt>
                <c:pt idx="514">
                  <c:v>Atšinsk</c:v>
                </c:pt>
                <c:pt idx="515">
                  <c:v>Deba Habe</c:v>
                </c:pt>
                <c:pt idx="516">
                  <c:v>Otsu</c:v>
                </c:pt>
                <c:pt idx="517">
                  <c:v>Kursk</c:v>
                </c:pt>
                <c:pt idx="518">
                  <c:v>Hodeida</c:v>
                </c:pt>
                <c:pt idx="519">
                  <c:v>Fuyu</c:v>
                </c:pt>
                <c:pt idx="520">
                  <c:v>Duisburg</c:v>
                </c:pt>
                <c:pt idx="521">
                  <c:v>Pune</c:v>
                </c:pt>
                <c:pt idx="522">
                  <c:v>Jamalpur</c:v>
                </c:pt>
                <c:pt idx="523">
                  <c:v>Ashqelon</c:v>
                </c:pt>
                <c:pt idx="524">
                  <c:v>Poá</c:v>
                </c:pt>
                <c:pt idx="525">
                  <c:v>Daugavpils</c:v>
                </c:pt>
                <c:pt idx="526">
                  <c:v>Cayenne</c:v>
                </c:pt>
                <c:pt idx="527">
                  <c:v>Pingxiang</c:v>
                </c:pt>
                <c:pt idx="528">
                  <c:v>Liaocheng</c:v>
                </c:pt>
                <c:pt idx="529">
                  <c:v>Atlixco</c:v>
                </c:pt>
                <c:pt idx="530">
                  <c:v>Pereira</c:v>
                </c:pt>
                <c:pt idx="531">
                  <c:v>Nezahualcóyotl</c:v>
                </c:pt>
                <c:pt idx="532">
                  <c:v>Lima</c:v>
                </c:pt>
                <c:pt idx="533">
                  <c:v>Kitwe</c:v>
                </c:pt>
                <c:pt idx="534">
                  <c:v>Gaziantep</c:v>
                </c:pt>
                <c:pt idx="535">
                  <c:v>Ciomas</c:v>
                </c:pt>
                <c:pt idx="536">
                  <c:v>Allende</c:v>
                </c:pt>
                <c:pt idx="537">
                  <c:v>Águas Lindas de Goiás</c:v>
                </c:pt>
                <c:pt idx="538">
                  <c:v>Brescia</c:v>
                </c:pt>
                <c:pt idx="539">
                  <c:v>Jhansi</c:v>
                </c:pt>
                <c:pt idx="540">
                  <c:v>Brindisi</c:v>
                </c:pt>
                <c:pt idx="541">
                  <c:v>Jaffna</c:v>
                </c:pt>
                <c:pt idx="542">
                  <c:v>Greensboro</c:v>
                </c:pt>
                <c:pt idx="543">
                  <c:v>Junan</c:v>
                </c:pt>
                <c:pt idx="544">
                  <c:v>Greensboro</c:v>
                </c:pt>
                <c:pt idx="545">
                  <c:v>Chungho</c:v>
                </c:pt>
                <c:pt idx="546">
                  <c:v>Botosani</c:v>
                </c:pt>
                <c:pt idx="547">
                  <c:v>Bahía Blanca</c:v>
                </c:pt>
                <c:pt idx="548">
                  <c:v>Phnom Penh</c:v>
                </c:pt>
                <c:pt idx="549">
                  <c:v>Lipetsk</c:v>
                </c:pt>
                <c:pt idx="550">
                  <c:v>Kuching</c:v>
                </c:pt>
                <c:pt idx="551">
                  <c:v>Bayugan</c:v>
                </c:pt>
                <c:pt idx="552">
                  <c:v>Monywa</c:v>
                </c:pt>
                <c:pt idx="553">
                  <c:v>Florencia</c:v>
                </c:pt>
                <c:pt idx="554">
                  <c:v>Bellevue</c:v>
                </c:pt>
                <c:pt idx="555">
                  <c:v>Nador</c:v>
                </c:pt>
                <c:pt idx="556">
                  <c:v>London</c:v>
                </c:pt>
                <c:pt idx="557">
                  <c:v>Matamoros</c:v>
                </c:pt>
                <c:pt idx="558">
                  <c:v>Pyongyang</c:v>
                </c:pt>
                <c:pt idx="559">
                  <c:v>Pune</c:v>
                </c:pt>
                <c:pt idx="560">
                  <c:v>Meixian</c:v>
                </c:pt>
                <c:pt idx="561">
                  <c:v>Ciomas</c:v>
                </c:pt>
                <c:pt idx="562">
                  <c:v>Pontianak</c:v>
                </c:pt>
                <c:pt idx="563">
                  <c:v>Oulu</c:v>
                </c:pt>
                <c:pt idx="564">
                  <c:v>Ocumare del Tuy</c:v>
                </c:pt>
                <c:pt idx="565">
                  <c:v>Memphis</c:v>
                </c:pt>
                <c:pt idx="566">
                  <c:v>Birgunj</c:v>
                </c:pt>
                <c:pt idx="567">
                  <c:v>Baybay</c:v>
                </c:pt>
                <c:pt idx="568">
                  <c:v>Allende</c:v>
                </c:pt>
                <c:pt idx="569">
                  <c:v>Lipetsk</c:v>
                </c:pt>
                <c:pt idx="570">
                  <c:v>Halisahar</c:v>
                </c:pt>
                <c:pt idx="571">
                  <c:v>Benin City</c:v>
                </c:pt>
                <c:pt idx="572">
                  <c:v>Olomouc</c:v>
                </c:pt>
                <c:pt idx="573">
                  <c:v>Mukatševe</c:v>
                </c:pt>
                <c:pt idx="574">
                  <c:v>Manchester</c:v>
                </c:pt>
                <c:pt idx="575">
                  <c:v>Patiala</c:v>
                </c:pt>
                <c:pt idx="576">
                  <c:v>London</c:v>
                </c:pt>
                <c:pt idx="577">
                  <c:v>La Plata</c:v>
                </c:pt>
                <c:pt idx="578">
                  <c:v>Ciomas</c:v>
                </c:pt>
                <c:pt idx="579">
                  <c:v>Aden</c:v>
                </c:pt>
                <c:pt idx="580">
                  <c:v>Faaa</c:v>
                </c:pt>
                <c:pt idx="581">
                  <c:v>Amersfoort</c:v>
                </c:pt>
                <c:pt idx="582">
                  <c:v>Mysore</c:v>
                </c:pt>
                <c:pt idx="583">
                  <c:v>Chandrapur</c:v>
                </c:pt>
                <c:pt idx="584">
                  <c:v>Pingxiang</c:v>
                </c:pt>
                <c:pt idx="585">
                  <c:v>Rio Claro</c:v>
                </c:pt>
                <c:pt idx="586">
                  <c:v>Iwaki</c:v>
                </c:pt>
                <c:pt idx="587">
                  <c:v>Ciudad del Este</c:v>
                </c:pt>
                <c:pt idx="588">
                  <c:v>Peoria</c:v>
                </c:pt>
                <c:pt idx="589">
                  <c:v>Mandaluyong</c:v>
                </c:pt>
                <c:pt idx="590">
                  <c:v>Hanoi</c:v>
                </c:pt>
                <c:pt idx="591">
                  <c:v>Berhampore (Baharampur)</c:v>
                </c:pt>
                <c:pt idx="592">
                  <c:v>Paarl</c:v>
                </c:pt>
                <c:pt idx="593">
                  <c:v>Jalib al-Shuyukh</c:v>
                </c:pt>
                <c:pt idx="594">
                  <c:v>Cuautla</c:v>
                </c:pt>
                <c:pt idx="595">
                  <c:v>Coquimbo</c:v>
                </c:pt>
                <c:pt idx="596">
                  <c:v>Matamoros</c:v>
                </c:pt>
                <c:pt idx="597">
                  <c:v>Bydgoszcz</c:v>
                </c:pt>
                <c:pt idx="598">
                  <c:v>Cianjur</c:v>
                </c:pt>
                <c:pt idx="599">
                  <c:v>Kuching</c:v>
                </c:pt>
                <c:pt idx="600">
                  <c:v>Kimchon</c:v>
                </c:pt>
                <c:pt idx="601">
                  <c:v>Athenai</c:v>
                </c:pt>
                <c:pt idx="602">
                  <c:v>Ciparay</c:v>
                </c:pt>
                <c:pt idx="603">
                  <c:v>Bratislava</c:v>
                </c:pt>
                <c:pt idx="604">
                  <c:v>Munger (Monghyr)</c:v>
                </c:pt>
                <c:pt idx="605">
                  <c:v>Botshabelo</c:v>
                </c:pt>
                <c:pt idx="606">
                  <c:v>Niznekamsk</c:v>
                </c:pt>
                <c:pt idx="607">
                  <c:v>Guarujá</c:v>
                </c:pt>
                <c:pt idx="608">
                  <c:v>Città del Vaticano</c:v>
                </c:pt>
                <c:pt idx="609">
                  <c:v>Omiya</c:v>
                </c:pt>
                <c:pt idx="610">
                  <c:v>Datong</c:v>
                </c:pt>
                <c:pt idx="611">
                  <c:v>Pavlodar</c:v>
                </c:pt>
                <c:pt idx="612">
                  <c:v>al-Qatif</c:v>
                </c:pt>
                <c:pt idx="613">
                  <c:v>Kolpino</c:v>
                </c:pt>
                <c:pt idx="614">
                  <c:v>Kaduna</c:v>
                </c:pt>
                <c:pt idx="615">
                  <c:v>Cuauhtémoc</c:v>
                </c:pt>
                <c:pt idx="616">
                  <c:v>Bradford</c:v>
                </c:pt>
                <c:pt idx="617">
                  <c:v>Balašiha</c:v>
                </c:pt>
                <c:pt idx="618">
                  <c:v>Saint Louis</c:v>
                </c:pt>
                <c:pt idx="619">
                  <c:v>Lungtan</c:v>
                </c:pt>
                <c:pt idx="620">
                  <c:v>Ashdod</c:v>
                </c:pt>
                <c:pt idx="621">
                  <c:v>London</c:v>
                </c:pt>
                <c:pt idx="622">
                  <c:v>Novotšerkassk</c:v>
                </c:pt>
                <c:pt idx="623">
                  <c:v>Memphis</c:v>
                </c:pt>
                <c:pt idx="624">
                  <c:v>Kolpino</c:v>
                </c:pt>
                <c:pt idx="625">
                  <c:v>Changzhou</c:v>
                </c:pt>
                <c:pt idx="626">
                  <c:v>Béchar</c:v>
                </c:pt>
                <c:pt idx="627">
                  <c:v>Ahmadnagar</c:v>
                </c:pt>
                <c:pt idx="628">
                  <c:v>Nagareyama</c:v>
                </c:pt>
                <c:pt idx="629">
                  <c:v>Kütahya</c:v>
                </c:pt>
                <c:pt idx="630">
                  <c:v>Kamjanets-Podilskyi</c:v>
                </c:pt>
                <c:pt idx="631">
                  <c:v>Battambang</c:v>
                </c:pt>
                <c:pt idx="632">
                  <c:v>Ranchi</c:v>
                </c:pt>
                <c:pt idx="633">
                  <c:v>Jedda</c:v>
                </c:pt>
                <c:pt idx="634">
                  <c:v>Iwatsuki</c:v>
                </c:pt>
                <c:pt idx="635">
                  <c:v>Città del Vaticano</c:v>
                </c:pt>
                <c:pt idx="636">
                  <c:v>Ranchi</c:v>
                </c:pt>
                <c:pt idx="637">
                  <c:v>Jedda</c:v>
                </c:pt>
                <c:pt idx="638">
                  <c:v>Gingoog</c:v>
                </c:pt>
                <c:pt idx="639">
                  <c:v>Davao</c:v>
                </c:pt>
                <c:pt idx="640">
                  <c:v>A Coruña (La Coruña)</c:v>
                </c:pt>
                <c:pt idx="641">
                  <c:v>Jalib al-Shuyukh</c:v>
                </c:pt>
                <c:pt idx="642">
                  <c:v>Caracas</c:v>
                </c:pt>
                <c:pt idx="643">
                  <c:v>Béchar</c:v>
                </c:pt>
                <c:pt idx="644">
                  <c:v>Joliet</c:v>
                </c:pt>
                <c:pt idx="645">
                  <c:v>Chisinau</c:v>
                </c:pt>
                <c:pt idx="646">
                  <c:v>Brest</c:v>
                </c:pt>
                <c:pt idx="647">
                  <c:v>Najafabad</c:v>
                </c:pt>
                <c:pt idx="648">
                  <c:v>Mandaluyong</c:v>
                </c:pt>
                <c:pt idx="649">
                  <c:v>Bayugan</c:v>
                </c:pt>
                <c:pt idx="650">
                  <c:v>Laredo</c:v>
                </c:pt>
                <c:pt idx="651">
                  <c:v>Charlotte Amalie</c:v>
                </c:pt>
                <c:pt idx="652">
                  <c:v>Osmaniye</c:v>
                </c:pt>
                <c:pt idx="653">
                  <c:v>Omdurman</c:v>
                </c:pt>
                <c:pt idx="654">
                  <c:v>El Fuerte</c:v>
                </c:pt>
                <c:pt idx="655">
                  <c:v>Apeldoorn</c:v>
                </c:pt>
                <c:pt idx="656">
                  <c:v>Palghat (Palakkad)</c:v>
                </c:pt>
                <c:pt idx="657">
                  <c:v>Ljubertsy</c:v>
                </c:pt>
                <c:pt idx="658">
                  <c:v>Erlangen</c:v>
                </c:pt>
                <c:pt idx="659">
                  <c:v>Ozamis</c:v>
                </c:pt>
                <c:pt idx="660">
                  <c:v>Lapu-Lapu</c:v>
                </c:pt>
                <c:pt idx="661">
                  <c:v>Kisumu</c:v>
                </c:pt>
                <c:pt idx="662">
                  <c:v>Cuauhtémoc</c:v>
                </c:pt>
                <c:pt idx="663">
                  <c:v>Mandaluyong</c:v>
                </c:pt>
                <c:pt idx="664">
                  <c:v>Bern</c:v>
                </c:pt>
                <c:pt idx="665">
                  <c:v>Béchar</c:v>
                </c:pt>
                <c:pt idx="666">
                  <c:v>Mexicali</c:v>
                </c:pt>
                <c:pt idx="667">
                  <c:v>Arlington</c:v>
                </c:pt>
                <c:pt idx="668">
                  <c:v>Ife</c:v>
                </c:pt>
                <c:pt idx="669">
                  <c:v>Anápolis</c:v>
                </c:pt>
                <c:pt idx="670">
                  <c:v>Lubumbashi</c:v>
                </c:pt>
                <c:pt idx="671">
                  <c:v>Etawah</c:v>
                </c:pt>
                <c:pt idx="672">
                  <c:v>Boksburg</c:v>
                </c:pt>
                <c:pt idx="673">
                  <c:v>Bratislava</c:v>
                </c:pt>
                <c:pt idx="674">
                  <c:v>Bamenda</c:v>
                </c:pt>
                <c:pt idx="675">
                  <c:v>Jaffna</c:v>
                </c:pt>
                <c:pt idx="676">
                  <c:v>Bat Yam</c:v>
                </c:pt>
                <c:pt idx="677">
                  <c:v>Mit Ghamr</c:v>
                </c:pt>
                <c:pt idx="678">
                  <c:v>Bahía Blanca</c:v>
                </c:pt>
                <c:pt idx="679">
                  <c:v>´s-Hertogenbosch</c:v>
                </c:pt>
                <c:pt idx="680">
                  <c:v>Guarujá</c:v>
                </c:pt>
                <c:pt idx="681">
                  <c:v>Greensboro</c:v>
                </c:pt>
                <c:pt idx="682">
                  <c:v>Ashgabat</c:v>
                </c:pt>
                <c:pt idx="683">
                  <c:v>Araçatuba</c:v>
                </c:pt>
                <c:pt idx="684">
                  <c:v>Abha</c:v>
                </c:pt>
                <c:pt idx="685">
                  <c:v>Rizhao</c:v>
                </c:pt>
                <c:pt idx="686">
                  <c:v>Jastrzebie-Zdrój</c:v>
                </c:pt>
                <c:pt idx="687">
                  <c:v>Fontana</c:v>
                </c:pt>
                <c:pt idx="688">
                  <c:v>Bhavnagar</c:v>
                </c:pt>
                <c:pt idx="689">
                  <c:v>Pingxiang</c:v>
                </c:pt>
                <c:pt idx="690">
                  <c:v>Matsue</c:v>
                </c:pt>
                <c:pt idx="691">
                  <c:v>Hino</c:v>
                </c:pt>
                <c:pt idx="692">
                  <c:v>Allende</c:v>
                </c:pt>
                <c:pt idx="693">
                  <c:v>Nakhon Sawan</c:v>
                </c:pt>
                <c:pt idx="694">
                  <c:v>Laohekou</c:v>
                </c:pt>
                <c:pt idx="695">
                  <c:v>Qinhuangdao</c:v>
                </c:pt>
                <c:pt idx="696">
                  <c:v>Haldia</c:v>
                </c:pt>
                <c:pt idx="697">
                  <c:v>Donostia-San Sebastián</c:v>
                </c:pt>
                <c:pt idx="698">
                  <c:v>Datong</c:v>
                </c:pt>
                <c:pt idx="699">
                  <c:v>Charlotte Amalie</c:v>
                </c:pt>
                <c:pt idx="700">
                  <c:v>Rizhao</c:v>
                </c:pt>
                <c:pt idx="701">
                  <c:v>Olomouc</c:v>
                </c:pt>
                <c:pt idx="702">
                  <c:v>Florencia</c:v>
                </c:pt>
                <c:pt idx="703">
                  <c:v>Changhwa</c:v>
                </c:pt>
                <c:pt idx="704">
                  <c:v>Batman</c:v>
                </c:pt>
                <c:pt idx="705">
                  <c:v>Masqat</c:v>
                </c:pt>
                <c:pt idx="706">
                  <c:v>Rizhao</c:v>
                </c:pt>
                <c:pt idx="707">
                  <c:v>Okinawa</c:v>
                </c:pt>
                <c:pt idx="708">
                  <c:v>La Plata</c:v>
                </c:pt>
                <c:pt idx="709">
                  <c:v>Kanchrapara</c:v>
                </c:pt>
                <c:pt idx="710">
                  <c:v>Patiala</c:v>
                </c:pt>
                <c:pt idx="711">
                  <c:v>Abha</c:v>
                </c:pt>
                <c:pt idx="712">
                  <c:v>Kirovo-Tšepetsk</c:v>
                </c:pt>
                <c:pt idx="713">
                  <c:v>Kimchon</c:v>
                </c:pt>
                <c:pt idx="714">
                  <c:v>Daxian</c:v>
                </c:pt>
                <c:pt idx="715">
                  <c:v>Matsue</c:v>
                </c:pt>
                <c:pt idx="716">
                  <c:v>Greensboro</c:v>
                </c:pt>
                <c:pt idx="717">
                  <c:v>Jinchang</c:v>
                </c:pt>
                <c:pt idx="718">
                  <c:v>Ciudad del Este</c:v>
                </c:pt>
                <c:pt idx="719">
                  <c:v>Ourense (Orense)</c:v>
                </c:pt>
                <c:pt idx="720">
                  <c:v>Ogbomosho</c:v>
                </c:pt>
                <c:pt idx="721">
                  <c:v>Nantou</c:v>
                </c:pt>
                <c:pt idx="722">
                  <c:v>Nador</c:v>
                </c:pt>
                <c:pt idx="723">
                  <c:v>Hodeida</c:v>
                </c:pt>
                <c:pt idx="724">
                  <c:v>Maringá</c:v>
                </c:pt>
                <c:pt idx="725">
                  <c:v>Basel</c:v>
                </c:pt>
                <c:pt idx="726">
                  <c:v>Ashdod</c:v>
                </c:pt>
                <c:pt idx="727">
                  <c:v>A Coruña (La Coruña)</c:v>
                </c:pt>
                <c:pt idx="728">
                  <c:v>Liepaja</c:v>
                </c:pt>
                <c:pt idx="729">
                  <c:v>Jaroslavl</c:v>
                </c:pt>
                <c:pt idx="730">
                  <c:v>Halle/Saale</c:v>
                </c:pt>
                <c:pt idx="731">
                  <c:v>Abha</c:v>
                </c:pt>
                <c:pt idx="732">
                  <c:v>Ríobamba</c:v>
                </c:pt>
                <c:pt idx="733">
                  <c:v>Lhokseumawe</c:v>
                </c:pt>
                <c:pt idx="734">
                  <c:v>Iwaki</c:v>
                </c:pt>
                <c:pt idx="735">
                  <c:v>Duisburg</c:v>
                </c:pt>
                <c:pt idx="736">
                  <c:v>Bratislava</c:v>
                </c:pt>
                <c:pt idx="737">
                  <c:v>Graz</c:v>
                </c:pt>
                <c:pt idx="738">
                  <c:v>Callao</c:v>
                </c:pt>
                <c:pt idx="739">
                  <c:v>London</c:v>
                </c:pt>
                <c:pt idx="740">
                  <c:v>Karnal</c:v>
                </c:pt>
                <c:pt idx="741">
                  <c:v>Qomsheh</c:v>
                </c:pt>
                <c:pt idx="742">
                  <c:v>Lancaster</c:v>
                </c:pt>
                <c:pt idx="743">
                  <c:v>Kimberley</c:v>
                </c:pt>
                <c:pt idx="744">
                  <c:v>Hanoi</c:v>
                </c:pt>
                <c:pt idx="745">
                  <c:v>Alessandria</c:v>
                </c:pt>
                <c:pt idx="746">
                  <c:v>Pemalang</c:v>
                </c:pt>
                <c:pt idx="747">
                  <c:v>Mannheim</c:v>
                </c:pt>
                <c:pt idx="748">
                  <c:v>Kumbakonam</c:v>
                </c:pt>
                <c:pt idx="749">
                  <c:v>Kamyšin</c:v>
                </c:pt>
                <c:pt idx="750">
                  <c:v>Bhopal</c:v>
                </c:pt>
                <c:pt idx="751">
                  <c:v>Asunción</c:v>
                </c:pt>
                <c:pt idx="752">
                  <c:v>Kursk</c:v>
                </c:pt>
                <c:pt idx="753">
                  <c:v>Bradford</c:v>
                </c:pt>
                <c:pt idx="754">
                  <c:v>Probolinggo</c:v>
                </c:pt>
                <c:pt idx="755">
                  <c:v>Compton</c:v>
                </c:pt>
                <c:pt idx="756">
                  <c:v>Ondo</c:v>
                </c:pt>
                <c:pt idx="757">
                  <c:v>Nakhon Sawan</c:v>
                </c:pt>
                <c:pt idx="758">
                  <c:v>Hubli-Dharwad</c:v>
                </c:pt>
                <c:pt idx="759">
                  <c:v>Hamilton</c:v>
                </c:pt>
                <c:pt idx="760">
                  <c:v>Dos Quebradas</c:v>
                </c:pt>
                <c:pt idx="761">
                  <c:v>Mexicali</c:v>
                </c:pt>
                <c:pt idx="762">
                  <c:v>Coquimbo</c:v>
                </c:pt>
                <c:pt idx="763">
                  <c:v>Brescia</c:v>
                </c:pt>
                <c:pt idx="764">
                  <c:v>Bergamo</c:v>
                </c:pt>
                <c:pt idx="765">
                  <c:v>Saint-Denis</c:v>
                </c:pt>
                <c:pt idx="766">
                  <c:v>Rockford</c:v>
                </c:pt>
                <c:pt idx="767">
                  <c:v>Dongying</c:v>
                </c:pt>
                <c:pt idx="768">
                  <c:v>Callao</c:v>
                </c:pt>
                <c:pt idx="769">
                  <c:v>Kalisz</c:v>
                </c:pt>
                <c:pt idx="770">
                  <c:v>Rockford</c:v>
                </c:pt>
                <c:pt idx="771">
                  <c:v>Imus</c:v>
                </c:pt>
                <c:pt idx="772">
                  <c:v>Hiroshima</c:v>
                </c:pt>
                <c:pt idx="773">
                  <c:v>Bislig</c:v>
                </c:pt>
                <c:pt idx="774">
                  <c:v>Nagaon</c:v>
                </c:pt>
                <c:pt idx="775">
                  <c:v>Molodetšno</c:v>
                </c:pt>
                <c:pt idx="776">
                  <c:v>al-Ayn</c:v>
                </c:pt>
                <c:pt idx="777">
                  <c:v>Maikop</c:v>
                </c:pt>
                <c:pt idx="778">
                  <c:v>Ashdod</c:v>
                </c:pt>
                <c:pt idx="779">
                  <c:v>London</c:v>
                </c:pt>
                <c:pt idx="780">
                  <c:v>Najafabad</c:v>
                </c:pt>
                <c:pt idx="781">
                  <c:v>Kamjanets-Podilskyi</c:v>
                </c:pt>
                <c:pt idx="782">
                  <c:v>Haldia</c:v>
                </c:pt>
                <c:pt idx="783">
                  <c:v>Birgunj</c:v>
                </c:pt>
                <c:pt idx="784">
                  <c:v>Papeete</c:v>
                </c:pt>
                <c:pt idx="785">
                  <c:v>Newcastle</c:v>
                </c:pt>
                <c:pt idx="786">
                  <c:v>Katihar</c:v>
                </c:pt>
                <c:pt idx="787">
                  <c:v>Ede</c:v>
                </c:pt>
                <c:pt idx="788">
                  <c:v>Dhaka</c:v>
                </c:pt>
                <c:pt idx="789">
                  <c:v>Córdoba</c:v>
                </c:pt>
                <c:pt idx="790">
                  <c:v>Callao</c:v>
                </c:pt>
                <c:pt idx="791">
                  <c:v>Bijapur</c:v>
                </c:pt>
                <c:pt idx="792">
                  <c:v>Saint-Denis</c:v>
                </c:pt>
                <c:pt idx="793">
                  <c:v>Merlo</c:v>
                </c:pt>
                <c:pt idx="794">
                  <c:v>Dos Quebradas</c:v>
                </c:pt>
                <c:pt idx="795">
                  <c:v>Ashdod</c:v>
                </c:pt>
                <c:pt idx="796">
                  <c:v>Poá</c:v>
                </c:pt>
                <c:pt idx="797">
                  <c:v>Lancaster</c:v>
                </c:pt>
                <c:pt idx="798">
                  <c:v>Changhwa</c:v>
                </c:pt>
                <c:pt idx="799">
                  <c:v>Antofagasta</c:v>
                </c:pt>
                <c:pt idx="800">
                  <c:v>Oyo</c:v>
                </c:pt>
                <c:pt idx="801">
                  <c:v>Kisumu</c:v>
                </c:pt>
                <c:pt idx="802">
                  <c:v>Papeete</c:v>
                </c:pt>
                <c:pt idx="803">
                  <c:v>Isesaki</c:v>
                </c:pt>
                <c:pt idx="804">
                  <c:v>Inegöl</c:v>
                </c:pt>
                <c:pt idx="805">
                  <c:v>Hami</c:v>
                </c:pt>
                <c:pt idx="806">
                  <c:v>Papeete</c:v>
                </c:pt>
                <c:pt idx="807">
                  <c:v>Osmaniye</c:v>
                </c:pt>
                <c:pt idx="808">
                  <c:v>Eskisehir</c:v>
                </c:pt>
                <c:pt idx="809">
                  <c:v>Dadu</c:v>
                </c:pt>
                <c:pt idx="810">
                  <c:v>Joliet</c:v>
                </c:pt>
                <c:pt idx="811">
                  <c:v>Daugavpils</c:v>
                </c:pt>
                <c:pt idx="812">
                  <c:v>Poá</c:v>
                </c:pt>
                <c:pt idx="813">
                  <c:v>Hagonoy</c:v>
                </c:pt>
                <c:pt idx="814">
                  <c:v>Botshabelo</c:v>
                </c:pt>
                <c:pt idx="815">
                  <c:v>Bhopal</c:v>
                </c:pt>
                <c:pt idx="816">
                  <c:v>Augusta-Richmond County</c:v>
                </c:pt>
                <c:pt idx="817">
                  <c:v>Miraj</c:v>
                </c:pt>
                <c:pt idx="818">
                  <c:v>Luziânia</c:v>
                </c:pt>
                <c:pt idx="819">
                  <c:v>Hubli-Dharwad</c:v>
                </c:pt>
                <c:pt idx="820">
                  <c:v>Dallas</c:v>
                </c:pt>
                <c:pt idx="821">
                  <c:v>Belém</c:v>
                </c:pt>
                <c:pt idx="822">
                  <c:v>Baiyin</c:v>
                </c:pt>
                <c:pt idx="823">
                  <c:v>Kirovo-Tšepetsk</c:v>
                </c:pt>
                <c:pt idx="824">
                  <c:v>Otsu</c:v>
                </c:pt>
                <c:pt idx="825">
                  <c:v>Nador</c:v>
                </c:pt>
                <c:pt idx="826">
                  <c:v>Madiun</c:v>
                </c:pt>
                <c:pt idx="827">
                  <c:v>Kermanshah</c:v>
                </c:pt>
                <c:pt idx="828">
                  <c:v>Kansas City</c:v>
                </c:pt>
                <c:pt idx="829">
                  <c:v>Jodhpur</c:v>
                </c:pt>
                <c:pt idx="830">
                  <c:v>Jhansi</c:v>
                </c:pt>
                <c:pt idx="831">
                  <c:v>Brest</c:v>
                </c:pt>
                <c:pt idx="832">
                  <c:v>Bhavnagar</c:v>
                </c:pt>
                <c:pt idx="833">
                  <c:v>Rustenburg</c:v>
                </c:pt>
                <c:pt idx="834">
                  <c:v>Batman</c:v>
                </c:pt>
                <c:pt idx="835">
                  <c:v>Rockford</c:v>
                </c:pt>
                <c:pt idx="836">
                  <c:v>Erlangen</c:v>
                </c:pt>
                <c:pt idx="837">
                  <c:v>Matsue</c:v>
                </c:pt>
                <c:pt idx="838">
                  <c:v>Laohekou</c:v>
                </c:pt>
                <c:pt idx="839">
                  <c:v>Ede</c:v>
                </c:pt>
                <c:pt idx="840">
                  <c:v>Batna</c:v>
                </c:pt>
                <c:pt idx="841">
                  <c:v>Nakhon Sawan</c:v>
                </c:pt>
                <c:pt idx="842">
                  <c:v>Lilongwe</c:v>
                </c:pt>
                <c:pt idx="843">
                  <c:v>Kaliningrad</c:v>
                </c:pt>
                <c:pt idx="844">
                  <c:v>Isesaki</c:v>
                </c:pt>
                <c:pt idx="845">
                  <c:v>´s-Hertogenbosch</c:v>
                </c:pt>
                <c:pt idx="846">
                  <c:v>Nuuk</c:v>
                </c:pt>
                <c:pt idx="847">
                  <c:v>Haldia</c:v>
                </c:pt>
                <c:pt idx="848">
                  <c:v>Daxian</c:v>
                </c:pt>
                <c:pt idx="849">
                  <c:v>Changzhou</c:v>
                </c:pt>
                <c:pt idx="850">
                  <c:v>Cayenne</c:v>
                </c:pt>
                <c:pt idx="851">
                  <c:v>Athenai</c:v>
                </c:pt>
                <c:pt idx="852">
                  <c:v>Mahajanga</c:v>
                </c:pt>
                <c:pt idx="853">
                  <c:v>Batman</c:v>
                </c:pt>
                <c:pt idx="854">
                  <c:v>Richmond Hill</c:v>
                </c:pt>
                <c:pt idx="855">
                  <c:v>Nagaon</c:v>
                </c:pt>
                <c:pt idx="856">
                  <c:v>Goiânia</c:v>
                </c:pt>
                <c:pt idx="857">
                  <c:v>Cumaná</c:v>
                </c:pt>
                <c:pt idx="858">
                  <c:v>Emeishan</c:v>
                </c:pt>
                <c:pt idx="859">
                  <c:v>Lincoln</c:v>
                </c:pt>
                <c:pt idx="860">
                  <c:v>Jaffna</c:v>
                </c:pt>
                <c:pt idx="861">
                  <c:v>Fuzhou</c:v>
                </c:pt>
                <c:pt idx="862">
                  <c:v>Esfahan</c:v>
                </c:pt>
                <c:pt idx="863">
                  <c:v>Denizli</c:v>
                </c:pt>
                <c:pt idx="864">
                  <c:v>Ozamis</c:v>
                </c:pt>
                <c:pt idx="865">
                  <c:v>Compton</c:v>
                </c:pt>
                <c:pt idx="866">
                  <c:v>Ambattur</c:v>
                </c:pt>
                <c:pt idx="867">
                  <c:v>Šostka</c:v>
                </c:pt>
                <c:pt idx="868">
                  <c:v>Qinhuangdao</c:v>
                </c:pt>
                <c:pt idx="869">
                  <c:v>Kowloon and New Kowloon</c:v>
                </c:pt>
                <c:pt idx="870">
                  <c:v>Kuching</c:v>
                </c:pt>
                <c:pt idx="871">
                  <c:v>Guadalajara</c:v>
                </c:pt>
                <c:pt idx="872">
                  <c:v>Nam Dinh</c:v>
                </c:pt>
                <c:pt idx="873">
                  <c:v>Arecibo</c:v>
                </c:pt>
                <c:pt idx="874">
                  <c:v>Poá</c:v>
                </c:pt>
                <c:pt idx="875">
                  <c:v>Olomouc</c:v>
                </c:pt>
                <c:pt idx="876">
                  <c:v>Manchester</c:v>
                </c:pt>
                <c:pt idx="877">
                  <c:v>Bergamo</c:v>
                </c:pt>
                <c:pt idx="878">
                  <c:v>Molodetšno</c:v>
                </c:pt>
                <c:pt idx="879">
                  <c:v>Gingoog</c:v>
                </c:pt>
                <c:pt idx="880">
                  <c:v>Bhusawal</c:v>
                </c:pt>
                <c:pt idx="881">
                  <c:v>Batman</c:v>
                </c:pt>
                <c:pt idx="882">
                  <c:v>Nyeri</c:v>
                </c:pt>
                <c:pt idx="883">
                  <c:v>Madiun</c:v>
                </c:pt>
                <c:pt idx="884">
                  <c:v>London</c:v>
                </c:pt>
                <c:pt idx="885">
                  <c:v>Kamarhati</c:v>
                </c:pt>
                <c:pt idx="886">
                  <c:v>Ikerre</c:v>
                </c:pt>
                <c:pt idx="887">
                  <c:v>Donostia-San Sebastián</c:v>
                </c:pt>
                <c:pt idx="888">
                  <c:v>Monywa</c:v>
                </c:pt>
                <c:pt idx="889">
                  <c:v>Charlotte Amalie</c:v>
                </c:pt>
                <c:pt idx="890">
                  <c:v>Laohekou</c:v>
                </c:pt>
                <c:pt idx="891">
                  <c:v>Chungho</c:v>
                </c:pt>
                <c:pt idx="892">
                  <c:v>Brockton</c:v>
                </c:pt>
                <c:pt idx="893">
                  <c:v>Rustenburg</c:v>
                </c:pt>
                <c:pt idx="894">
                  <c:v>Poços de Caldas</c:v>
                </c:pt>
                <c:pt idx="895">
                  <c:v>Naçala-Porto</c:v>
                </c:pt>
                <c:pt idx="896">
                  <c:v>Miraj</c:v>
                </c:pt>
                <c:pt idx="897">
                  <c:v>Balurghat</c:v>
                </c:pt>
                <c:pt idx="898">
                  <c:v>Salé</c:v>
                </c:pt>
                <c:pt idx="899">
                  <c:v>Onomichi</c:v>
                </c:pt>
                <c:pt idx="900">
                  <c:v>Mysore</c:v>
                </c:pt>
                <c:pt idx="901">
                  <c:v>Dayton</c:v>
                </c:pt>
                <c:pt idx="902">
                  <c:v>Ogbomosho</c:v>
                </c:pt>
                <c:pt idx="903">
                  <c:v>Kilis</c:v>
                </c:pt>
                <c:pt idx="904">
                  <c:v>Oulu</c:v>
                </c:pt>
                <c:pt idx="905">
                  <c:v>Miyakonojo</c:v>
                </c:pt>
                <c:pt idx="906">
                  <c:v>Lilongwe</c:v>
                </c:pt>
                <c:pt idx="907">
                  <c:v>Salé</c:v>
                </c:pt>
                <c:pt idx="908">
                  <c:v>Ocumare del Tuy</c:v>
                </c:pt>
                <c:pt idx="909">
                  <c:v>Laredo</c:v>
                </c:pt>
                <c:pt idx="910">
                  <c:v>Junan</c:v>
                </c:pt>
                <c:pt idx="911">
                  <c:v>Ciudad del Este</c:v>
                </c:pt>
                <c:pt idx="912">
                  <c:v>Cavite</c:v>
                </c:pt>
                <c:pt idx="913">
                  <c:v>al-Qatif</c:v>
                </c:pt>
                <c:pt idx="914">
                  <c:v>Qinhuangdao</c:v>
                </c:pt>
                <c:pt idx="915">
                  <c:v>Kragujevac</c:v>
                </c:pt>
                <c:pt idx="916">
                  <c:v>Jalib al-Shuyukh</c:v>
                </c:pt>
                <c:pt idx="917">
                  <c:v>Boa Vista</c:v>
                </c:pt>
                <c:pt idx="918">
                  <c:v>Balašiha</c:v>
                </c:pt>
                <c:pt idx="919">
                  <c:v>Ogbomosho</c:v>
                </c:pt>
                <c:pt idx="920">
                  <c:v>Laohekou</c:v>
                </c:pt>
                <c:pt idx="921">
                  <c:v>Halifax</c:v>
                </c:pt>
                <c:pt idx="922">
                  <c:v>Benin City</c:v>
                </c:pt>
                <c:pt idx="923">
                  <c:v>Nuku´alofa</c:v>
                </c:pt>
                <c:pt idx="924">
                  <c:v>Addis Abeba</c:v>
                </c:pt>
                <c:pt idx="925">
                  <c:v>Memphis</c:v>
                </c:pt>
                <c:pt idx="926">
                  <c:v>Onomichi</c:v>
                </c:pt>
                <c:pt idx="927">
                  <c:v>Omiya</c:v>
                </c:pt>
                <c:pt idx="928">
                  <c:v>Pune</c:v>
                </c:pt>
                <c:pt idx="929">
                  <c:v>Pontianak</c:v>
                </c:pt>
                <c:pt idx="930">
                  <c:v>Pak Kret</c:v>
                </c:pt>
                <c:pt idx="931">
                  <c:v>Nador</c:v>
                </c:pt>
                <c:pt idx="932">
                  <c:v>Lungtan</c:v>
                </c:pt>
                <c:pt idx="933">
                  <c:v>El Fuerte</c:v>
                </c:pt>
                <c:pt idx="934">
                  <c:v>Ambattur</c:v>
                </c:pt>
                <c:pt idx="935">
                  <c:v>Mwanza</c:v>
                </c:pt>
                <c:pt idx="936">
                  <c:v>La Paz</c:v>
                </c:pt>
                <c:pt idx="937">
                  <c:v>Belém</c:v>
                </c:pt>
                <c:pt idx="938">
                  <c:v>Ahmadnagar</c:v>
                </c:pt>
                <c:pt idx="939">
                  <c:v>Città del Vaticano</c:v>
                </c:pt>
                <c:pt idx="940">
                  <c:v>Botshabelo</c:v>
                </c:pt>
                <c:pt idx="941">
                  <c:v>Huixquilucan</c:v>
                </c:pt>
                <c:pt idx="942">
                  <c:v>Greensboro</c:v>
                </c:pt>
                <c:pt idx="943">
                  <c:v>Grand Prairie</c:v>
                </c:pt>
                <c:pt idx="944">
                  <c:v>Elista</c:v>
                </c:pt>
                <c:pt idx="945">
                  <c:v>Klerksdorp</c:v>
                </c:pt>
                <c:pt idx="946">
                  <c:v>Idfu</c:v>
                </c:pt>
                <c:pt idx="947">
                  <c:v>Onomichi</c:v>
                </c:pt>
                <c:pt idx="948">
                  <c:v>Parbhani</c:v>
                </c:pt>
                <c:pt idx="949">
                  <c:v>Hami</c:v>
                </c:pt>
                <c:pt idx="950">
                  <c:v>Batman</c:v>
                </c:pt>
                <c:pt idx="951">
                  <c:v>Chandrapur</c:v>
                </c:pt>
                <c:pt idx="952">
                  <c:v>Kamarhati</c:v>
                </c:pt>
                <c:pt idx="953">
                  <c:v>Juárez</c:v>
                </c:pt>
                <c:pt idx="954">
                  <c:v>Jaipur</c:v>
                </c:pt>
                <c:pt idx="955">
                  <c:v>Memphis</c:v>
                </c:pt>
                <c:pt idx="956">
                  <c:v>Firozabad</c:v>
                </c:pt>
                <c:pt idx="957">
                  <c:v>Bydgoszcz</c:v>
                </c:pt>
                <c:pt idx="958">
                  <c:v>Pyongyang</c:v>
                </c:pt>
                <c:pt idx="959">
                  <c:v>Kaduna</c:v>
                </c:pt>
                <c:pt idx="960">
                  <c:v>Fontana</c:v>
                </c:pt>
                <c:pt idx="961">
                  <c:v>Ambattur</c:v>
                </c:pt>
                <c:pt idx="962">
                  <c:v>Rizhao</c:v>
                </c:pt>
                <c:pt idx="963">
                  <c:v>Laredo</c:v>
                </c:pt>
                <c:pt idx="964">
                  <c:v>Hsichuh</c:v>
                </c:pt>
                <c:pt idx="965">
                  <c:v>Donostia-San Sebastián</c:v>
                </c:pt>
                <c:pt idx="966">
                  <c:v>Bydgoszcz</c:v>
                </c:pt>
                <c:pt idx="967">
                  <c:v>Brescia</c:v>
                </c:pt>
                <c:pt idx="968">
                  <c:v>Rizhao</c:v>
                </c:pt>
                <c:pt idx="969">
                  <c:v>Mardan</c:v>
                </c:pt>
                <c:pt idx="970">
                  <c:v>al-Hawiya</c:v>
                </c:pt>
                <c:pt idx="971">
                  <c:v>Addis Abeba</c:v>
                </c:pt>
                <c:pt idx="972">
                  <c:v>Berhampore (Baharampur)</c:v>
                </c:pt>
                <c:pt idx="973">
                  <c:v>Hoshiarpur</c:v>
                </c:pt>
                <c:pt idx="974">
                  <c:v>Hohhot</c:v>
                </c:pt>
                <c:pt idx="975">
                  <c:v>Changzhou</c:v>
                </c:pt>
                <c:pt idx="976">
                  <c:v>Brockton</c:v>
                </c:pt>
                <c:pt idx="977">
                  <c:v>Okinawa</c:v>
                </c:pt>
                <c:pt idx="978">
                  <c:v>Nha Trang</c:v>
                </c:pt>
                <c:pt idx="979">
                  <c:v>Nador</c:v>
                </c:pt>
                <c:pt idx="980">
                  <c:v>Lublin</c:v>
                </c:pt>
                <c:pt idx="981">
                  <c:v>Korla</c:v>
                </c:pt>
                <c:pt idx="982">
                  <c:v>Halle/Saale</c:v>
                </c:pt>
                <c:pt idx="983">
                  <c:v>Peoria</c:v>
                </c:pt>
                <c:pt idx="984">
                  <c:v>Nuku´alofa</c:v>
                </c:pt>
                <c:pt idx="985">
                  <c:v>Mandi Bahauddin</c:v>
                </c:pt>
                <c:pt idx="986">
                  <c:v>Apeldoorn</c:v>
                </c:pt>
                <c:pt idx="987">
                  <c:v>Pereira</c:v>
                </c:pt>
                <c:pt idx="988">
                  <c:v>Cabuyao</c:v>
                </c:pt>
                <c:pt idx="989">
                  <c:v>Alessandria</c:v>
                </c:pt>
                <c:pt idx="990">
                  <c:v>Lapu-Lapu</c:v>
                </c:pt>
                <c:pt idx="991">
                  <c:v>Jinchang</c:v>
                </c:pt>
                <c:pt idx="992">
                  <c:v>Daxian</c:v>
                </c:pt>
                <c:pt idx="993">
                  <c:v>Córdoba</c:v>
                </c:pt>
                <c:pt idx="994">
                  <c:v>Athenai</c:v>
                </c:pt>
                <c:pt idx="995">
                  <c:v>Rae Bareli</c:v>
                </c:pt>
                <c:pt idx="996">
                  <c:v>Izumisano</c:v>
                </c:pt>
                <c:pt idx="997">
                  <c:v>Salé</c:v>
                </c:pt>
                <c:pt idx="998">
                  <c:v>Hohhot</c:v>
                </c:pt>
                <c:pt idx="999">
                  <c:v>Kilis</c:v>
                </c:pt>
              </c:strCache>
            </c:strRef>
          </c:cat>
          <c:val>
            <c:numRef>
              <c:f>'[1]Category Preferences'!$E$17:$E$1016</c:f>
              <c:numCache>
                <c:formatCode>General</c:formatCode>
                <c:ptCount val="1000"/>
                <c:pt idx="0">
                  <c:v>2</c:v>
                </c:pt>
                <c:pt idx="1">
                  <c:v>4</c:v>
                </c:pt>
                <c:pt idx="2">
                  <c:v>1</c:v>
                </c:pt>
                <c:pt idx="3">
                  <c:v>2</c:v>
                </c:pt>
                <c:pt idx="4">
                  <c:v>2</c:v>
                </c:pt>
                <c:pt idx="5">
                  <c:v>4</c:v>
                </c:pt>
                <c:pt idx="6">
                  <c:v>2</c:v>
                </c:pt>
                <c:pt idx="7">
                  <c:v>4</c:v>
                </c:pt>
                <c:pt idx="8">
                  <c:v>2</c:v>
                </c:pt>
                <c:pt idx="9">
                  <c:v>1</c:v>
                </c:pt>
                <c:pt idx="10">
                  <c:v>4</c:v>
                </c:pt>
                <c:pt idx="11">
                  <c:v>6</c:v>
                </c:pt>
                <c:pt idx="12">
                  <c:v>1</c:v>
                </c:pt>
                <c:pt idx="13">
                  <c:v>3</c:v>
                </c:pt>
                <c:pt idx="14">
                  <c:v>2</c:v>
                </c:pt>
                <c:pt idx="15">
                  <c:v>5</c:v>
                </c:pt>
                <c:pt idx="16">
                  <c:v>1</c:v>
                </c:pt>
                <c:pt idx="17">
                  <c:v>1</c:v>
                </c:pt>
                <c:pt idx="18">
                  <c:v>4</c:v>
                </c:pt>
                <c:pt idx="19">
                  <c:v>3</c:v>
                </c:pt>
                <c:pt idx="20">
                  <c:v>1</c:v>
                </c:pt>
                <c:pt idx="21">
                  <c:v>1</c:v>
                </c:pt>
                <c:pt idx="22">
                  <c:v>2</c:v>
                </c:pt>
                <c:pt idx="23">
                  <c:v>1</c:v>
                </c:pt>
                <c:pt idx="24">
                  <c:v>4</c:v>
                </c:pt>
                <c:pt idx="25">
                  <c:v>3</c:v>
                </c:pt>
                <c:pt idx="26">
                  <c:v>3</c:v>
                </c:pt>
                <c:pt idx="27">
                  <c:v>3</c:v>
                </c:pt>
                <c:pt idx="28">
                  <c:v>4</c:v>
                </c:pt>
                <c:pt idx="29">
                  <c:v>2</c:v>
                </c:pt>
                <c:pt idx="30">
                  <c:v>1</c:v>
                </c:pt>
                <c:pt idx="31">
                  <c:v>2</c:v>
                </c:pt>
                <c:pt idx="32">
                  <c:v>2</c:v>
                </c:pt>
                <c:pt idx="33">
                  <c:v>2</c:v>
                </c:pt>
                <c:pt idx="34">
                  <c:v>1</c:v>
                </c:pt>
                <c:pt idx="35">
                  <c:v>3</c:v>
                </c:pt>
                <c:pt idx="36">
                  <c:v>3</c:v>
                </c:pt>
                <c:pt idx="37">
                  <c:v>2</c:v>
                </c:pt>
                <c:pt idx="38">
                  <c:v>4</c:v>
                </c:pt>
                <c:pt idx="39">
                  <c:v>2</c:v>
                </c:pt>
                <c:pt idx="40">
                  <c:v>4</c:v>
                </c:pt>
                <c:pt idx="41">
                  <c:v>1</c:v>
                </c:pt>
                <c:pt idx="42">
                  <c:v>3</c:v>
                </c:pt>
                <c:pt idx="43">
                  <c:v>1</c:v>
                </c:pt>
                <c:pt idx="44">
                  <c:v>3</c:v>
                </c:pt>
                <c:pt idx="45">
                  <c:v>2</c:v>
                </c:pt>
                <c:pt idx="46">
                  <c:v>7</c:v>
                </c:pt>
                <c:pt idx="47">
                  <c:v>7</c:v>
                </c:pt>
                <c:pt idx="48">
                  <c:v>7</c:v>
                </c:pt>
                <c:pt idx="49">
                  <c:v>2</c:v>
                </c:pt>
                <c:pt idx="50">
                  <c:v>3</c:v>
                </c:pt>
                <c:pt idx="51">
                  <c:v>1</c:v>
                </c:pt>
                <c:pt idx="52">
                  <c:v>2</c:v>
                </c:pt>
                <c:pt idx="53">
                  <c:v>3</c:v>
                </c:pt>
                <c:pt idx="54">
                  <c:v>1</c:v>
                </c:pt>
                <c:pt idx="55">
                  <c:v>4</c:v>
                </c:pt>
                <c:pt idx="56">
                  <c:v>4</c:v>
                </c:pt>
                <c:pt idx="57">
                  <c:v>4</c:v>
                </c:pt>
                <c:pt idx="58">
                  <c:v>3</c:v>
                </c:pt>
                <c:pt idx="59">
                  <c:v>3</c:v>
                </c:pt>
                <c:pt idx="60">
                  <c:v>3</c:v>
                </c:pt>
                <c:pt idx="61">
                  <c:v>3</c:v>
                </c:pt>
                <c:pt idx="62">
                  <c:v>1</c:v>
                </c:pt>
                <c:pt idx="63">
                  <c:v>4</c:v>
                </c:pt>
                <c:pt idx="64">
                  <c:v>2</c:v>
                </c:pt>
                <c:pt idx="65">
                  <c:v>4</c:v>
                </c:pt>
                <c:pt idx="66">
                  <c:v>2</c:v>
                </c:pt>
                <c:pt idx="67">
                  <c:v>3</c:v>
                </c:pt>
                <c:pt idx="68">
                  <c:v>4</c:v>
                </c:pt>
                <c:pt idx="69">
                  <c:v>3</c:v>
                </c:pt>
                <c:pt idx="70">
                  <c:v>2</c:v>
                </c:pt>
                <c:pt idx="71">
                  <c:v>6</c:v>
                </c:pt>
                <c:pt idx="72">
                  <c:v>2</c:v>
                </c:pt>
                <c:pt idx="73">
                  <c:v>3</c:v>
                </c:pt>
                <c:pt idx="74">
                  <c:v>2</c:v>
                </c:pt>
                <c:pt idx="75">
                  <c:v>2</c:v>
                </c:pt>
                <c:pt idx="76">
                  <c:v>4</c:v>
                </c:pt>
                <c:pt idx="77">
                  <c:v>1</c:v>
                </c:pt>
                <c:pt idx="78">
                  <c:v>2</c:v>
                </c:pt>
                <c:pt idx="79">
                  <c:v>1</c:v>
                </c:pt>
                <c:pt idx="80">
                  <c:v>1</c:v>
                </c:pt>
                <c:pt idx="81">
                  <c:v>3</c:v>
                </c:pt>
                <c:pt idx="82">
                  <c:v>3</c:v>
                </c:pt>
                <c:pt idx="83">
                  <c:v>1</c:v>
                </c:pt>
                <c:pt idx="84">
                  <c:v>2</c:v>
                </c:pt>
                <c:pt idx="85">
                  <c:v>4</c:v>
                </c:pt>
                <c:pt idx="86">
                  <c:v>1</c:v>
                </c:pt>
                <c:pt idx="87">
                  <c:v>3</c:v>
                </c:pt>
                <c:pt idx="88">
                  <c:v>5</c:v>
                </c:pt>
                <c:pt idx="89">
                  <c:v>3</c:v>
                </c:pt>
                <c:pt idx="90">
                  <c:v>1</c:v>
                </c:pt>
                <c:pt idx="91">
                  <c:v>4</c:v>
                </c:pt>
                <c:pt idx="92">
                  <c:v>3</c:v>
                </c:pt>
                <c:pt idx="93">
                  <c:v>2</c:v>
                </c:pt>
                <c:pt idx="94">
                  <c:v>1</c:v>
                </c:pt>
                <c:pt idx="95">
                  <c:v>2</c:v>
                </c:pt>
                <c:pt idx="96">
                  <c:v>1</c:v>
                </c:pt>
                <c:pt idx="97">
                  <c:v>3</c:v>
                </c:pt>
                <c:pt idx="98">
                  <c:v>2</c:v>
                </c:pt>
                <c:pt idx="99">
                  <c:v>4</c:v>
                </c:pt>
                <c:pt idx="100">
                  <c:v>1</c:v>
                </c:pt>
                <c:pt idx="101">
                  <c:v>4</c:v>
                </c:pt>
                <c:pt idx="102">
                  <c:v>4</c:v>
                </c:pt>
                <c:pt idx="103">
                  <c:v>2</c:v>
                </c:pt>
                <c:pt idx="104">
                  <c:v>3</c:v>
                </c:pt>
                <c:pt idx="105">
                  <c:v>7</c:v>
                </c:pt>
                <c:pt idx="106">
                  <c:v>2</c:v>
                </c:pt>
                <c:pt idx="107">
                  <c:v>1</c:v>
                </c:pt>
                <c:pt idx="108">
                  <c:v>1</c:v>
                </c:pt>
                <c:pt idx="109">
                  <c:v>2</c:v>
                </c:pt>
                <c:pt idx="110">
                  <c:v>4</c:v>
                </c:pt>
                <c:pt idx="111">
                  <c:v>2</c:v>
                </c:pt>
                <c:pt idx="112">
                  <c:v>1</c:v>
                </c:pt>
                <c:pt idx="113">
                  <c:v>1</c:v>
                </c:pt>
                <c:pt idx="114">
                  <c:v>4</c:v>
                </c:pt>
                <c:pt idx="115">
                  <c:v>3</c:v>
                </c:pt>
                <c:pt idx="116">
                  <c:v>1</c:v>
                </c:pt>
                <c:pt idx="117">
                  <c:v>1</c:v>
                </c:pt>
                <c:pt idx="118">
                  <c:v>1</c:v>
                </c:pt>
                <c:pt idx="119">
                  <c:v>3</c:v>
                </c:pt>
                <c:pt idx="120">
                  <c:v>3</c:v>
                </c:pt>
                <c:pt idx="121">
                  <c:v>2</c:v>
                </c:pt>
                <c:pt idx="122">
                  <c:v>4</c:v>
                </c:pt>
                <c:pt idx="123">
                  <c:v>2</c:v>
                </c:pt>
                <c:pt idx="124">
                  <c:v>2</c:v>
                </c:pt>
                <c:pt idx="125">
                  <c:v>1</c:v>
                </c:pt>
                <c:pt idx="126">
                  <c:v>3</c:v>
                </c:pt>
                <c:pt idx="127">
                  <c:v>3</c:v>
                </c:pt>
                <c:pt idx="128">
                  <c:v>1</c:v>
                </c:pt>
                <c:pt idx="129">
                  <c:v>2</c:v>
                </c:pt>
                <c:pt idx="130">
                  <c:v>2</c:v>
                </c:pt>
                <c:pt idx="131">
                  <c:v>4</c:v>
                </c:pt>
                <c:pt idx="132">
                  <c:v>4</c:v>
                </c:pt>
                <c:pt idx="133">
                  <c:v>2</c:v>
                </c:pt>
                <c:pt idx="134">
                  <c:v>5</c:v>
                </c:pt>
                <c:pt idx="135">
                  <c:v>3</c:v>
                </c:pt>
                <c:pt idx="136">
                  <c:v>4</c:v>
                </c:pt>
                <c:pt idx="137">
                  <c:v>4</c:v>
                </c:pt>
                <c:pt idx="138">
                  <c:v>1</c:v>
                </c:pt>
                <c:pt idx="139">
                  <c:v>5</c:v>
                </c:pt>
                <c:pt idx="140">
                  <c:v>2</c:v>
                </c:pt>
                <c:pt idx="141">
                  <c:v>5</c:v>
                </c:pt>
                <c:pt idx="142">
                  <c:v>3</c:v>
                </c:pt>
                <c:pt idx="143">
                  <c:v>2</c:v>
                </c:pt>
                <c:pt idx="144">
                  <c:v>2</c:v>
                </c:pt>
                <c:pt idx="145">
                  <c:v>2</c:v>
                </c:pt>
                <c:pt idx="146">
                  <c:v>2</c:v>
                </c:pt>
                <c:pt idx="147">
                  <c:v>3</c:v>
                </c:pt>
                <c:pt idx="148">
                  <c:v>4</c:v>
                </c:pt>
                <c:pt idx="149">
                  <c:v>5</c:v>
                </c:pt>
                <c:pt idx="150">
                  <c:v>1</c:v>
                </c:pt>
                <c:pt idx="151">
                  <c:v>5</c:v>
                </c:pt>
                <c:pt idx="152">
                  <c:v>7</c:v>
                </c:pt>
                <c:pt idx="153">
                  <c:v>2</c:v>
                </c:pt>
                <c:pt idx="154">
                  <c:v>3</c:v>
                </c:pt>
                <c:pt idx="155">
                  <c:v>2</c:v>
                </c:pt>
                <c:pt idx="156">
                  <c:v>4</c:v>
                </c:pt>
                <c:pt idx="157">
                  <c:v>1</c:v>
                </c:pt>
                <c:pt idx="158">
                  <c:v>1</c:v>
                </c:pt>
                <c:pt idx="159">
                  <c:v>3</c:v>
                </c:pt>
                <c:pt idx="160">
                  <c:v>1</c:v>
                </c:pt>
                <c:pt idx="161">
                  <c:v>3</c:v>
                </c:pt>
                <c:pt idx="162">
                  <c:v>5</c:v>
                </c:pt>
                <c:pt idx="163">
                  <c:v>2</c:v>
                </c:pt>
                <c:pt idx="164">
                  <c:v>3</c:v>
                </c:pt>
                <c:pt idx="165">
                  <c:v>3</c:v>
                </c:pt>
                <c:pt idx="166">
                  <c:v>3</c:v>
                </c:pt>
                <c:pt idx="167">
                  <c:v>2</c:v>
                </c:pt>
                <c:pt idx="168">
                  <c:v>3</c:v>
                </c:pt>
                <c:pt idx="169">
                  <c:v>4</c:v>
                </c:pt>
                <c:pt idx="170">
                  <c:v>5</c:v>
                </c:pt>
                <c:pt idx="171">
                  <c:v>2</c:v>
                </c:pt>
                <c:pt idx="172">
                  <c:v>1</c:v>
                </c:pt>
                <c:pt idx="173">
                  <c:v>4</c:v>
                </c:pt>
                <c:pt idx="174">
                  <c:v>2</c:v>
                </c:pt>
                <c:pt idx="175">
                  <c:v>2</c:v>
                </c:pt>
                <c:pt idx="176">
                  <c:v>2</c:v>
                </c:pt>
                <c:pt idx="177">
                  <c:v>5</c:v>
                </c:pt>
                <c:pt idx="178">
                  <c:v>3</c:v>
                </c:pt>
                <c:pt idx="179">
                  <c:v>2</c:v>
                </c:pt>
                <c:pt idx="180">
                  <c:v>4</c:v>
                </c:pt>
                <c:pt idx="181">
                  <c:v>2</c:v>
                </c:pt>
                <c:pt idx="182">
                  <c:v>4</c:v>
                </c:pt>
                <c:pt idx="183">
                  <c:v>6</c:v>
                </c:pt>
                <c:pt idx="184">
                  <c:v>3</c:v>
                </c:pt>
                <c:pt idx="185">
                  <c:v>5</c:v>
                </c:pt>
                <c:pt idx="186">
                  <c:v>4</c:v>
                </c:pt>
                <c:pt idx="187">
                  <c:v>4</c:v>
                </c:pt>
                <c:pt idx="188">
                  <c:v>2</c:v>
                </c:pt>
                <c:pt idx="189">
                  <c:v>2</c:v>
                </c:pt>
                <c:pt idx="190">
                  <c:v>1</c:v>
                </c:pt>
                <c:pt idx="191">
                  <c:v>1</c:v>
                </c:pt>
                <c:pt idx="192">
                  <c:v>2</c:v>
                </c:pt>
                <c:pt idx="193">
                  <c:v>3</c:v>
                </c:pt>
                <c:pt idx="194">
                  <c:v>3</c:v>
                </c:pt>
                <c:pt idx="195">
                  <c:v>2</c:v>
                </c:pt>
                <c:pt idx="196">
                  <c:v>2</c:v>
                </c:pt>
                <c:pt idx="197">
                  <c:v>1</c:v>
                </c:pt>
                <c:pt idx="198">
                  <c:v>1</c:v>
                </c:pt>
                <c:pt idx="199">
                  <c:v>1</c:v>
                </c:pt>
                <c:pt idx="200">
                  <c:v>3</c:v>
                </c:pt>
                <c:pt idx="201">
                  <c:v>5</c:v>
                </c:pt>
                <c:pt idx="202">
                  <c:v>1</c:v>
                </c:pt>
                <c:pt idx="203">
                  <c:v>4</c:v>
                </c:pt>
                <c:pt idx="204">
                  <c:v>1</c:v>
                </c:pt>
                <c:pt idx="205">
                  <c:v>3</c:v>
                </c:pt>
                <c:pt idx="206">
                  <c:v>2</c:v>
                </c:pt>
                <c:pt idx="207">
                  <c:v>2</c:v>
                </c:pt>
                <c:pt idx="208">
                  <c:v>4</c:v>
                </c:pt>
                <c:pt idx="209">
                  <c:v>2</c:v>
                </c:pt>
                <c:pt idx="210">
                  <c:v>4</c:v>
                </c:pt>
                <c:pt idx="211">
                  <c:v>2</c:v>
                </c:pt>
                <c:pt idx="212">
                  <c:v>2</c:v>
                </c:pt>
                <c:pt idx="213">
                  <c:v>6</c:v>
                </c:pt>
                <c:pt idx="214">
                  <c:v>3</c:v>
                </c:pt>
                <c:pt idx="215">
                  <c:v>2</c:v>
                </c:pt>
                <c:pt idx="216">
                  <c:v>2</c:v>
                </c:pt>
                <c:pt idx="217">
                  <c:v>2</c:v>
                </c:pt>
                <c:pt idx="218">
                  <c:v>4</c:v>
                </c:pt>
                <c:pt idx="219">
                  <c:v>5</c:v>
                </c:pt>
                <c:pt idx="220">
                  <c:v>1</c:v>
                </c:pt>
                <c:pt idx="221">
                  <c:v>1</c:v>
                </c:pt>
                <c:pt idx="222">
                  <c:v>2</c:v>
                </c:pt>
                <c:pt idx="223">
                  <c:v>2</c:v>
                </c:pt>
                <c:pt idx="224">
                  <c:v>2</c:v>
                </c:pt>
                <c:pt idx="225">
                  <c:v>1</c:v>
                </c:pt>
                <c:pt idx="226">
                  <c:v>1</c:v>
                </c:pt>
                <c:pt idx="227">
                  <c:v>1</c:v>
                </c:pt>
                <c:pt idx="228">
                  <c:v>4</c:v>
                </c:pt>
                <c:pt idx="229">
                  <c:v>1</c:v>
                </c:pt>
                <c:pt idx="230">
                  <c:v>1</c:v>
                </c:pt>
                <c:pt idx="231">
                  <c:v>1</c:v>
                </c:pt>
                <c:pt idx="232">
                  <c:v>2</c:v>
                </c:pt>
                <c:pt idx="233">
                  <c:v>2</c:v>
                </c:pt>
                <c:pt idx="234">
                  <c:v>1</c:v>
                </c:pt>
                <c:pt idx="235">
                  <c:v>1</c:v>
                </c:pt>
                <c:pt idx="236">
                  <c:v>2</c:v>
                </c:pt>
                <c:pt idx="237">
                  <c:v>2</c:v>
                </c:pt>
                <c:pt idx="238">
                  <c:v>2</c:v>
                </c:pt>
                <c:pt idx="239">
                  <c:v>3</c:v>
                </c:pt>
                <c:pt idx="240">
                  <c:v>3</c:v>
                </c:pt>
                <c:pt idx="241">
                  <c:v>3</c:v>
                </c:pt>
                <c:pt idx="242">
                  <c:v>1</c:v>
                </c:pt>
                <c:pt idx="243">
                  <c:v>1</c:v>
                </c:pt>
                <c:pt idx="244">
                  <c:v>2</c:v>
                </c:pt>
                <c:pt idx="245">
                  <c:v>1</c:v>
                </c:pt>
                <c:pt idx="246">
                  <c:v>1</c:v>
                </c:pt>
                <c:pt idx="247">
                  <c:v>3</c:v>
                </c:pt>
                <c:pt idx="248">
                  <c:v>1</c:v>
                </c:pt>
                <c:pt idx="249">
                  <c:v>1</c:v>
                </c:pt>
                <c:pt idx="250">
                  <c:v>2</c:v>
                </c:pt>
                <c:pt idx="251">
                  <c:v>3</c:v>
                </c:pt>
                <c:pt idx="252">
                  <c:v>2</c:v>
                </c:pt>
                <c:pt idx="253">
                  <c:v>4</c:v>
                </c:pt>
                <c:pt idx="254">
                  <c:v>6</c:v>
                </c:pt>
                <c:pt idx="255">
                  <c:v>5</c:v>
                </c:pt>
                <c:pt idx="256">
                  <c:v>7</c:v>
                </c:pt>
                <c:pt idx="257">
                  <c:v>2</c:v>
                </c:pt>
                <c:pt idx="258">
                  <c:v>3</c:v>
                </c:pt>
                <c:pt idx="259">
                  <c:v>2</c:v>
                </c:pt>
                <c:pt idx="260">
                  <c:v>2</c:v>
                </c:pt>
                <c:pt idx="261">
                  <c:v>2</c:v>
                </c:pt>
                <c:pt idx="262">
                  <c:v>2</c:v>
                </c:pt>
                <c:pt idx="263">
                  <c:v>2</c:v>
                </c:pt>
                <c:pt idx="264">
                  <c:v>3</c:v>
                </c:pt>
                <c:pt idx="265">
                  <c:v>3</c:v>
                </c:pt>
                <c:pt idx="266">
                  <c:v>2</c:v>
                </c:pt>
                <c:pt idx="267">
                  <c:v>4</c:v>
                </c:pt>
                <c:pt idx="268">
                  <c:v>2</c:v>
                </c:pt>
                <c:pt idx="269">
                  <c:v>1</c:v>
                </c:pt>
                <c:pt idx="270">
                  <c:v>3</c:v>
                </c:pt>
                <c:pt idx="271">
                  <c:v>2</c:v>
                </c:pt>
                <c:pt idx="272">
                  <c:v>2</c:v>
                </c:pt>
                <c:pt idx="273">
                  <c:v>4</c:v>
                </c:pt>
                <c:pt idx="274">
                  <c:v>3</c:v>
                </c:pt>
                <c:pt idx="275">
                  <c:v>5</c:v>
                </c:pt>
                <c:pt idx="276">
                  <c:v>4</c:v>
                </c:pt>
                <c:pt idx="277">
                  <c:v>2</c:v>
                </c:pt>
                <c:pt idx="278">
                  <c:v>3</c:v>
                </c:pt>
                <c:pt idx="279">
                  <c:v>2</c:v>
                </c:pt>
                <c:pt idx="280">
                  <c:v>4</c:v>
                </c:pt>
                <c:pt idx="281">
                  <c:v>1</c:v>
                </c:pt>
                <c:pt idx="282">
                  <c:v>4</c:v>
                </c:pt>
                <c:pt idx="283">
                  <c:v>3</c:v>
                </c:pt>
                <c:pt idx="284">
                  <c:v>2</c:v>
                </c:pt>
                <c:pt idx="285">
                  <c:v>1</c:v>
                </c:pt>
                <c:pt idx="286">
                  <c:v>2</c:v>
                </c:pt>
                <c:pt idx="287">
                  <c:v>3</c:v>
                </c:pt>
                <c:pt idx="288">
                  <c:v>2</c:v>
                </c:pt>
                <c:pt idx="289">
                  <c:v>4</c:v>
                </c:pt>
                <c:pt idx="290">
                  <c:v>2</c:v>
                </c:pt>
                <c:pt idx="291">
                  <c:v>3</c:v>
                </c:pt>
                <c:pt idx="292">
                  <c:v>2</c:v>
                </c:pt>
                <c:pt idx="293">
                  <c:v>1</c:v>
                </c:pt>
                <c:pt idx="294">
                  <c:v>3</c:v>
                </c:pt>
                <c:pt idx="295">
                  <c:v>1</c:v>
                </c:pt>
                <c:pt idx="296">
                  <c:v>4</c:v>
                </c:pt>
                <c:pt idx="297">
                  <c:v>1</c:v>
                </c:pt>
                <c:pt idx="298">
                  <c:v>3</c:v>
                </c:pt>
                <c:pt idx="299">
                  <c:v>1</c:v>
                </c:pt>
                <c:pt idx="300">
                  <c:v>4</c:v>
                </c:pt>
                <c:pt idx="301">
                  <c:v>3</c:v>
                </c:pt>
                <c:pt idx="302">
                  <c:v>3</c:v>
                </c:pt>
                <c:pt idx="303">
                  <c:v>3</c:v>
                </c:pt>
                <c:pt idx="304">
                  <c:v>2</c:v>
                </c:pt>
                <c:pt idx="305">
                  <c:v>2</c:v>
                </c:pt>
                <c:pt idx="306">
                  <c:v>3</c:v>
                </c:pt>
                <c:pt idx="307">
                  <c:v>3</c:v>
                </c:pt>
                <c:pt idx="308">
                  <c:v>2</c:v>
                </c:pt>
                <c:pt idx="309">
                  <c:v>1</c:v>
                </c:pt>
                <c:pt idx="310">
                  <c:v>5</c:v>
                </c:pt>
                <c:pt idx="311">
                  <c:v>5</c:v>
                </c:pt>
                <c:pt idx="312">
                  <c:v>4</c:v>
                </c:pt>
                <c:pt idx="313">
                  <c:v>4</c:v>
                </c:pt>
                <c:pt idx="314">
                  <c:v>4</c:v>
                </c:pt>
                <c:pt idx="315">
                  <c:v>1</c:v>
                </c:pt>
                <c:pt idx="316">
                  <c:v>3</c:v>
                </c:pt>
                <c:pt idx="317">
                  <c:v>2</c:v>
                </c:pt>
                <c:pt idx="318">
                  <c:v>3</c:v>
                </c:pt>
                <c:pt idx="319">
                  <c:v>2</c:v>
                </c:pt>
                <c:pt idx="320">
                  <c:v>2</c:v>
                </c:pt>
                <c:pt idx="321">
                  <c:v>5</c:v>
                </c:pt>
                <c:pt idx="322">
                  <c:v>3</c:v>
                </c:pt>
                <c:pt idx="323">
                  <c:v>2</c:v>
                </c:pt>
                <c:pt idx="324">
                  <c:v>3</c:v>
                </c:pt>
                <c:pt idx="325">
                  <c:v>3</c:v>
                </c:pt>
                <c:pt idx="326">
                  <c:v>5</c:v>
                </c:pt>
                <c:pt idx="327">
                  <c:v>4</c:v>
                </c:pt>
                <c:pt idx="328">
                  <c:v>5</c:v>
                </c:pt>
                <c:pt idx="329">
                  <c:v>5</c:v>
                </c:pt>
                <c:pt idx="330">
                  <c:v>2</c:v>
                </c:pt>
                <c:pt idx="331">
                  <c:v>5</c:v>
                </c:pt>
                <c:pt idx="332">
                  <c:v>2</c:v>
                </c:pt>
                <c:pt idx="333">
                  <c:v>5</c:v>
                </c:pt>
                <c:pt idx="334">
                  <c:v>4</c:v>
                </c:pt>
                <c:pt idx="335">
                  <c:v>3</c:v>
                </c:pt>
                <c:pt idx="336">
                  <c:v>3</c:v>
                </c:pt>
                <c:pt idx="337">
                  <c:v>2</c:v>
                </c:pt>
                <c:pt idx="338">
                  <c:v>2</c:v>
                </c:pt>
                <c:pt idx="339">
                  <c:v>1</c:v>
                </c:pt>
                <c:pt idx="340">
                  <c:v>4</c:v>
                </c:pt>
                <c:pt idx="341">
                  <c:v>3</c:v>
                </c:pt>
                <c:pt idx="342">
                  <c:v>2</c:v>
                </c:pt>
                <c:pt idx="343">
                  <c:v>5</c:v>
                </c:pt>
                <c:pt idx="344">
                  <c:v>5</c:v>
                </c:pt>
                <c:pt idx="345">
                  <c:v>3</c:v>
                </c:pt>
                <c:pt idx="346">
                  <c:v>4</c:v>
                </c:pt>
                <c:pt idx="347">
                  <c:v>2</c:v>
                </c:pt>
                <c:pt idx="348">
                  <c:v>4</c:v>
                </c:pt>
                <c:pt idx="349">
                  <c:v>1</c:v>
                </c:pt>
                <c:pt idx="350">
                  <c:v>2</c:v>
                </c:pt>
                <c:pt idx="351">
                  <c:v>4</c:v>
                </c:pt>
                <c:pt idx="352">
                  <c:v>1</c:v>
                </c:pt>
                <c:pt idx="353">
                  <c:v>2</c:v>
                </c:pt>
                <c:pt idx="354">
                  <c:v>1</c:v>
                </c:pt>
                <c:pt idx="355">
                  <c:v>3</c:v>
                </c:pt>
                <c:pt idx="356">
                  <c:v>2</c:v>
                </c:pt>
                <c:pt idx="357">
                  <c:v>5</c:v>
                </c:pt>
                <c:pt idx="358">
                  <c:v>2</c:v>
                </c:pt>
                <c:pt idx="359">
                  <c:v>4</c:v>
                </c:pt>
                <c:pt idx="360">
                  <c:v>2</c:v>
                </c:pt>
                <c:pt idx="361">
                  <c:v>3</c:v>
                </c:pt>
                <c:pt idx="362">
                  <c:v>3</c:v>
                </c:pt>
                <c:pt idx="363">
                  <c:v>2</c:v>
                </c:pt>
                <c:pt idx="364">
                  <c:v>1</c:v>
                </c:pt>
                <c:pt idx="365">
                  <c:v>2</c:v>
                </c:pt>
                <c:pt idx="366">
                  <c:v>5</c:v>
                </c:pt>
                <c:pt idx="367">
                  <c:v>4</c:v>
                </c:pt>
                <c:pt idx="368">
                  <c:v>1</c:v>
                </c:pt>
                <c:pt idx="369">
                  <c:v>1</c:v>
                </c:pt>
                <c:pt idx="370">
                  <c:v>4</c:v>
                </c:pt>
                <c:pt idx="371">
                  <c:v>3</c:v>
                </c:pt>
                <c:pt idx="372">
                  <c:v>2</c:v>
                </c:pt>
                <c:pt idx="373">
                  <c:v>3</c:v>
                </c:pt>
                <c:pt idx="374">
                  <c:v>2</c:v>
                </c:pt>
                <c:pt idx="375">
                  <c:v>2</c:v>
                </c:pt>
                <c:pt idx="376">
                  <c:v>3</c:v>
                </c:pt>
                <c:pt idx="377">
                  <c:v>5</c:v>
                </c:pt>
                <c:pt idx="378">
                  <c:v>3</c:v>
                </c:pt>
                <c:pt idx="379">
                  <c:v>5</c:v>
                </c:pt>
                <c:pt idx="380">
                  <c:v>2</c:v>
                </c:pt>
                <c:pt idx="381">
                  <c:v>2</c:v>
                </c:pt>
                <c:pt idx="382">
                  <c:v>4</c:v>
                </c:pt>
                <c:pt idx="383">
                  <c:v>4</c:v>
                </c:pt>
                <c:pt idx="384">
                  <c:v>3</c:v>
                </c:pt>
                <c:pt idx="385">
                  <c:v>4</c:v>
                </c:pt>
                <c:pt idx="386">
                  <c:v>6</c:v>
                </c:pt>
                <c:pt idx="387">
                  <c:v>3</c:v>
                </c:pt>
                <c:pt idx="388">
                  <c:v>2</c:v>
                </c:pt>
                <c:pt idx="389">
                  <c:v>1</c:v>
                </c:pt>
                <c:pt idx="390">
                  <c:v>2</c:v>
                </c:pt>
                <c:pt idx="391">
                  <c:v>1</c:v>
                </c:pt>
                <c:pt idx="392">
                  <c:v>3</c:v>
                </c:pt>
                <c:pt idx="393">
                  <c:v>2</c:v>
                </c:pt>
                <c:pt idx="394">
                  <c:v>2</c:v>
                </c:pt>
                <c:pt idx="395">
                  <c:v>3</c:v>
                </c:pt>
                <c:pt idx="396">
                  <c:v>3</c:v>
                </c:pt>
                <c:pt idx="397">
                  <c:v>3</c:v>
                </c:pt>
                <c:pt idx="398">
                  <c:v>2</c:v>
                </c:pt>
                <c:pt idx="399">
                  <c:v>2</c:v>
                </c:pt>
                <c:pt idx="400">
                  <c:v>3</c:v>
                </c:pt>
                <c:pt idx="401">
                  <c:v>2</c:v>
                </c:pt>
                <c:pt idx="402">
                  <c:v>3</c:v>
                </c:pt>
                <c:pt idx="403">
                  <c:v>1</c:v>
                </c:pt>
                <c:pt idx="404">
                  <c:v>3</c:v>
                </c:pt>
                <c:pt idx="405">
                  <c:v>2</c:v>
                </c:pt>
                <c:pt idx="406">
                  <c:v>2</c:v>
                </c:pt>
                <c:pt idx="407">
                  <c:v>3</c:v>
                </c:pt>
                <c:pt idx="408">
                  <c:v>2</c:v>
                </c:pt>
                <c:pt idx="409">
                  <c:v>4</c:v>
                </c:pt>
                <c:pt idx="410">
                  <c:v>3</c:v>
                </c:pt>
                <c:pt idx="411">
                  <c:v>3</c:v>
                </c:pt>
                <c:pt idx="412">
                  <c:v>4</c:v>
                </c:pt>
                <c:pt idx="413">
                  <c:v>3</c:v>
                </c:pt>
                <c:pt idx="414">
                  <c:v>2</c:v>
                </c:pt>
                <c:pt idx="415">
                  <c:v>3</c:v>
                </c:pt>
                <c:pt idx="416">
                  <c:v>2</c:v>
                </c:pt>
                <c:pt idx="417">
                  <c:v>2</c:v>
                </c:pt>
                <c:pt idx="418">
                  <c:v>2</c:v>
                </c:pt>
                <c:pt idx="419">
                  <c:v>4</c:v>
                </c:pt>
                <c:pt idx="420">
                  <c:v>1</c:v>
                </c:pt>
                <c:pt idx="421">
                  <c:v>3</c:v>
                </c:pt>
                <c:pt idx="422">
                  <c:v>2</c:v>
                </c:pt>
                <c:pt idx="423">
                  <c:v>2</c:v>
                </c:pt>
                <c:pt idx="424">
                  <c:v>2</c:v>
                </c:pt>
                <c:pt idx="425">
                  <c:v>3</c:v>
                </c:pt>
                <c:pt idx="426">
                  <c:v>3</c:v>
                </c:pt>
                <c:pt idx="427">
                  <c:v>4</c:v>
                </c:pt>
                <c:pt idx="428">
                  <c:v>3</c:v>
                </c:pt>
                <c:pt idx="429">
                  <c:v>7</c:v>
                </c:pt>
                <c:pt idx="430">
                  <c:v>4</c:v>
                </c:pt>
                <c:pt idx="431">
                  <c:v>3</c:v>
                </c:pt>
                <c:pt idx="432">
                  <c:v>4</c:v>
                </c:pt>
                <c:pt idx="433">
                  <c:v>2</c:v>
                </c:pt>
                <c:pt idx="434">
                  <c:v>2</c:v>
                </c:pt>
                <c:pt idx="435">
                  <c:v>1</c:v>
                </c:pt>
                <c:pt idx="436">
                  <c:v>2</c:v>
                </c:pt>
                <c:pt idx="437">
                  <c:v>6</c:v>
                </c:pt>
                <c:pt idx="438">
                  <c:v>6</c:v>
                </c:pt>
                <c:pt idx="439">
                  <c:v>3</c:v>
                </c:pt>
                <c:pt idx="440">
                  <c:v>3</c:v>
                </c:pt>
                <c:pt idx="441">
                  <c:v>2</c:v>
                </c:pt>
                <c:pt idx="442">
                  <c:v>3</c:v>
                </c:pt>
                <c:pt idx="443">
                  <c:v>1</c:v>
                </c:pt>
                <c:pt idx="444">
                  <c:v>4</c:v>
                </c:pt>
                <c:pt idx="445">
                  <c:v>5</c:v>
                </c:pt>
                <c:pt idx="446">
                  <c:v>4</c:v>
                </c:pt>
                <c:pt idx="447">
                  <c:v>3</c:v>
                </c:pt>
                <c:pt idx="448">
                  <c:v>4</c:v>
                </c:pt>
                <c:pt idx="449">
                  <c:v>5</c:v>
                </c:pt>
                <c:pt idx="450">
                  <c:v>2</c:v>
                </c:pt>
                <c:pt idx="451">
                  <c:v>3</c:v>
                </c:pt>
                <c:pt idx="452">
                  <c:v>1</c:v>
                </c:pt>
                <c:pt idx="453">
                  <c:v>3</c:v>
                </c:pt>
                <c:pt idx="454">
                  <c:v>3</c:v>
                </c:pt>
                <c:pt idx="455">
                  <c:v>4</c:v>
                </c:pt>
                <c:pt idx="456">
                  <c:v>2</c:v>
                </c:pt>
                <c:pt idx="457">
                  <c:v>5</c:v>
                </c:pt>
                <c:pt idx="458">
                  <c:v>2</c:v>
                </c:pt>
                <c:pt idx="459">
                  <c:v>4</c:v>
                </c:pt>
                <c:pt idx="460">
                  <c:v>1</c:v>
                </c:pt>
                <c:pt idx="461">
                  <c:v>2</c:v>
                </c:pt>
                <c:pt idx="462">
                  <c:v>1</c:v>
                </c:pt>
                <c:pt idx="463">
                  <c:v>3</c:v>
                </c:pt>
                <c:pt idx="464">
                  <c:v>4</c:v>
                </c:pt>
                <c:pt idx="465">
                  <c:v>1</c:v>
                </c:pt>
                <c:pt idx="466">
                  <c:v>3</c:v>
                </c:pt>
                <c:pt idx="467">
                  <c:v>5</c:v>
                </c:pt>
                <c:pt idx="468">
                  <c:v>1</c:v>
                </c:pt>
                <c:pt idx="469">
                  <c:v>1</c:v>
                </c:pt>
                <c:pt idx="470">
                  <c:v>3</c:v>
                </c:pt>
                <c:pt idx="471">
                  <c:v>2</c:v>
                </c:pt>
                <c:pt idx="472">
                  <c:v>2</c:v>
                </c:pt>
                <c:pt idx="473">
                  <c:v>1</c:v>
                </c:pt>
                <c:pt idx="474">
                  <c:v>1</c:v>
                </c:pt>
                <c:pt idx="475">
                  <c:v>3</c:v>
                </c:pt>
                <c:pt idx="476">
                  <c:v>1</c:v>
                </c:pt>
                <c:pt idx="477">
                  <c:v>2</c:v>
                </c:pt>
                <c:pt idx="478">
                  <c:v>4</c:v>
                </c:pt>
                <c:pt idx="479">
                  <c:v>3</c:v>
                </c:pt>
                <c:pt idx="480">
                  <c:v>3</c:v>
                </c:pt>
                <c:pt idx="481">
                  <c:v>3</c:v>
                </c:pt>
                <c:pt idx="482">
                  <c:v>3</c:v>
                </c:pt>
                <c:pt idx="483">
                  <c:v>3</c:v>
                </c:pt>
                <c:pt idx="484">
                  <c:v>1</c:v>
                </c:pt>
                <c:pt idx="485">
                  <c:v>1</c:v>
                </c:pt>
                <c:pt idx="486">
                  <c:v>4</c:v>
                </c:pt>
                <c:pt idx="487">
                  <c:v>4</c:v>
                </c:pt>
                <c:pt idx="488">
                  <c:v>4</c:v>
                </c:pt>
                <c:pt idx="489">
                  <c:v>6</c:v>
                </c:pt>
                <c:pt idx="490">
                  <c:v>4</c:v>
                </c:pt>
                <c:pt idx="491">
                  <c:v>4</c:v>
                </c:pt>
                <c:pt idx="492">
                  <c:v>1</c:v>
                </c:pt>
                <c:pt idx="493">
                  <c:v>1</c:v>
                </c:pt>
                <c:pt idx="494">
                  <c:v>2</c:v>
                </c:pt>
                <c:pt idx="495">
                  <c:v>3</c:v>
                </c:pt>
                <c:pt idx="496">
                  <c:v>4</c:v>
                </c:pt>
                <c:pt idx="497">
                  <c:v>2</c:v>
                </c:pt>
                <c:pt idx="498">
                  <c:v>3</c:v>
                </c:pt>
                <c:pt idx="499">
                  <c:v>4</c:v>
                </c:pt>
                <c:pt idx="500">
                  <c:v>2</c:v>
                </c:pt>
                <c:pt idx="501">
                  <c:v>1</c:v>
                </c:pt>
                <c:pt idx="502">
                  <c:v>3</c:v>
                </c:pt>
                <c:pt idx="503">
                  <c:v>2</c:v>
                </c:pt>
                <c:pt idx="504">
                  <c:v>1</c:v>
                </c:pt>
                <c:pt idx="505">
                  <c:v>3</c:v>
                </c:pt>
                <c:pt idx="506">
                  <c:v>1</c:v>
                </c:pt>
                <c:pt idx="507">
                  <c:v>4</c:v>
                </c:pt>
                <c:pt idx="508">
                  <c:v>2</c:v>
                </c:pt>
                <c:pt idx="509">
                  <c:v>1</c:v>
                </c:pt>
                <c:pt idx="510">
                  <c:v>1</c:v>
                </c:pt>
                <c:pt idx="511">
                  <c:v>4</c:v>
                </c:pt>
                <c:pt idx="512">
                  <c:v>3</c:v>
                </c:pt>
                <c:pt idx="513">
                  <c:v>3</c:v>
                </c:pt>
                <c:pt idx="514">
                  <c:v>4</c:v>
                </c:pt>
                <c:pt idx="515">
                  <c:v>2</c:v>
                </c:pt>
                <c:pt idx="516">
                  <c:v>1</c:v>
                </c:pt>
                <c:pt idx="517">
                  <c:v>1</c:v>
                </c:pt>
                <c:pt idx="518">
                  <c:v>4</c:v>
                </c:pt>
                <c:pt idx="519">
                  <c:v>2</c:v>
                </c:pt>
                <c:pt idx="520">
                  <c:v>1</c:v>
                </c:pt>
                <c:pt idx="521">
                  <c:v>1</c:v>
                </c:pt>
                <c:pt idx="522">
                  <c:v>3</c:v>
                </c:pt>
                <c:pt idx="523">
                  <c:v>3</c:v>
                </c:pt>
                <c:pt idx="524">
                  <c:v>6</c:v>
                </c:pt>
                <c:pt idx="525">
                  <c:v>3</c:v>
                </c:pt>
                <c:pt idx="526">
                  <c:v>3</c:v>
                </c:pt>
                <c:pt idx="527">
                  <c:v>3</c:v>
                </c:pt>
                <c:pt idx="528">
                  <c:v>4</c:v>
                </c:pt>
                <c:pt idx="529">
                  <c:v>3</c:v>
                </c:pt>
                <c:pt idx="530">
                  <c:v>1</c:v>
                </c:pt>
                <c:pt idx="531">
                  <c:v>2</c:v>
                </c:pt>
                <c:pt idx="532">
                  <c:v>3</c:v>
                </c:pt>
                <c:pt idx="533">
                  <c:v>1</c:v>
                </c:pt>
                <c:pt idx="534">
                  <c:v>2</c:v>
                </c:pt>
                <c:pt idx="535">
                  <c:v>1</c:v>
                </c:pt>
                <c:pt idx="536">
                  <c:v>5</c:v>
                </c:pt>
                <c:pt idx="537">
                  <c:v>6</c:v>
                </c:pt>
                <c:pt idx="538">
                  <c:v>1</c:v>
                </c:pt>
                <c:pt idx="539">
                  <c:v>2</c:v>
                </c:pt>
                <c:pt idx="540">
                  <c:v>3</c:v>
                </c:pt>
                <c:pt idx="541">
                  <c:v>3</c:v>
                </c:pt>
                <c:pt idx="542">
                  <c:v>2</c:v>
                </c:pt>
                <c:pt idx="543">
                  <c:v>1</c:v>
                </c:pt>
                <c:pt idx="544">
                  <c:v>4</c:v>
                </c:pt>
                <c:pt idx="545">
                  <c:v>2</c:v>
                </c:pt>
                <c:pt idx="546">
                  <c:v>3</c:v>
                </c:pt>
                <c:pt idx="547">
                  <c:v>3</c:v>
                </c:pt>
                <c:pt idx="548">
                  <c:v>1</c:v>
                </c:pt>
                <c:pt idx="549">
                  <c:v>2</c:v>
                </c:pt>
                <c:pt idx="550">
                  <c:v>2</c:v>
                </c:pt>
                <c:pt idx="551">
                  <c:v>2</c:v>
                </c:pt>
                <c:pt idx="552">
                  <c:v>1</c:v>
                </c:pt>
                <c:pt idx="553">
                  <c:v>3</c:v>
                </c:pt>
                <c:pt idx="554">
                  <c:v>1</c:v>
                </c:pt>
                <c:pt idx="555">
                  <c:v>2</c:v>
                </c:pt>
                <c:pt idx="556">
                  <c:v>4</c:v>
                </c:pt>
                <c:pt idx="557">
                  <c:v>1</c:v>
                </c:pt>
                <c:pt idx="558">
                  <c:v>5</c:v>
                </c:pt>
                <c:pt idx="559">
                  <c:v>1</c:v>
                </c:pt>
                <c:pt idx="560">
                  <c:v>5</c:v>
                </c:pt>
                <c:pt idx="561">
                  <c:v>2</c:v>
                </c:pt>
                <c:pt idx="562">
                  <c:v>3</c:v>
                </c:pt>
                <c:pt idx="563">
                  <c:v>2</c:v>
                </c:pt>
                <c:pt idx="564">
                  <c:v>2</c:v>
                </c:pt>
                <c:pt idx="565">
                  <c:v>1</c:v>
                </c:pt>
                <c:pt idx="566">
                  <c:v>1</c:v>
                </c:pt>
                <c:pt idx="567">
                  <c:v>3</c:v>
                </c:pt>
                <c:pt idx="568">
                  <c:v>1</c:v>
                </c:pt>
                <c:pt idx="569">
                  <c:v>3</c:v>
                </c:pt>
                <c:pt idx="570">
                  <c:v>2</c:v>
                </c:pt>
                <c:pt idx="571">
                  <c:v>1</c:v>
                </c:pt>
                <c:pt idx="572">
                  <c:v>1</c:v>
                </c:pt>
                <c:pt idx="573">
                  <c:v>4</c:v>
                </c:pt>
                <c:pt idx="574">
                  <c:v>2</c:v>
                </c:pt>
                <c:pt idx="575">
                  <c:v>3</c:v>
                </c:pt>
                <c:pt idx="576">
                  <c:v>4</c:v>
                </c:pt>
                <c:pt idx="577">
                  <c:v>4</c:v>
                </c:pt>
                <c:pt idx="578">
                  <c:v>3</c:v>
                </c:pt>
                <c:pt idx="579">
                  <c:v>4</c:v>
                </c:pt>
                <c:pt idx="580">
                  <c:v>1</c:v>
                </c:pt>
                <c:pt idx="581">
                  <c:v>4</c:v>
                </c:pt>
                <c:pt idx="582">
                  <c:v>2</c:v>
                </c:pt>
                <c:pt idx="583">
                  <c:v>5</c:v>
                </c:pt>
                <c:pt idx="584">
                  <c:v>2</c:v>
                </c:pt>
                <c:pt idx="585">
                  <c:v>4</c:v>
                </c:pt>
                <c:pt idx="586">
                  <c:v>2</c:v>
                </c:pt>
                <c:pt idx="587">
                  <c:v>1</c:v>
                </c:pt>
                <c:pt idx="588">
                  <c:v>2</c:v>
                </c:pt>
                <c:pt idx="589">
                  <c:v>2</c:v>
                </c:pt>
                <c:pt idx="590">
                  <c:v>3</c:v>
                </c:pt>
                <c:pt idx="591">
                  <c:v>2</c:v>
                </c:pt>
                <c:pt idx="592">
                  <c:v>5</c:v>
                </c:pt>
                <c:pt idx="593">
                  <c:v>2</c:v>
                </c:pt>
                <c:pt idx="594">
                  <c:v>2</c:v>
                </c:pt>
                <c:pt idx="595">
                  <c:v>2</c:v>
                </c:pt>
                <c:pt idx="596">
                  <c:v>2</c:v>
                </c:pt>
                <c:pt idx="597">
                  <c:v>3</c:v>
                </c:pt>
                <c:pt idx="598">
                  <c:v>3</c:v>
                </c:pt>
                <c:pt idx="599">
                  <c:v>2</c:v>
                </c:pt>
                <c:pt idx="600">
                  <c:v>4</c:v>
                </c:pt>
                <c:pt idx="601">
                  <c:v>2</c:v>
                </c:pt>
                <c:pt idx="602">
                  <c:v>5</c:v>
                </c:pt>
                <c:pt idx="603">
                  <c:v>2</c:v>
                </c:pt>
                <c:pt idx="604">
                  <c:v>2</c:v>
                </c:pt>
                <c:pt idx="605">
                  <c:v>2</c:v>
                </c:pt>
                <c:pt idx="606">
                  <c:v>1</c:v>
                </c:pt>
                <c:pt idx="607">
                  <c:v>2</c:v>
                </c:pt>
                <c:pt idx="608">
                  <c:v>2</c:v>
                </c:pt>
                <c:pt idx="609">
                  <c:v>1</c:v>
                </c:pt>
                <c:pt idx="610">
                  <c:v>2</c:v>
                </c:pt>
                <c:pt idx="611">
                  <c:v>4</c:v>
                </c:pt>
                <c:pt idx="612">
                  <c:v>5</c:v>
                </c:pt>
                <c:pt idx="613">
                  <c:v>4</c:v>
                </c:pt>
                <c:pt idx="614">
                  <c:v>1</c:v>
                </c:pt>
                <c:pt idx="615">
                  <c:v>1</c:v>
                </c:pt>
                <c:pt idx="616">
                  <c:v>2</c:v>
                </c:pt>
                <c:pt idx="617">
                  <c:v>2</c:v>
                </c:pt>
                <c:pt idx="618">
                  <c:v>1</c:v>
                </c:pt>
                <c:pt idx="619">
                  <c:v>2</c:v>
                </c:pt>
                <c:pt idx="620">
                  <c:v>4</c:v>
                </c:pt>
                <c:pt idx="621">
                  <c:v>6</c:v>
                </c:pt>
                <c:pt idx="622">
                  <c:v>1</c:v>
                </c:pt>
                <c:pt idx="623">
                  <c:v>7</c:v>
                </c:pt>
                <c:pt idx="624">
                  <c:v>4</c:v>
                </c:pt>
                <c:pt idx="625">
                  <c:v>3</c:v>
                </c:pt>
                <c:pt idx="626">
                  <c:v>3</c:v>
                </c:pt>
                <c:pt idx="627">
                  <c:v>1</c:v>
                </c:pt>
                <c:pt idx="628">
                  <c:v>3</c:v>
                </c:pt>
                <c:pt idx="629">
                  <c:v>3</c:v>
                </c:pt>
                <c:pt idx="630">
                  <c:v>2</c:v>
                </c:pt>
                <c:pt idx="631">
                  <c:v>3</c:v>
                </c:pt>
                <c:pt idx="632">
                  <c:v>2</c:v>
                </c:pt>
                <c:pt idx="633">
                  <c:v>1</c:v>
                </c:pt>
                <c:pt idx="634">
                  <c:v>1</c:v>
                </c:pt>
                <c:pt idx="635">
                  <c:v>1</c:v>
                </c:pt>
                <c:pt idx="636">
                  <c:v>3</c:v>
                </c:pt>
                <c:pt idx="637">
                  <c:v>1</c:v>
                </c:pt>
                <c:pt idx="638">
                  <c:v>2</c:v>
                </c:pt>
                <c:pt idx="639">
                  <c:v>3</c:v>
                </c:pt>
                <c:pt idx="640">
                  <c:v>3</c:v>
                </c:pt>
                <c:pt idx="641">
                  <c:v>2</c:v>
                </c:pt>
                <c:pt idx="642">
                  <c:v>1</c:v>
                </c:pt>
                <c:pt idx="643">
                  <c:v>3</c:v>
                </c:pt>
                <c:pt idx="644">
                  <c:v>1</c:v>
                </c:pt>
                <c:pt idx="645">
                  <c:v>2</c:v>
                </c:pt>
                <c:pt idx="646">
                  <c:v>3</c:v>
                </c:pt>
                <c:pt idx="647">
                  <c:v>2</c:v>
                </c:pt>
                <c:pt idx="648">
                  <c:v>3</c:v>
                </c:pt>
                <c:pt idx="649">
                  <c:v>1</c:v>
                </c:pt>
                <c:pt idx="650">
                  <c:v>3</c:v>
                </c:pt>
                <c:pt idx="651">
                  <c:v>1</c:v>
                </c:pt>
                <c:pt idx="652">
                  <c:v>3</c:v>
                </c:pt>
                <c:pt idx="653">
                  <c:v>3</c:v>
                </c:pt>
                <c:pt idx="654">
                  <c:v>3</c:v>
                </c:pt>
                <c:pt idx="655">
                  <c:v>2</c:v>
                </c:pt>
                <c:pt idx="656">
                  <c:v>1</c:v>
                </c:pt>
                <c:pt idx="657">
                  <c:v>1</c:v>
                </c:pt>
                <c:pt idx="658">
                  <c:v>4</c:v>
                </c:pt>
                <c:pt idx="659">
                  <c:v>2</c:v>
                </c:pt>
                <c:pt idx="660">
                  <c:v>3</c:v>
                </c:pt>
                <c:pt idx="661">
                  <c:v>1</c:v>
                </c:pt>
                <c:pt idx="662">
                  <c:v>1</c:v>
                </c:pt>
                <c:pt idx="663">
                  <c:v>2</c:v>
                </c:pt>
                <c:pt idx="664">
                  <c:v>1</c:v>
                </c:pt>
                <c:pt idx="665">
                  <c:v>1</c:v>
                </c:pt>
                <c:pt idx="666">
                  <c:v>2</c:v>
                </c:pt>
                <c:pt idx="667">
                  <c:v>2</c:v>
                </c:pt>
                <c:pt idx="668">
                  <c:v>1</c:v>
                </c:pt>
                <c:pt idx="669">
                  <c:v>3</c:v>
                </c:pt>
                <c:pt idx="670">
                  <c:v>2</c:v>
                </c:pt>
                <c:pt idx="671">
                  <c:v>4</c:v>
                </c:pt>
                <c:pt idx="672">
                  <c:v>6</c:v>
                </c:pt>
                <c:pt idx="673">
                  <c:v>2</c:v>
                </c:pt>
                <c:pt idx="674">
                  <c:v>1</c:v>
                </c:pt>
                <c:pt idx="675">
                  <c:v>4</c:v>
                </c:pt>
                <c:pt idx="676">
                  <c:v>1</c:v>
                </c:pt>
                <c:pt idx="677">
                  <c:v>5</c:v>
                </c:pt>
                <c:pt idx="678">
                  <c:v>2</c:v>
                </c:pt>
                <c:pt idx="679">
                  <c:v>2</c:v>
                </c:pt>
                <c:pt idx="680">
                  <c:v>1</c:v>
                </c:pt>
                <c:pt idx="681">
                  <c:v>2</c:v>
                </c:pt>
                <c:pt idx="682">
                  <c:v>2</c:v>
                </c:pt>
                <c:pt idx="683">
                  <c:v>2</c:v>
                </c:pt>
                <c:pt idx="684">
                  <c:v>1</c:v>
                </c:pt>
                <c:pt idx="685">
                  <c:v>2</c:v>
                </c:pt>
                <c:pt idx="686">
                  <c:v>4</c:v>
                </c:pt>
                <c:pt idx="687">
                  <c:v>3</c:v>
                </c:pt>
                <c:pt idx="688">
                  <c:v>2</c:v>
                </c:pt>
                <c:pt idx="689">
                  <c:v>1</c:v>
                </c:pt>
                <c:pt idx="690">
                  <c:v>2</c:v>
                </c:pt>
                <c:pt idx="691">
                  <c:v>2</c:v>
                </c:pt>
                <c:pt idx="692">
                  <c:v>3</c:v>
                </c:pt>
                <c:pt idx="693">
                  <c:v>4</c:v>
                </c:pt>
                <c:pt idx="694">
                  <c:v>4</c:v>
                </c:pt>
                <c:pt idx="695">
                  <c:v>3</c:v>
                </c:pt>
                <c:pt idx="696">
                  <c:v>3</c:v>
                </c:pt>
                <c:pt idx="697">
                  <c:v>2</c:v>
                </c:pt>
                <c:pt idx="698">
                  <c:v>4</c:v>
                </c:pt>
                <c:pt idx="699">
                  <c:v>1</c:v>
                </c:pt>
                <c:pt idx="700">
                  <c:v>2</c:v>
                </c:pt>
                <c:pt idx="701">
                  <c:v>4</c:v>
                </c:pt>
                <c:pt idx="702">
                  <c:v>1</c:v>
                </c:pt>
                <c:pt idx="703">
                  <c:v>4</c:v>
                </c:pt>
                <c:pt idx="704">
                  <c:v>4</c:v>
                </c:pt>
                <c:pt idx="705">
                  <c:v>1</c:v>
                </c:pt>
                <c:pt idx="706">
                  <c:v>2</c:v>
                </c:pt>
                <c:pt idx="707">
                  <c:v>3</c:v>
                </c:pt>
                <c:pt idx="708">
                  <c:v>2</c:v>
                </c:pt>
                <c:pt idx="709">
                  <c:v>3</c:v>
                </c:pt>
                <c:pt idx="710">
                  <c:v>2</c:v>
                </c:pt>
                <c:pt idx="711">
                  <c:v>1</c:v>
                </c:pt>
                <c:pt idx="712">
                  <c:v>6</c:v>
                </c:pt>
                <c:pt idx="713">
                  <c:v>2</c:v>
                </c:pt>
                <c:pt idx="714">
                  <c:v>2</c:v>
                </c:pt>
                <c:pt idx="715">
                  <c:v>3</c:v>
                </c:pt>
                <c:pt idx="716">
                  <c:v>3</c:v>
                </c:pt>
                <c:pt idx="717">
                  <c:v>4</c:v>
                </c:pt>
                <c:pt idx="718">
                  <c:v>3</c:v>
                </c:pt>
                <c:pt idx="719">
                  <c:v>2</c:v>
                </c:pt>
                <c:pt idx="720">
                  <c:v>3</c:v>
                </c:pt>
                <c:pt idx="721">
                  <c:v>6</c:v>
                </c:pt>
                <c:pt idx="722">
                  <c:v>2</c:v>
                </c:pt>
                <c:pt idx="723">
                  <c:v>3</c:v>
                </c:pt>
                <c:pt idx="724">
                  <c:v>2</c:v>
                </c:pt>
                <c:pt idx="725">
                  <c:v>1</c:v>
                </c:pt>
                <c:pt idx="726">
                  <c:v>3</c:v>
                </c:pt>
                <c:pt idx="727">
                  <c:v>4</c:v>
                </c:pt>
                <c:pt idx="728">
                  <c:v>6</c:v>
                </c:pt>
                <c:pt idx="729">
                  <c:v>1</c:v>
                </c:pt>
                <c:pt idx="730">
                  <c:v>5</c:v>
                </c:pt>
                <c:pt idx="731">
                  <c:v>5</c:v>
                </c:pt>
                <c:pt idx="732">
                  <c:v>3</c:v>
                </c:pt>
                <c:pt idx="733">
                  <c:v>2</c:v>
                </c:pt>
                <c:pt idx="734">
                  <c:v>4</c:v>
                </c:pt>
                <c:pt idx="735">
                  <c:v>3</c:v>
                </c:pt>
                <c:pt idx="736">
                  <c:v>3</c:v>
                </c:pt>
                <c:pt idx="737">
                  <c:v>2</c:v>
                </c:pt>
                <c:pt idx="738">
                  <c:v>3</c:v>
                </c:pt>
                <c:pt idx="739">
                  <c:v>2</c:v>
                </c:pt>
                <c:pt idx="740">
                  <c:v>3</c:v>
                </c:pt>
                <c:pt idx="741">
                  <c:v>5</c:v>
                </c:pt>
                <c:pt idx="742">
                  <c:v>2</c:v>
                </c:pt>
                <c:pt idx="743">
                  <c:v>2</c:v>
                </c:pt>
                <c:pt idx="744">
                  <c:v>4</c:v>
                </c:pt>
                <c:pt idx="745">
                  <c:v>2</c:v>
                </c:pt>
                <c:pt idx="746">
                  <c:v>2</c:v>
                </c:pt>
                <c:pt idx="747">
                  <c:v>8</c:v>
                </c:pt>
                <c:pt idx="748">
                  <c:v>2</c:v>
                </c:pt>
                <c:pt idx="749">
                  <c:v>3</c:v>
                </c:pt>
                <c:pt idx="750">
                  <c:v>2</c:v>
                </c:pt>
                <c:pt idx="751">
                  <c:v>3</c:v>
                </c:pt>
                <c:pt idx="752">
                  <c:v>1</c:v>
                </c:pt>
                <c:pt idx="753">
                  <c:v>2</c:v>
                </c:pt>
                <c:pt idx="754">
                  <c:v>4</c:v>
                </c:pt>
                <c:pt idx="755">
                  <c:v>1</c:v>
                </c:pt>
                <c:pt idx="756">
                  <c:v>3</c:v>
                </c:pt>
                <c:pt idx="757">
                  <c:v>2</c:v>
                </c:pt>
                <c:pt idx="758">
                  <c:v>3</c:v>
                </c:pt>
                <c:pt idx="759">
                  <c:v>1</c:v>
                </c:pt>
                <c:pt idx="760">
                  <c:v>4</c:v>
                </c:pt>
                <c:pt idx="761">
                  <c:v>1</c:v>
                </c:pt>
                <c:pt idx="762">
                  <c:v>1</c:v>
                </c:pt>
                <c:pt idx="763">
                  <c:v>1</c:v>
                </c:pt>
                <c:pt idx="764">
                  <c:v>3</c:v>
                </c:pt>
                <c:pt idx="765">
                  <c:v>3</c:v>
                </c:pt>
                <c:pt idx="766">
                  <c:v>2</c:v>
                </c:pt>
                <c:pt idx="767">
                  <c:v>3</c:v>
                </c:pt>
                <c:pt idx="768">
                  <c:v>1</c:v>
                </c:pt>
                <c:pt idx="769">
                  <c:v>3</c:v>
                </c:pt>
                <c:pt idx="770">
                  <c:v>2</c:v>
                </c:pt>
                <c:pt idx="771">
                  <c:v>1</c:v>
                </c:pt>
                <c:pt idx="772">
                  <c:v>1</c:v>
                </c:pt>
                <c:pt idx="773">
                  <c:v>2</c:v>
                </c:pt>
                <c:pt idx="774">
                  <c:v>3</c:v>
                </c:pt>
                <c:pt idx="775">
                  <c:v>3</c:v>
                </c:pt>
                <c:pt idx="776">
                  <c:v>1</c:v>
                </c:pt>
                <c:pt idx="777">
                  <c:v>2</c:v>
                </c:pt>
                <c:pt idx="778">
                  <c:v>1</c:v>
                </c:pt>
                <c:pt idx="779">
                  <c:v>4</c:v>
                </c:pt>
                <c:pt idx="780">
                  <c:v>2</c:v>
                </c:pt>
                <c:pt idx="781">
                  <c:v>3</c:v>
                </c:pt>
                <c:pt idx="782">
                  <c:v>5</c:v>
                </c:pt>
                <c:pt idx="783">
                  <c:v>2</c:v>
                </c:pt>
                <c:pt idx="784">
                  <c:v>3</c:v>
                </c:pt>
                <c:pt idx="785">
                  <c:v>2</c:v>
                </c:pt>
                <c:pt idx="786">
                  <c:v>1</c:v>
                </c:pt>
                <c:pt idx="787">
                  <c:v>3</c:v>
                </c:pt>
                <c:pt idx="788">
                  <c:v>1</c:v>
                </c:pt>
                <c:pt idx="789">
                  <c:v>2</c:v>
                </c:pt>
                <c:pt idx="790">
                  <c:v>1</c:v>
                </c:pt>
                <c:pt idx="791">
                  <c:v>1</c:v>
                </c:pt>
                <c:pt idx="792">
                  <c:v>6</c:v>
                </c:pt>
                <c:pt idx="793">
                  <c:v>3</c:v>
                </c:pt>
                <c:pt idx="794">
                  <c:v>4</c:v>
                </c:pt>
                <c:pt idx="795">
                  <c:v>4</c:v>
                </c:pt>
                <c:pt idx="796">
                  <c:v>2</c:v>
                </c:pt>
                <c:pt idx="797">
                  <c:v>5</c:v>
                </c:pt>
                <c:pt idx="798">
                  <c:v>4</c:v>
                </c:pt>
                <c:pt idx="799">
                  <c:v>3</c:v>
                </c:pt>
                <c:pt idx="800">
                  <c:v>3</c:v>
                </c:pt>
                <c:pt idx="801">
                  <c:v>3</c:v>
                </c:pt>
                <c:pt idx="802">
                  <c:v>1</c:v>
                </c:pt>
                <c:pt idx="803">
                  <c:v>1</c:v>
                </c:pt>
                <c:pt idx="804">
                  <c:v>1</c:v>
                </c:pt>
                <c:pt idx="805">
                  <c:v>2</c:v>
                </c:pt>
                <c:pt idx="806">
                  <c:v>2</c:v>
                </c:pt>
                <c:pt idx="807">
                  <c:v>2</c:v>
                </c:pt>
                <c:pt idx="808">
                  <c:v>4</c:v>
                </c:pt>
                <c:pt idx="809">
                  <c:v>3</c:v>
                </c:pt>
                <c:pt idx="810">
                  <c:v>2</c:v>
                </c:pt>
                <c:pt idx="811">
                  <c:v>4</c:v>
                </c:pt>
                <c:pt idx="812">
                  <c:v>3</c:v>
                </c:pt>
                <c:pt idx="813">
                  <c:v>1</c:v>
                </c:pt>
                <c:pt idx="814">
                  <c:v>3</c:v>
                </c:pt>
                <c:pt idx="815">
                  <c:v>4</c:v>
                </c:pt>
                <c:pt idx="816">
                  <c:v>3</c:v>
                </c:pt>
                <c:pt idx="817">
                  <c:v>2</c:v>
                </c:pt>
                <c:pt idx="818">
                  <c:v>1</c:v>
                </c:pt>
                <c:pt idx="819">
                  <c:v>1</c:v>
                </c:pt>
                <c:pt idx="820">
                  <c:v>1</c:v>
                </c:pt>
                <c:pt idx="821">
                  <c:v>3</c:v>
                </c:pt>
                <c:pt idx="822">
                  <c:v>1</c:v>
                </c:pt>
                <c:pt idx="823">
                  <c:v>2</c:v>
                </c:pt>
                <c:pt idx="824">
                  <c:v>2</c:v>
                </c:pt>
                <c:pt idx="825">
                  <c:v>2</c:v>
                </c:pt>
                <c:pt idx="826">
                  <c:v>3</c:v>
                </c:pt>
                <c:pt idx="827">
                  <c:v>4</c:v>
                </c:pt>
                <c:pt idx="828">
                  <c:v>1</c:v>
                </c:pt>
                <c:pt idx="829">
                  <c:v>2</c:v>
                </c:pt>
                <c:pt idx="830">
                  <c:v>3</c:v>
                </c:pt>
                <c:pt idx="831">
                  <c:v>1</c:v>
                </c:pt>
                <c:pt idx="832">
                  <c:v>1</c:v>
                </c:pt>
                <c:pt idx="833">
                  <c:v>3</c:v>
                </c:pt>
                <c:pt idx="834">
                  <c:v>5</c:v>
                </c:pt>
                <c:pt idx="835">
                  <c:v>3</c:v>
                </c:pt>
                <c:pt idx="836">
                  <c:v>1</c:v>
                </c:pt>
                <c:pt idx="837">
                  <c:v>2</c:v>
                </c:pt>
                <c:pt idx="838">
                  <c:v>2</c:v>
                </c:pt>
                <c:pt idx="839">
                  <c:v>1</c:v>
                </c:pt>
                <c:pt idx="840">
                  <c:v>1</c:v>
                </c:pt>
                <c:pt idx="841">
                  <c:v>3</c:v>
                </c:pt>
                <c:pt idx="842">
                  <c:v>2</c:v>
                </c:pt>
                <c:pt idx="843">
                  <c:v>2</c:v>
                </c:pt>
                <c:pt idx="844">
                  <c:v>2</c:v>
                </c:pt>
                <c:pt idx="845">
                  <c:v>3</c:v>
                </c:pt>
                <c:pt idx="846">
                  <c:v>2</c:v>
                </c:pt>
                <c:pt idx="847">
                  <c:v>3</c:v>
                </c:pt>
                <c:pt idx="848">
                  <c:v>4</c:v>
                </c:pt>
                <c:pt idx="849">
                  <c:v>2</c:v>
                </c:pt>
                <c:pt idx="850">
                  <c:v>3</c:v>
                </c:pt>
                <c:pt idx="851">
                  <c:v>1</c:v>
                </c:pt>
                <c:pt idx="852">
                  <c:v>2</c:v>
                </c:pt>
                <c:pt idx="853">
                  <c:v>2</c:v>
                </c:pt>
                <c:pt idx="854">
                  <c:v>1</c:v>
                </c:pt>
                <c:pt idx="855">
                  <c:v>2</c:v>
                </c:pt>
                <c:pt idx="856">
                  <c:v>1</c:v>
                </c:pt>
                <c:pt idx="857">
                  <c:v>1</c:v>
                </c:pt>
                <c:pt idx="858">
                  <c:v>1</c:v>
                </c:pt>
                <c:pt idx="859">
                  <c:v>1</c:v>
                </c:pt>
                <c:pt idx="860">
                  <c:v>6</c:v>
                </c:pt>
                <c:pt idx="861">
                  <c:v>2</c:v>
                </c:pt>
                <c:pt idx="862">
                  <c:v>2</c:v>
                </c:pt>
                <c:pt idx="863">
                  <c:v>2</c:v>
                </c:pt>
                <c:pt idx="864">
                  <c:v>2</c:v>
                </c:pt>
                <c:pt idx="865">
                  <c:v>3</c:v>
                </c:pt>
                <c:pt idx="866">
                  <c:v>3</c:v>
                </c:pt>
                <c:pt idx="867">
                  <c:v>3</c:v>
                </c:pt>
                <c:pt idx="868">
                  <c:v>2</c:v>
                </c:pt>
                <c:pt idx="869">
                  <c:v>4</c:v>
                </c:pt>
                <c:pt idx="870">
                  <c:v>2</c:v>
                </c:pt>
                <c:pt idx="871">
                  <c:v>2</c:v>
                </c:pt>
                <c:pt idx="872">
                  <c:v>6</c:v>
                </c:pt>
                <c:pt idx="873">
                  <c:v>3</c:v>
                </c:pt>
                <c:pt idx="874">
                  <c:v>2</c:v>
                </c:pt>
                <c:pt idx="875">
                  <c:v>1</c:v>
                </c:pt>
                <c:pt idx="876">
                  <c:v>1</c:v>
                </c:pt>
                <c:pt idx="877">
                  <c:v>4</c:v>
                </c:pt>
                <c:pt idx="878">
                  <c:v>1</c:v>
                </c:pt>
                <c:pt idx="879">
                  <c:v>1</c:v>
                </c:pt>
                <c:pt idx="880">
                  <c:v>2</c:v>
                </c:pt>
                <c:pt idx="881">
                  <c:v>3</c:v>
                </c:pt>
                <c:pt idx="882">
                  <c:v>1</c:v>
                </c:pt>
                <c:pt idx="883">
                  <c:v>1</c:v>
                </c:pt>
                <c:pt idx="884">
                  <c:v>3</c:v>
                </c:pt>
                <c:pt idx="885">
                  <c:v>1</c:v>
                </c:pt>
                <c:pt idx="886">
                  <c:v>4</c:v>
                </c:pt>
                <c:pt idx="887">
                  <c:v>3</c:v>
                </c:pt>
                <c:pt idx="888">
                  <c:v>2</c:v>
                </c:pt>
                <c:pt idx="889">
                  <c:v>2</c:v>
                </c:pt>
                <c:pt idx="890">
                  <c:v>1</c:v>
                </c:pt>
                <c:pt idx="891">
                  <c:v>3</c:v>
                </c:pt>
                <c:pt idx="892">
                  <c:v>1</c:v>
                </c:pt>
                <c:pt idx="893">
                  <c:v>4</c:v>
                </c:pt>
                <c:pt idx="894">
                  <c:v>2</c:v>
                </c:pt>
                <c:pt idx="895">
                  <c:v>3</c:v>
                </c:pt>
                <c:pt idx="896">
                  <c:v>2</c:v>
                </c:pt>
                <c:pt idx="897">
                  <c:v>2</c:v>
                </c:pt>
                <c:pt idx="898">
                  <c:v>2</c:v>
                </c:pt>
                <c:pt idx="899">
                  <c:v>4</c:v>
                </c:pt>
                <c:pt idx="900">
                  <c:v>3</c:v>
                </c:pt>
                <c:pt idx="901">
                  <c:v>3</c:v>
                </c:pt>
                <c:pt idx="902">
                  <c:v>6</c:v>
                </c:pt>
                <c:pt idx="903">
                  <c:v>1</c:v>
                </c:pt>
                <c:pt idx="904">
                  <c:v>3</c:v>
                </c:pt>
                <c:pt idx="905">
                  <c:v>1</c:v>
                </c:pt>
                <c:pt idx="906">
                  <c:v>2</c:v>
                </c:pt>
                <c:pt idx="907">
                  <c:v>2</c:v>
                </c:pt>
                <c:pt idx="908">
                  <c:v>3</c:v>
                </c:pt>
                <c:pt idx="909">
                  <c:v>2</c:v>
                </c:pt>
                <c:pt idx="910">
                  <c:v>2</c:v>
                </c:pt>
                <c:pt idx="911">
                  <c:v>1</c:v>
                </c:pt>
                <c:pt idx="912">
                  <c:v>3</c:v>
                </c:pt>
                <c:pt idx="913">
                  <c:v>4</c:v>
                </c:pt>
                <c:pt idx="914">
                  <c:v>4</c:v>
                </c:pt>
                <c:pt idx="915">
                  <c:v>2</c:v>
                </c:pt>
                <c:pt idx="916">
                  <c:v>1</c:v>
                </c:pt>
                <c:pt idx="917">
                  <c:v>4</c:v>
                </c:pt>
                <c:pt idx="918">
                  <c:v>2</c:v>
                </c:pt>
                <c:pt idx="919">
                  <c:v>2</c:v>
                </c:pt>
                <c:pt idx="920">
                  <c:v>4</c:v>
                </c:pt>
                <c:pt idx="921">
                  <c:v>4</c:v>
                </c:pt>
                <c:pt idx="922">
                  <c:v>2</c:v>
                </c:pt>
                <c:pt idx="923">
                  <c:v>2</c:v>
                </c:pt>
                <c:pt idx="924">
                  <c:v>1</c:v>
                </c:pt>
                <c:pt idx="925">
                  <c:v>3</c:v>
                </c:pt>
                <c:pt idx="926">
                  <c:v>3</c:v>
                </c:pt>
                <c:pt idx="927">
                  <c:v>5</c:v>
                </c:pt>
                <c:pt idx="928">
                  <c:v>1</c:v>
                </c:pt>
                <c:pt idx="929">
                  <c:v>4</c:v>
                </c:pt>
                <c:pt idx="930">
                  <c:v>2</c:v>
                </c:pt>
                <c:pt idx="931">
                  <c:v>1</c:v>
                </c:pt>
                <c:pt idx="932">
                  <c:v>5</c:v>
                </c:pt>
                <c:pt idx="933">
                  <c:v>2</c:v>
                </c:pt>
                <c:pt idx="934">
                  <c:v>3</c:v>
                </c:pt>
                <c:pt idx="935">
                  <c:v>6</c:v>
                </c:pt>
                <c:pt idx="936">
                  <c:v>2</c:v>
                </c:pt>
                <c:pt idx="937">
                  <c:v>3</c:v>
                </c:pt>
                <c:pt idx="938">
                  <c:v>3</c:v>
                </c:pt>
                <c:pt idx="939">
                  <c:v>3</c:v>
                </c:pt>
                <c:pt idx="940">
                  <c:v>2</c:v>
                </c:pt>
                <c:pt idx="941">
                  <c:v>2</c:v>
                </c:pt>
                <c:pt idx="942">
                  <c:v>3</c:v>
                </c:pt>
                <c:pt idx="943">
                  <c:v>1</c:v>
                </c:pt>
                <c:pt idx="944">
                  <c:v>4</c:v>
                </c:pt>
                <c:pt idx="945">
                  <c:v>1</c:v>
                </c:pt>
                <c:pt idx="946">
                  <c:v>2</c:v>
                </c:pt>
                <c:pt idx="947">
                  <c:v>1</c:v>
                </c:pt>
                <c:pt idx="948">
                  <c:v>3</c:v>
                </c:pt>
                <c:pt idx="949">
                  <c:v>1</c:v>
                </c:pt>
                <c:pt idx="950">
                  <c:v>2</c:v>
                </c:pt>
                <c:pt idx="951">
                  <c:v>2</c:v>
                </c:pt>
                <c:pt idx="952">
                  <c:v>4</c:v>
                </c:pt>
                <c:pt idx="953">
                  <c:v>3</c:v>
                </c:pt>
                <c:pt idx="954">
                  <c:v>2</c:v>
                </c:pt>
                <c:pt idx="955">
                  <c:v>5</c:v>
                </c:pt>
                <c:pt idx="956">
                  <c:v>3</c:v>
                </c:pt>
                <c:pt idx="957">
                  <c:v>1</c:v>
                </c:pt>
                <c:pt idx="958">
                  <c:v>1</c:v>
                </c:pt>
                <c:pt idx="959">
                  <c:v>1</c:v>
                </c:pt>
                <c:pt idx="960">
                  <c:v>6</c:v>
                </c:pt>
                <c:pt idx="961">
                  <c:v>1</c:v>
                </c:pt>
                <c:pt idx="962">
                  <c:v>3</c:v>
                </c:pt>
                <c:pt idx="963">
                  <c:v>4</c:v>
                </c:pt>
                <c:pt idx="964">
                  <c:v>4</c:v>
                </c:pt>
                <c:pt idx="965">
                  <c:v>3</c:v>
                </c:pt>
                <c:pt idx="966">
                  <c:v>2</c:v>
                </c:pt>
                <c:pt idx="967">
                  <c:v>1</c:v>
                </c:pt>
                <c:pt idx="968">
                  <c:v>3</c:v>
                </c:pt>
                <c:pt idx="969">
                  <c:v>4</c:v>
                </c:pt>
                <c:pt idx="970">
                  <c:v>3</c:v>
                </c:pt>
                <c:pt idx="971">
                  <c:v>2</c:v>
                </c:pt>
                <c:pt idx="972">
                  <c:v>2</c:v>
                </c:pt>
                <c:pt idx="973">
                  <c:v>1</c:v>
                </c:pt>
                <c:pt idx="974">
                  <c:v>3</c:v>
                </c:pt>
                <c:pt idx="975">
                  <c:v>5</c:v>
                </c:pt>
                <c:pt idx="976">
                  <c:v>3</c:v>
                </c:pt>
                <c:pt idx="977">
                  <c:v>3</c:v>
                </c:pt>
                <c:pt idx="978">
                  <c:v>1</c:v>
                </c:pt>
                <c:pt idx="979">
                  <c:v>3</c:v>
                </c:pt>
                <c:pt idx="980">
                  <c:v>2</c:v>
                </c:pt>
                <c:pt idx="981">
                  <c:v>2</c:v>
                </c:pt>
                <c:pt idx="982">
                  <c:v>2</c:v>
                </c:pt>
                <c:pt idx="983">
                  <c:v>4</c:v>
                </c:pt>
                <c:pt idx="984">
                  <c:v>1</c:v>
                </c:pt>
                <c:pt idx="985">
                  <c:v>2</c:v>
                </c:pt>
                <c:pt idx="986">
                  <c:v>5</c:v>
                </c:pt>
                <c:pt idx="987">
                  <c:v>1</c:v>
                </c:pt>
                <c:pt idx="988">
                  <c:v>3</c:v>
                </c:pt>
                <c:pt idx="989">
                  <c:v>2</c:v>
                </c:pt>
                <c:pt idx="990">
                  <c:v>2</c:v>
                </c:pt>
                <c:pt idx="991">
                  <c:v>3</c:v>
                </c:pt>
                <c:pt idx="992">
                  <c:v>5</c:v>
                </c:pt>
                <c:pt idx="993">
                  <c:v>3</c:v>
                </c:pt>
                <c:pt idx="994">
                  <c:v>3</c:v>
                </c:pt>
                <c:pt idx="995">
                  <c:v>1</c:v>
                </c:pt>
                <c:pt idx="996">
                  <c:v>2</c:v>
                </c:pt>
                <c:pt idx="997">
                  <c:v>1</c:v>
                </c:pt>
                <c:pt idx="998">
                  <c:v>3</c:v>
                </c:pt>
                <c:pt idx="999">
                  <c:v>2</c:v>
                </c:pt>
              </c:numCache>
            </c:numRef>
          </c:val>
          <c:extLst>
            <c:ext xmlns:c16="http://schemas.microsoft.com/office/drawing/2014/chart" uri="{C3380CC4-5D6E-409C-BE32-E72D297353CC}">
              <c16:uniqueId val="{00000000-58AE-421A-B2F7-C2F5B98CF0EC}"/>
            </c:ext>
          </c:extLst>
        </c:ser>
        <c:dLbls>
          <c:showLegendKey val="0"/>
          <c:showVal val="0"/>
          <c:showCatName val="0"/>
          <c:showSerName val="0"/>
          <c:showPercent val="0"/>
          <c:showBubbleSize val="0"/>
        </c:dLbls>
        <c:gapWidth val="315"/>
        <c:overlap val="-40"/>
        <c:axId val="350257103"/>
        <c:axId val="323489423"/>
      </c:barChart>
      <c:catAx>
        <c:axId val="350257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323489423"/>
        <c:crosses val="autoZero"/>
        <c:auto val="1"/>
        <c:lblAlgn val="ctr"/>
        <c:lblOffset val="100"/>
        <c:noMultiLvlLbl val="0"/>
      </c:catAx>
      <c:valAx>
        <c:axId val="323489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popular_genre_count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35025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 wise rental_frequency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hi-IN"/>
        </a:p>
      </c:txPr>
    </c:title>
    <c:autoTitleDeleted val="0"/>
    <c:plotArea>
      <c:layout/>
      <c:barChart>
        <c:barDir val="bar"/>
        <c:grouping val="clustered"/>
        <c:varyColors val="0"/>
        <c:ser>
          <c:idx val="0"/>
          <c:order val="0"/>
          <c:tx>
            <c:strRef>
              <c:f>'[1]Store Proximity'!$G$15</c:f>
              <c:strCache>
                <c:ptCount val="1"/>
                <c:pt idx="0">
                  <c:v>rental_frequency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'[1]Store Proximity'!$E$16:$E$1015</c:f>
              <c:strCache>
                <c:ptCount val="1000"/>
                <c:pt idx="0">
                  <c:v>Lhokseumawe</c:v>
                </c:pt>
                <c:pt idx="1">
                  <c:v>Molodetšno</c:v>
                </c:pt>
                <c:pt idx="2">
                  <c:v>Nuuk</c:v>
                </c:pt>
                <c:pt idx="3">
                  <c:v>Saint-Denis</c:v>
                </c:pt>
                <c:pt idx="4">
                  <c:v>Tanza</c:v>
                </c:pt>
                <c:pt idx="5">
                  <c:v>Cape Coral</c:v>
                </c:pt>
                <c:pt idx="6">
                  <c:v>Bhilwara</c:v>
                </c:pt>
                <c:pt idx="7">
                  <c:v>Ourense (Orense)</c:v>
                </c:pt>
                <c:pt idx="8">
                  <c:v>Arecibo</c:v>
                </c:pt>
                <c:pt idx="9">
                  <c:v>Apeldoorn</c:v>
                </c:pt>
                <c:pt idx="10">
                  <c:v>Nakhon Sawan</c:v>
                </c:pt>
                <c:pt idx="11">
                  <c:v>Changhwa</c:v>
                </c:pt>
                <c:pt idx="12">
                  <c:v>Binzhou</c:v>
                </c:pt>
                <c:pt idx="13">
                  <c:v>Avellaneda</c:v>
                </c:pt>
                <c:pt idx="14">
                  <c:v>Omdurman</c:v>
                </c:pt>
                <c:pt idx="15">
                  <c:v>Kolpino</c:v>
                </c:pt>
                <c:pt idx="16">
                  <c:v>Beira</c:v>
                </c:pt>
                <c:pt idx="17">
                  <c:v>Lapu-Lapu</c:v>
                </c:pt>
                <c:pt idx="18">
                  <c:v>Hohhot</c:v>
                </c:pt>
                <c:pt idx="19">
                  <c:v>Boksburg</c:v>
                </c:pt>
                <c:pt idx="20">
                  <c:v>Changzhou</c:v>
                </c:pt>
                <c:pt idx="21">
                  <c:v>Satna</c:v>
                </c:pt>
                <c:pt idx="22">
                  <c:v>Balikesir</c:v>
                </c:pt>
                <c:pt idx="23">
                  <c:v>Huixquilucan</c:v>
                </c:pt>
                <c:pt idx="24">
                  <c:v>Datong</c:v>
                </c:pt>
                <c:pt idx="25">
                  <c:v>Bijapur</c:v>
                </c:pt>
                <c:pt idx="26">
                  <c:v>Mannheim</c:v>
                </c:pt>
                <c:pt idx="27">
                  <c:v>Nagareyama</c:v>
                </c:pt>
                <c:pt idx="28">
                  <c:v>Ikerre</c:v>
                </c:pt>
                <c:pt idx="29">
                  <c:v>Tanauan</c:v>
                </c:pt>
                <c:pt idx="30">
                  <c:v>Saint-Denis</c:v>
                </c:pt>
                <c:pt idx="31">
                  <c:v>Cape Coral</c:v>
                </c:pt>
                <c:pt idx="32">
                  <c:v>Santo André</c:v>
                </c:pt>
                <c:pt idx="33">
                  <c:v>Salamanca</c:v>
                </c:pt>
                <c:pt idx="34">
                  <c:v>Santa Brbara dOeste</c:v>
                </c:pt>
                <c:pt idx="35">
                  <c:v>Fengshan</c:v>
                </c:pt>
                <c:pt idx="36">
                  <c:v>Shubra al-Khayma</c:v>
                </c:pt>
                <c:pt idx="37">
                  <c:v>Lubumbashi</c:v>
                </c:pt>
                <c:pt idx="38">
                  <c:v>Duisburg</c:v>
                </c:pt>
                <c:pt idx="39">
                  <c:v>Maikop</c:v>
                </c:pt>
                <c:pt idx="40">
                  <c:v>El Fuerte</c:v>
                </c:pt>
                <c:pt idx="41">
                  <c:v>Bergamo</c:v>
                </c:pt>
                <c:pt idx="42">
                  <c:v>Jinchang</c:v>
                </c:pt>
                <c:pt idx="43">
                  <c:v>Ciomas</c:v>
                </c:pt>
                <c:pt idx="44">
                  <c:v>Bandar Seri Begawan</c:v>
                </c:pt>
                <c:pt idx="45">
                  <c:v>Ahmadnagar</c:v>
                </c:pt>
                <c:pt idx="46">
                  <c:v>Batna</c:v>
                </c:pt>
                <c:pt idx="47">
                  <c:v>Nantou</c:v>
                </c:pt>
                <c:pt idx="48">
                  <c:v>Liaocheng</c:v>
                </c:pt>
                <c:pt idx="49">
                  <c:v>Città del Vaticano</c:v>
                </c:pt>
                <c:pt idx="50">
                  <c:v>Brindisi</c:v>
                </c:pt>
                <c:pt idx="51">
                  <c:v>Aden</c:v>
                </c:pt>
                <c:pt idx="52">
                  <c:v>Atlixco</c:v>
                </c:pt>
                <c:pt idx="53">
                  <c:v>Dos Quebradas</c:v>
                </c:pt>
                <c:pt idx="54">
                  <c:v>Richmond Hill</c:v>
                </c:pt>
                <c:pt idx="55">
                  <c:v>Yangor</c:v>
                </c:pt>
                <c:pt idx="56">
                  <c:v>Qomsheh</c:v>
                </c:pt>
                <c:pt idx="57">
                  <c:v>Tangail</c:v>
                </c:pt>
                <c:pt idx="58">
                  <c:v>Sasebo</c:v>
                </c:pt>
                <c:pt idx="59">
                  <c:v>Tychy</c:v>
                </c:pt>
                <c:pt idx="60">
                  <c:v>Rae Bareli</c:v>
                </c:pt>
                <c:pt idx="61">
                  <c:v>Bucuresti</c:v>
                </c:pt>
                <c:pt idx="62">
                  <c:v>Lengshuijiang</c:v>
                </c:pt>
                <c:pt idx="63">
                  <c:v>Cabuyao</c:v>
                </c:pt>
                <c:pt idx="64">
                  <c:v>Kitwe</c:v>
                </c:pt>
                <c:pt idx="65">
                  <c:v>La Plata</c:v>
                </c:pt>
                <c:pt idx="66">
                  <c:v>Fontana</c:v>
                </c:pt>
                <c:pt idx="67">
                  <c:v>Memphis</c:v>
                </c:pt>
                <c:pt idx="68">
                  <c:v>Miraj</c:v>
                </c:pt>
                <c:pt idx="69">
                  <c:v>Akron</c:v>
                </c:pt>
                <c:pt idx="70">
                  <c:v>Omiya</c:v>
                </c:pt>
                <c:pt idx="71">
                  <c:v>Lima</c:v>
                </c:pt>
                <c:pt idx="72">
                  <c:v>Liepaja</c:v>
                </c:pt>
                <c:pt idx="73">
                  <c:v>Karnal</c:v>
                </c:pt>
                <c:pt idx="74">
                  <c:v>Nyeri</c:v>
                </c:pt>
                <c:pt idx="75">
                  <c:v>Hiroshima</c:v>
                </c:pt>
                <c:pt idx="76">
                  <c:v>Hsichuh</c:v>
                </c:pt>
                <c:pt idx="77">
                  <c:v>Iwatsuki</c:v>
                </c:pt>
                <c:pt idx="78">
                  <c:v>Brescia</c:v>
                </c:pt>
                <c:pt idx="79">
                  <c:v>Lilongwe</c:v>
                </c:pt>
                <c:pt idx="80">
                  <c:v>Chandrapur</c:v>
                </c:pt>
                <c:pt idx="81">
                  <c:v>Augusta-Richmond County</c:v>
                </c:pt>
                <c:pt idx="82">
                  <c:v>Daugavpils</c:v>
                </c:pt>
                <c:pt idx="83">
                  <c:v>Coquimbo</c:v>
                </c:pt>
                <c:pt idx="84">
                  <c:v>Uruapan</c:v>
                </c:pt>
                <c:pt idx="85">
                  <c:v>Zhoushan</c:v>
                </c:pt>
                <c:pt idx="86">
                  <c:v>Skikda</c:v>
                </c:pt>
                <c:pt idx="87">
                  <c:v>South Hill</c:v>
                </c:pt>
                <c:pt idx="88">
                  <c:v>Akishima</c:v>
                </c:pt>
                <c:pt idx="89">
                  <c:v>Shaoguan</c:v>
                </c:pt>
                <c:pt idx="90">
                  <c:v>Valparai</c:v>
                </c:pt>
                <c:pt idx="91">
                  <c:v>Urawa</c:v>
                </c:pt>
                <c:pt idx="92">
                  <c:v>Shimonoseki</c:v>
                </c:pt>
                <c:pt idx="93">
                  <c:v>Malmö</c:v>
                </c:pt>
                <c:pt idx="94">
                  <c:v>Coatzacoalcos</c:v>
                </c:pt>
                <c:pt idx="95">
                  <c:v>Bijapur</c:v>
                </c:pt>
                <c:pt idx="96">
                  <c:v>Nantou</c:v>
                </c:pt>
                <c:pt idx="97">
                  <c:v>Araçatuba</c:v>
                </c:pt>
                <c:pt idx="98">
                  <c:v>Moscow</c:v>
                </c:pt>
                <c:pt idx="99">
                  <c:v>Changzhou</c:v>
                </c:pt>
                <c:pt idx="100">
                  <c:v>Dallas</c:v>
                </c:pt>
                <c:pt idx="101">
                  <c:v>Boa Vista</c:v>
                </c:pt>
                <c:pt idx="102">
                  <c:v>Kamarhati</c:v>
                </c:pt>
                <c:pt idx="103">
                  <c:v>A Coruña (La Coruña)</c:v>
                </c:pt>
                <c:pt idx="104">
                  <c:v>Fuyu</c:v>
                </c:pt>
                <c:pt idx="105">
                  <c:v>Izumisano</c:v>
                </c:pt>
                <c:pt idx="106">
                  <c:v>Adana</c:v>
                </c:pt>
                <c:pt idx="107">
                  <c:v>Batman</c:v>
                </c:pt>
                <c:pt idx="108">
                  <c:v>Kragujevac</c:v>
                </c:pt>
                <c:pt idx="109">
                  <c:v>Changhwa</c:v>
                </c:pt>
                <c:pt idx="110">
                  <c:v>Blumenau</c:v>
                </c:pt>
                <c:pt idx="111">
                  <c:v>Jamalpur</c:v>
                </c:pt>
                <c:pt idx="112">
                  <c:v>Anápolis</c:v>
                </c:pt>
                <c:pt idx="113">
                  <c:v>Najafabad</c:v>
                </c:pt>
                <c:pt idx="114">
                  <c:v>Bhopal</c:v>
                </c:pt>
                <c:pt idx="115">
                  <c:v>Benin City</c:v>
                </c:pt>
                <c:pt idx="116">
                  <c:v>Donostia-San Sebastián</c:v>
                </c:pt>
                <c:pt idx="117">
                  <c:v>Erlangen</c:v>
                </c:pt>
                <c:pt idx="118">
                  <c:v>Korolev</c:v>
                </c:pt>
                <c:pt idx="119">
                  <c:v>Halle/Saale</c:v>
                </c:pt>
                <c:pt idx="120">
                  <c:v>Tabriz</c:v>
                </c:pt>
                <c:pt idx="121">
                  <c:v>Qomsheh</c:v>
                </c:pt>
                <c:pt idx="122">
                  <c:v>Richmond Hill</c:v>
                </c:pt>
                <c:pt idx="123">
                  <c:v>Santa Brbara dOeste</c:v>
                </c:pt>
                <c:pt idx="124">
                  <c:v>Siliguri (Shiliguri)</c:v>
                </c:pt>
                <c:pt idx="125">
                  <c:v>Pontianak</c:v>
                </c:pt>
                <c:pt idx="126">
                  <c:v>Tama</c:v>
                </c:pt>
                <c:pt idx="127">
                  <c:v>Leshan</c:v>
                </c:pt>
                <c:pt idx="128">
                  <c:v>Qinhuangdao</c:v>
                </c:pt>
                <c:pt idx="129">
                  <c:v>Purnea (Purnia)</c:v>
                </c:pt>
                <c:pt idx="130">
                  <c:v>Southend-on-Sea</c:v>
                </c:pt>
                <c:pt idx="131">
                  <c:v>Salinas</c:v>
                </c:pt>
                <c:pt idx="132">
                  <c:v>Skikda</c:v>
                </c:pt>
                <c:pt idx="133">
                  <c:v>Poços de Caldas</c:v>
                </c:pt>
                <c:pt idx="134">
                  <c:v>Sincelejo</c:v>
                </c:pt>
                <c:pt idx="135">
                  <c:v>Tel Aviv-Jaffa</c:v>
                </c:pt>
                <c:pt idx="136">
                  <c:v>Sumqayit</c:v>
                </c:pt>
                <c:pt idx="137">
                  <c:v>Sterling Heights</c:v>
                </c:pt>
                <c:pt idx="138">
                  <c:v>Kanazawa</c:v>
                </c:pt>
                <c:pt idx="139">
                  <c:v>Soshanguve</c:v>
                </c:pt>
                <c:pt idx="140">
                  <c:v>Tartu</c:v>
                </c:pt>
                <c:pt idx="141">
                  <c:v>Usolje-Sibirskoje</c:v>
                </c:pt>
                <c:pt idx="142">
                  <c:v>Sanaa</c:v>
                </c:pt>
                <c:pt idx="143">
                  <c:v>Ponce</c:v>
                </c:pt>
                <c:pt idx="144">
                  <c:v>Patras</c:v>
                </c:pt>
                <c:pt idx="145">
                  <c:v>Ueda</c:v>
                </c:pt>
                <c:pt idx="146">
                  <c:v>San Felipe del Progreso</c:v>
                </c:pt>
                <c:pt idx="147">
                  <c:v>Usak</c:v>
                </c:pt>
                <c:pt idx="148">
                  <c:v>Sagamihara</c:v>
                </c:pt>
                <c:pt idx="149">
                  <c:v>Sorocaba</c:v>
                </c:pt>
                <c:pt idx="150">
                  <c:v>Lungtan</c:v>
                </c:pt>
                <c:pt idx="151">
                  <c:v>Citrus Heights</c:v>
                </c:pt>
                <c:pt idx="152">
                  <c:v>Fukuyama</c:v>
                </c:pt>
                <c:pt idx="153">
                  <c:v>Jedda</c:v>
                </c:pt>
                <c:pt idx="154">
                  <c:v>Davao</c:v>
                </c:pt>
                <c:pt idx="155">
                  <c:v>Lengshuijiang</c:v>
                </c:pt>
                <c:pt idx="156">
                  <c:v>Jastrzebie-Zdrój</c:v>
                </c:pt>
                <c:pt idx="157">
                  <c:v>Balurghat</c:v>
                </c:pt>
                <c:pt idx="158">
                  <c:v>Monywa</c:v>
                </c:pt>
                <c:pt idx="159">
                  <c:v>Hsichuh</c:v>
                </c:pt>
                <c:pt idx="160">
                  <c:v>Naju</c:v>
                </c:pt>
                <c:pt idx="161">
                  <c:v>Lungtan</c:v>
                </c:pt>
                <c:pt idx="162">
                  <c:v>Angra dos Reis</c:v>
                </c:pt>
                <c:pt idx="163">
                  <c:v>Gingoog</c:v>
                </c:pt>
                <c:pt idx="164">
                  <c:v>Patiala</c:v>
                </c:pt>
                <c:pt idx="165">
                  <c:v>Nabereznyje Tšelny</c:v>
                </c:pt>
                <c:pt idx="166">
                  <c:v>Athenai</c:v>
                </c:pt>
                <c:pt idx="167">
                  <c:v>Botosani</c:v>
                </c:pt>
                <c:pt idx="168">
                  <c:v>Ashdod</c:v>
                </c:pt>
                <c:pt idx="169">
                  <c:v>Mysore</c:v>
                </c:pt>
                <c:pt idx="170">
                  <c:v>Hodeida</c:v>
                </c:pt>
                <c:pt idx="171">
                  <c:v>Peoria</c:v>
                </c:pt>
                <c:pt idx="172">
                  <c:v>Chisinau</c:v>
                </c:pt>
                <c:pt idx="173">
                  <c:v>Kirovo-Tšepetsk</c:v>
                </c:pt>
                <c:pt idx="174">
                  <c:v>Baku</c:v>
                </c:pt>
                <c:pt idx="175">
                  <c:v>Kakamigahara</c:v>
                </c:pt>
                <c:pt idx="176">
                  <c:v>Abu Dhabi</c:v>
                </c:pt>
                <c:pt idx="177">
                  <c:v>Najafabad</c:v>
                </c:pt>
                <c:pt idx="178">
                  <c:v>Ourense (Orense)</c:v>
                </c:pt>
                <c:pt idx="179">
                  <c:v>Laiwu</c:v>
                </c:pt>
                <c:pt idx="180">
                  <c:v>Baybay</c:v>
                </c:pt>
                <c:pt idx="181">
                  <c:v>Chisinau</c:v>
                </c:pt>
                <c:pt idx="182">
                  <c:v>Jhansi</c:v>
                </c:pt>
                <c:pt idx="183">
                  <c:v>Paarl</c:v>
                </c:pt>
                <c:pt idx="184">
                  <c:v>Greensboro</c:v>
                </c:pt>
                <c:pt idx="185">
                  <c:v>Charlotte Amalie</c:v>
                </c:pt>
                <c:pt idx="186">
                  <c:v>Mukatševe</c:v>
                </c:pt>
                <c:pt idx="187">
                  <c:v>Daxian</c:v>
                </c:pt>
                <c:pt idx="188">
                  <c:v>Palghat (Palakkad)</c:v>
                </c:pt>
                <c:pt idx="189">
                  <c:v>Kamjanets-Podilskyi</c:v>
                </c:pt>
                <c:pt idx="190">
                  <c:v>Jaroslavl</c:v>
                </c:pt>
                <c:pt idx="191">
                  <c:v>Papeete</c:v>
                </c:pt>
                <c:pt idx="192">
                  <c:v>Molodetšno</c:v>
                </c:pt>
                <c:pt idx="193">
                  <c:v>Haldia</c:v>
                </c:pt>
                <c:pt idx="194">
                  <c:v>Dadu</c:v>
                </c:pt>
                <c:pt idx="195">
                  <c:v>Ambattur</c:v>
                </c:pt>
                <c:pt idx="196">
                  <c:v>Ogbomosho</c:v>
                </c:pt>
                <c:pt idx="197">
                  <c:v>Hanoi</c:v>
                </c:pt>
                <c:pt idx="198">
                  <c:v>Ilorin</c:v>
                </c:pt>
                <c:pt idx="199">
                  <c:v>Tokat</c:v>
                </c:pt>
                <c:pt idx="200">
                  <c:v>Shikarpur</c:v>
                </c:pt>
                <c:pt idx="201">
                  <c:v>Sunnyvale</c:v>
                </c:pt>
                <c:pt idx="202">
                  <c:v>Probolinggo</c:v>
                </c:pt>
                <c:pt idx="203">
                  <c:v>Tongliao</c:v>
                </c:pt>
                <c:pt idx="204">
                  <c:v>Tokat</c:v>
                </c:pt>
                <c:pt idx="205">
                  <c:v>Bilbays</c:v>
                </c:pt>
                <c:pt idx="206">
                  <c:v>Valle de la Pascua</c:v>
                </c:pt>
                <c:pt idx="207">
                  <c:v>Jinzhou</c:v>
                </c:pt>
                <c:pt idx="208">
                  <c:v>Tandil</c:v>
                </c:pt>
                <c:pt idx="209">
                  <c:v>Probolinggo</c:v>
                </c:pt>
                <c:pt idx="210">
                  <c:v>Bhimavaram</c:v>
                </c:pt>
                <c:pt idx="211">
                  <c:v>Xi´angfan</c:v>
                </c:pt>
                <c:pt idx="212">
                  <c:v>Usak</c:v>
                </c:pt>
                <c:pt idx="213">
                  <c:v>Uijongbu</c:v>
                </c:pt>
                <c:pt idx="214">
                  <c:v>Salzburg</c:v>
                </c:pt>
                <c:pt idx="215">
                  <c:v>Shimonoseki</c:v>
                </c:pt>
                <c:pt idx="216">
                  <c:v>Nha Trang</c:v>
                </c:pt>
                <c:pt idx="217">
                  <c:v>Santa Rosa</c:v>
                </c:pt>
                <c:pt idx="218">
                  <c:v>Tabora</c:v>
                </c:pt>
                <c:pt idx="219">
                  <c:v>Xi´angfan</c:v>
                </c:pt>
                <c:pt idx="220">
                  <c:v>Iligan</c:v>
                </c:pt>
                <c:pt idx="221">
                  <c:v>Songkhla</c:v>
                </c:pt>
                <c:pt idx="222">
                  <c:v>Yaoundé</c:v>
                </c:pt>
                <c:pt idx="223">
                  <c:v>Tanza</c:v>
                </c:pt>
                <c:pt idx="224">
                  <c:v>San Juan Bautista Tuxtepec</c:v>
                </c:pt>
                <c:pt idx="225">
                  <c:v>Uluberia</c:v>
                </c:pt>
                <c:pt idx="226">
                  <c:v>Pontianak</c:v>
                </c:pt>
                <c:pt idx="227">
                  <c:v>San Felipe de Puerto Plata</c:v>
                </c:pt>
                <c:pt idx="228">
                  <c:v>NDjamna</c:v>
                </c:pt>
                <c:pt idx="229">
                  <c:v>Goiânia</c:v>
                </c:pt>
                <c:pt idx="230">
                  <c:v>Halisahar</c:v>
                </c:pt>
                <c:pt idx="231">
                  <c:v>Cabuyao</c:v>
                </c:pt>
                <c:pt idx="232">
                  <c:v>Malmö</c:v>
                </c:pt>
                <c:pt idx="233">
                  <c:v>Belém</c:v>
                </c:pt>
                <c:pt idx="234">
                  <c:v>Pak Kret</c:v>
                </c:pt>
                <c:pt idx="235">
                  <c:v>Ozamis</c:v>
                </c:pt>
                <c:pt idx="236">
                  <c:v>Botosani</c:v>
                </c:pt>
                <c:pt idx="237">
                  <c:v>Jelets</c:v>
                </c:pt>
                <c:pt idx="238">
                  <c:v>Katihar</c:v>
                </c:pt>
                <c:pt idx="239">
                  <c:v>Nezahualcóyotl</c:v>
                </c:pt>
                <c:pt idx="240">
                  <c:v>Jaffna</c:v>
                </c:pt>
                <c:pt idx="241">
                  <c:v>Kurgan</c:v>
                </c:pt>
                <c:pt idx="242">
                  <c:v>Lancaster</c:v>
                </c:pt>
                <c:pt idx="243">
                  <c:v>Daxian</c:v>
                </c:pt>
                <c:pt idx="244">
                  <c:v>Jaipur</c:v>
                </c:pt>
                <c:pt idx="245">
                  <c:v>Klerksdorp</c:v>
                </c:pt>
                <c:pt idx="246">
                  <c:v>Ife</c:v>
                </c:pt>
                <c:pt idx="247">
                  <c:v>Mardan</c:v>
                </c:pt>
                <c:pt idx="248">
                  <c:v>Ashdod</c:v>
                </c:pt>
                <c:pt idx="249">
                  <c:v>Munger (Monghyr)</c:v>
                </c:pt>
                <c:pt idx="250">
                  <c:v>Ipoh</c:v>
                </c:pt>
                <c:pt idx="251">
                  <c:v>Namibe</c:v>
                </c:pt>
                <c:pt idx="252">
                  <c:v>Nam Dinh</c:v>
                </c:pt>
                <c:pt idx="253">
                  <c:v>Osmaniye</c:v>
                </c:pt>
                <c:pt idx="254">
                  <c:v>Naju</c:v>
                </c:pt>
                <c:pt idx="255">
                  <c:v>Halisahar</c:v>
                </c:pt>
                <c:pt idx="256">
                  <c:v>Brockton</c:v>
                </c:pt>
                <c:pt idx="257">
                  <c:v>Karnal</c:v>
                </c:pt>
                <c:pt idx="258">
                  <c:v>Moscow</c:v>
                </c:pt>
                <c:pt idx="259">
                  <c:v>Kolpino</c:v>
                </c:pt>
                <c:pt idx="260">
                  <c:v>Bahía Blanca</c:v>
                </c:pt>
                <c:pt idx="261">
                  <c:v>Kowloon and New Kowloon</c:v>
                </c:pt>
                <c:pt idx="262">
                  <c:v>Mandaluyong</c:v>
                </c:pt>
                <c:pt idx="263">
                  <c:v>Atšinsk</c:v>
                </c:pt>
                <c:pt idx="264">
                  <c:v>Ikerre</c:v>
                </c:pt>
                <c:pt idx="265">
                  <c:v>Béchar</c:v>
                </c:pt>
                <c:pt idx="266">
                  <c:v>Apeldoorn</c:v>
                </c:pt>
                <c:pt idx="267">
                  <c:v>Balikesir</c:v>
                </c:pt>
                <c:pt idx="268">
                  <c:v>Hidalgo</c:v>
                </c:pt>
                <c:pt idx="269">
                  <c:v>Belém</c:v>
                </c:pt>
                <c:pt idx="270">
                  <c:v>Dhaka</c:v>
                </c:pt>
                <c:pt idx="271">
                  <c:v>Parbhani</c:v>
                </c:pt>
                <c:pt idx="272">
                  <c:v>Cuautla</c:v>
                </c:pt>
                <c:pt idx="273">
                  <c:v>Munger (Monghyr)</c:v>
                </c:pt>
                <c:pt idx="274">
                  <c:v>Etawah</c:v>
                </c:pt>
                <c:pt idx="275">
                  <c:v>Fuyu</c:v>
                </c:pt>
                <c:pt idx="276">
                  <c:v>Bratislava</c:v>
                </c:pt>
                <c:pt idx="277">
                  <c:v>Cayenne</c:v>
                </c:pt>
                <c:pt idx="278">
                  <c:v>al-Ayn</c:v>
                </c:pt>
                <c:pt idx="279">
                  <c:v>Iwakuni</c:v>
                </c:pt>
                <c:pt idx="280">
                  <c:v>Olomouc</c:v>
                </c:pt>
                <c:pt idx="281">
                  <c:v>Florencia</c:v>
                </c:pt>
                <c:pt idx="282">
                  <c:v>Matamoros</c:v>
                </c:pt>
                <c:pt idx="283">
                  <c:v>Cumaná</c:v>
                </c:pt>
                <c:pt idx="284">
                  <c:v>Bergamo</c:v>
                </c:pt>
                <c:pt idx="285">
                  <c:v>Cavite</c:v>
                </c:pt>
                <c:pt idx="286">
                  <c:v>Ashgabat</c:v>
                </c:pt>
                <c:pt idx="287">
                  <c:v>Kilis</c:v>
                </c:pt>
                <c:pt idx="288">
                  <c:v>South Hill</c:v>
                </c:pt>
                <c:pt idx="289">
                  <c:v>Siliguri (Shiliguri)</c:v>
                </c:pt>
                <c:pt idx="290">
                  <c:v>Tonghae</c:v>
                </c:pt>
                <c:pt idx="291">
                  <c:v>Alvorada</c:v>
                </c:pt>
                <c:pt idx="292">
                  <c:v>Vijayawada</c:v>
                </c:pt>
                <c:pt idx="293">
                  <c:v>Shanwei</c:v>
                </c:pt>
                <c:pt idx="294">
                  <c:v>Sawhaj</c:v>
                </c:pt>
                <c:pt idx="295">
                  <c:v>Pune</c:v>
                </c:pt>
                <c:pt idx="296">
                  <c:v>Santa Rosa</c:v>
                </c:pt>
                <c:pt idx="297">
                  <c:v>Huánuco</c:v>
                </c:pt>
                <c:pt idx="298">
                  <c:v>Cam Ranh</c:v>
                </c:pt>
                <c:pt idx="299">
                  <c:v>Valparai</c:v>
                </c:pt>
                <c:pt idx="300">
                  <c:v>Vicente López</c:v>
                </c:pt>
                <c:pt idx="301">
                  <c:v>Ziguinchor</c:v>
                </c:pt>
                <c:pt idx="302">
                  <c:v>Xinxiang</c:v>
                </c:pt>
                <c:pt idx="303">
                  <c:v>Toulouse</c:v>
                </c:pt>
                <c:pt idx="304">
                  <c:v>Sungai Petani</c:v>
                </c:pt>
                <c:pt idx="305">
                  <c:v>Toulouse</c:v>
                </c:pt>
                <c:pt idx="306">
                  <c:v>Tychy</c:v>
                </c:pt>
                <c:pt idx="307">
                  <c:v>Rustenburg</c:v>
                </c:pt>
                <c:pt idx="308">
                  <c:v>Yinchuan</c:v>
                </c:pt>
                <c:pt idx="309">
                  <c:v>Rampur</c:v>
                </c:pt>
                <c:pt idx="310">
                  <c:v>Songkhla</c:v>
                </c:pt>
                <c:pt idx="311">
                  <c:v>Sogamoso</c:v>
                </c:pt>
                <c:pt idx="312">
                  <c:v>Toulon</c:v>
                </c:pt>
                <c:pt idx="313">
                  <c:v>Sungai Petani</c:v>
                </c:pt>
                <c:pt idx="314">
                  <c:v>Syrakusa</c:v>
                </c:pt>
                <c:pt idx="315">
                  <c:v>Ríobamba</c:v>
                </c:pt>
                <c:pt idx="316">
                  <c:v>Cam Ranh</c:v>
                </c:pt>
                <c:pt idx="317">
                  <c:v>Pyongyang</c:v>
                </c:pt>
                <c:pt idx="318">
                  <c:v>Warren</c:v>
                </c:pt>
                <c:pt idx="319">
                  <c:v>Mosul</c:v>
                </c:pt>
                <c:pt idx="320">
                  <c:v>San Bernardino</c:v>
                </c:pt>
                <c:pt idx="321">
                  <c:v>Baicheng</c:v>
                </c:pt>
                <c:pt idx="322">
                  <c:v>Sokoto</c:v>
                </c:pt>
                <c:pt idx="323">
                  <c:v>Tambaram</c:v>
                </c:pt>
                <c:pt idx="324">
                  <c:v>Poá</c:v>
                </c:pt>
                <c:pt idx="325">
                  <c:v>Tianjin</c:v>
                </c:pt>
                <c:pt idx="326">
                  <c:v>Zanzibar</c:v>
                </c:pt>
                <c:pt idx="327">
                  <c:v>Emeishan</c:v>
                </c:pt>
                <c:pt idx="328">
                  <c:v>Idfu</c:v>
                </c:pt>
                <c:pt idx="329">
                  <c:v>Emmen</c:v>
                </c:pt>
                <c:pt idx="330">
                  <c:v>Cuauhtémoc</c:v>
                </c:pt>
                <c:pt idx="331">
                  <c:v>Meixian</c:v>
                </c:pt>
                <c:pt idx="332">
                  <c:v>Oulu</c:v>
                </c:pt>
                <c:pt idx="333">
                  <c:v>Callao</c:v>
                </c:pt>
                <c:pt idx="334">
                  <c:v>Imus</c:v>
                </c:pt>
                <c:pt idx="335">
                  <c:v>Charlotte Amalie</c:v>
                </c:pt>
                <c:pt idx="336">
                  <c:v>Batman</c:v>
                </c:pt>
                <c:pt idx="337">
                  <c:v>Mit Ghamr</c:v>
                </c:pt>
                <c:pt idx="338">
                  <c:v>Parbhani</c:v>
                </c:pt>
                <c:pt idx="339">
                  <c:v>Kimberley</c:v>
                </c:pt>
                <c:pt idx="340">
                  <c:v>Lincoln</c:v>
                </c:pt>
                <c:pt idx="341">
                  <c:v>Beira</c:v>
                </c:pt>
                <c:pt idx="342">
                  <c:v>Nagaon</c:v>
                </c:pt>
                <c:pt idx="343">
                  <c:v>Graz</c:v>
                </c:pt>
                <c:pt idx="344">
                  <c:v>Córdoba</c:v>
                </c:pt>
                <c:pt idx="345">
                  <c:v>Pjatigorsk</c:v>
                </c:pt>
                <c:pt idx="346">
                  <c:v>Merlo</c:v>
                </c:pt>
                <c:pt idx="347">
                  <c:v>Hodeida</c:v>
                </c:pt>
                <c:pt idx="348">
                  <c:v>Coacalco de Berriozábal</c:v>
                </c:pt>
                <c:pt idx="349">
                  <c:v>Jastrzebie-Zdrój</c:v>
                </c:pt>
                <c:pt idx="350">
                  <c:v>Funafuti</c:v>
                </c:pt>
                <c:pt idx="351">
                  <c:v>Ede</c:v>
                </c:pt>
                <c:pt idx="352">
                  <c:v>Bhusawal</c:v>
                </c:pt>
                <c:pt idx="353">
                  <c:v>Abu Dhabi</c:v>
                </c:pt>
                <c:pt idx="354">
                  <c:v>Inegöl</c:v>
                </c:pt>
                <c:pt idx="355">
                  <c:v>Aparecida de Goiânia</c:v>
                </c:pt>
                <c:pt idx="356">
                  <c:v>Onomichi</c:v>
                </c:pt>
                <c:pt idx="357">
                  <c:v>Korla</c:v>
                </c:pt>
                <c:pt idx="358">
                  <c:v>Ogbomosho</c:v>
                </c:pt>
                <c:pt idx="359">
                  <c:v>Kuching</c:v>
                </c:pt>
                <c:pt idx="360">
                  <c:v>Jalib al-Shuyukh</c:v>
                </c:pt>
                <c:pt idx="361">
                  <c:v>Fukuyama</c:v>
                </c:pt>
                <c:pt idx="362">
                  <c:v>Cuautla</c:v>
                </c:pt>
                <c:pt idx="363">
                  <c:v>Miyakonojo</c:v>
                </c:pt>
                <c:pt idx="364">
                  <c:v>Allappuzha (Alleppey)</c:v>
                </c:pt>
                <c:pt idx="365">
                  <c:v>Memphis</c:v>
                </c:pt>
                <c:pt idx="366">
                  <c:v>Greensboro</c:v>
                </c:pt>
                <c:pt idx="367">
                  <c:v>Haiphong</c:v>
                </c:pt>
                <c:pt idx="368">
                  <c:v>Bandar Seri Begawan</c:v>
                </c:pt>
                <c:pt idx="369">
                  <c:v>Mwanza</c:v>
                </c:pt>
                <c:pt idx="370">
                  <c:v>Ljubertsy</c:v>
                </c:pt>
                <c:pt idx="371">
                  <c:v>Laredo</c:v>
                </c:pt>
                <c:pt idx="372">
                  <c:v>Kragujevac</c:v>
                </c:pt>
                <c:pt idx="373">
                  <c:v>Merlo</c:v>
                </c:pt>
                <c:pt idx="374">
                  <c:v>Kansas City</c:v>
                </c:pt>
                <c:pt idx="375">
                  <c:v>Cuernavaca</c:v>
                </c:pt>
                <c:pt idx="376">
                  <c:v>Yuncheng</c:v>
                </c:pt>
                <c:pt idx="377">
                  <c:v>Chapra</c:v>
                </c:pt>
                <c:pt idx="378">
                  <c:v>London</c:v>
                </c:pt>
                <c:pt idx="379">
                  <c:v>Udaipur</c:v>
                </c:pt>
                <c:pt idx="380">
                  <c:v>Barcelona</c:v>
                </c:pt>
                <c:pt idx="381">
                  <c:v>Loja</c:v>
                </c:pt>
                <c:pt idx="382">
                  <c:v>Taguig</c:v>
                </c:pt>
                <c:pt idx="383">
                  <c:v>Celaya</c:v>
                </c:pt>
                <c:pt idx="384">
                  <c:v>Tandil</c:v>
                </c:pt>
                <c:pt idx="385">
                  <c:v>Székesfehérvár</c:v>
                </c:pt>
                <c:pt idx="386">
                  <c:v>Garland</c:v>
                </c:pt>
                <c:pt idx="387">
                  <c:v>Uijongbu</c:v>
                </c:pt>
                <c:pt idx="388">
                  <c:v>Wroclaw</c:v>
                </c:pt>
                <c:pt idx="389">
                  <c:v>Sharja</c:v>
                </c:pt>
                <c:pt idx="390">
                  <c:v>Weifang</c:v>
                </c:pt>
                <c:pt idx="391">
                  <c:v>Yingkou</c:v>
                </c:pt>
                <c:pt idx="392">
                  <c:v>Tiefa</c:v>
                </c:pt>
                <c:pt idx="393">
                  <c:v>Sorocaba</c:v>
                </c:pt>
                <c:pt idx="394">
                  <c:v>Zhezqazghan</c:v>
                </c:pt>
                <c:pt idx="395">
                  <c:v>Vila Velha</c:v>
                </c:pt>
                <c:pt idx="396">
                  <c:v>Tongliao</c:v>
                </c:pt>
                <c:pt idx="397">
                  <c:v>Banjul</c:v>
                </c:pt>
                <c:pt idx="398">
                  <c:v>Stara Zagora</c:v>
                </c:pt>
                <c:pt idx="399">
                  <c:v>Sumy</c:v>
                </c:pt>
                <c:pt idx="400">
                  <c:v>Yuncheng</c:v>
                </c:pt>
                <c:pt idx="401">
                  <c:v>Nha Trang</c:v>
                </c:pt>
                <c:pt idx="402">
                  <c:v>Santo André</c:v>
                </c:pt>
                <c:pt idx="403">
                  <c:v>Tangail</c:v>
                </c:pt>
                <c:pt idx="404">
                  <c:v>Vancouver</c:v>
                </c:pt>
                <c:pt idx="405">
                  <c:v>Banjul</c:v>
                </c:pt>
                <c:pt idx="406">
                  <c:v>Sivas</c:v>
                </c:pt>
                <c:pt idx="407">
                  <c:v>Sanya</c:v>
                </c:pt>
                <c:pt idx="408">
                  <c:v>Usolje-Sibirskoje</c:v>
                </c:pt>
                <c:pt idx="409">
                  <c:v>Sucre</c:v>
                </c:pt>
                <c:pt idx="410">
                  <c:v>Pyongyang</c:v>
                </c:pt>
                <c:pt idx="411">
                  <c:v>Ruse</c:v>
                </c:pt>
                <c:pt idx="412">
                  <c:v>Santa Fé</c:v>
                </c:pt>
                <c:pt idx="413">
                  <c:v>Urawa</c:v>
                </c:pt>
                <c:pt idx="414">
                  <c:v>Ríobamba</c:v>
                </c:pt>
                <c:pt idx="415">
                  <c:v>Tabuk</c:v>
                </c:pt>
                <c:pt idx="416">
                  <c:v>Portoviejo</c:v>
                </c:pt>
                <c:pt idx="417">
                  <c:v>Amroha</c:v>
                </c:pt>
                <c:pt idx="418">
                  <c:v>Chungho</c:v>
                </c:pt>
                <c:pt idx="419">
                  <c:v>San Lorenzo</c:v>
                </c:pt>
                <c:pt idx="420">
                  <c:v>Vancouver</c:v>
                </c:pt>
                <c:pt idx="421">
                  <c:v>San Miguel de Tucumán</c:v>
                </c:pt>
                <c:pt idx="422">
                  <c:v>Carmen</c:v>
                </c:pt>
                <c:pt idx="423">
                  <c:v>Touliu</c:v>
                </c:pt>
                <c:pt idx="424">
                  <c:v>Tórshavn</c:v>
                </c:pt>
                <c:pt idx="425">
                  <c:v>Vaduz</c:v>
                </c:pt>
                <c:pt idx="426">
                  <c:v>Taguig</c:v>
                </c:pt>
                <c:pt idx="427">
                  <c:v>Stockport</c:v>
                </c:pt>
                <c:pt idx="428">
                  <c:v>NDjamna</c:v>
                </c:pt>
                <c:pt idx="429">
                  <c:v>Luziânia</c:v>
                </c:pt>
                <c:pt idx="430">
                  <c:v>Bamenda</c:v>
                </c:pt>
                <c:pt idx="431">
                  <c:v>Halifax</c:v>
                </c:pt>
                <c:pt idx="432">
                  <c:v>Mwanza</c:v>
                </c:pt>
                <c:pt idx="433">
                  <c:v>Ife</c:v>
                </c:pt>
                <c:pt idx="434">
                  <c:v>Joliet</c:v>
                </c:pt>
                <c:pt idx="435">
                  <c:v>Città del Vaticano</c:v>
                </c:pt>
                <c:pt idx="436">
                  <c:v>Madiun</c:v>
                </c:pt>
                <c:pt idx="437">
                  <c:v>Botshabelo</c:v>
                </c:pt>
                <c:pt idx="438">
                  <c:v>Kowloon and New Kowloon</c:v>
                </c:pt>
                <c:pt idx="439">
                  <c:v>Boa Vista</c:v>
                </c:pt>
                <c:pt idx="440">
                  <c:v>Acuña</c:v>
                </c:pt>
                <c:pt idx="441">
                  <c:v>Higashiosaka</c:v>
                </c:pt>
                <c:pt idx="442">
                  <c:v>Águas Lindas de Goiás</c:v>
                </c:pt>
                <c:pt idx="443">
                  <c:v>Cavite</c:v>
                </c:pt>
                <c:pt idx="444">
                  <c:v>Owo</c:v>
                </c:pt>
                <c:pt idx="445">
                  <c:v>Fontana</c:v>
                </c:pt>
                <c:pt idx="446">
                  <c:v>Pak Kret</c:v>
                </c:pt>
                <c:pt idx="447">
                  <c:v>Faaa</c:v>
                </c:pt>
                <c:pt idx="448">
                  <c:v>Bhopal</c:v>
                </c:pt>
                <c:pt idx="449">
                  <c:v>Mannheim</c:v>
                </c:pt>
                <c:pt idx="450">
                  <c:v>Liaocheng</c:v>
                </c:pt>
                <c:pt idx="451">
                  <c:v>Mexicali</c:v>
                </c:pt>
                <c:pt idx="452">
                  <c:v>Johannesburg</c:v>
                </c:pt>
                <c:pt idx="453">
                  <c:v>Baiyin</c:v>
                </c:pt>
                <c:pt idx="454">
                  <c:v>Gijón</c:v>
                </c:pt>
                <c:pt idx="455">
                  <c:v>Antofagasta</c:v>
                </c:pt>
                <c:pt idx="456">
                  <c:v>Hoshiarpur</c:v>
                </c:pt>
                <c:pt idx="457">
                  <c:v>Junan</c:v>
                </c:pt>
                <c:pt idx="458">
                  <c:v>Phnom Penh</c:v>
                </c:pt>
                <c:pt idx="459">
                  <c:v>Kisumu</c:v>
                </c:pt>
                <c:pt idx="460">
                  <c:v>Ciomas</c:v>
                </c:pt>
                <c:pt idx="461">
                  <c:v>Lancaster</c:v>
                </c:pt>
                <c:pt idx="462">
                  <c:v>Kalisz</c:v>
                </c:pt>
                <c:pt idx="463">
                  <c:v>Ilorin</c:v>
                </c:pt>
                <c:pt idx="464">
                  <c:v>Jinchang</c:v>
                </c:pt>
                <c:pt idx="465">
                  <c:v>al-Qatif</c:v>
                </c:pt>
                <c:pt idx="466">
                  <c:v>Cuauhtémoc</c:v>
                </c:pt>
                <c:pt idx="467">
                  <c:v>Kermanshah</c:v>
                </c:pt>
                <c:pt idx="468">
                  <c:v>Guarujá</c:v>
                </c:pt>
                <c:pt idx="469">
                  <c:v>Miyakonojo</c:v>
                </c:pt>
                <c:pt idx="470">
                  <c:v>Nador</c:v>
                </c:pt>
                <c:pt idx="471">
                  <c:v>Allende</c:v>
                </c:pt>
                <c:pt idx="472">
                  <c:v>Compton</c:v>
                </c:pt>
                <c:pt idx="473">
                  <c:v>Davao</c:v>
                </c:pt>
                <c:pt idx="474">
                  <c:v>Mardan</c:v>
                </c:pt>
                <c:pt idx="475">
                  <c:v>Manchester</c:v>
                </c:pt>
                <c:pt idx="476">
                  <c:v>Madiun</c:v>
                </c:pt>
                <c:pt idx="477">
                  <c:v>Naçala-Porto</c:v>
                </c:pt>
                <c:pt idx="478">
                  <c:v>London</c:v>
                </c:pt>
                <c:pt idx="479">
                  <c:v>Hanoi</c:v>
                </c:pt>
                <c:pt idx="480">
                  <c:v>Bradford</c:v>
                </c:pt>
                <c:pt idx="481">
                  <c:v>Cianjur</c:v>
                </c:pt>
                <c:pt idx="482">
                  <c:v>Pemalang</c:v>
                </c:pt>
                <c:pt idx="483">
                  <c:v>Šostka</c:v>
                </c:pt>
                <c:pt idx="484">
                  <c:v>Jamalpur</c:v>
                </c:pt>
                <c:pt idx="485">
                  <c:v>Onomichi</c:v>
                </c:pt>
                <c:pt idx="486">
                  <c:v>Laohekou</c:v>
                </c:pt>
                <c:pt idx="487">
                  <c:v>Effon-Alaiye</c:v>
                </c:pt>
                <c:pt idx="488">
                  <c:v>Joliet</c:v>
                </c:pt>
                <c:pt idx="489">
                  <c:v>Nam Dinh</c:v>
                </c:pt>
                <c:pt idx="490">
                  <c:v>Kitwe</c:v>
                </c:pt>
                <c:pt idx="491">
                  <c:v>Iwaki</c:v>
                </c:pt>
                <c:pt idx="492">
                  <c:v>Nezahualcóyotl</c:v>
                </c:pt>
                <c:pt idx="493">
                  <c:v>Juárez</c:v>
                </c:pt>
                <c:pt idx="494">
                  <c:v>Imus</c:v>
                </c:pt>
                <c:pt idx="495">
                  <c:v>Ondo</c:v>
                </c:pt>
                <c:pt idx="496">
                  <c:v>Haldia</c:v>
                </c:pt>
                <c:pt idx="497">
                  <c:v>Graz</c:v>
                </c:pt>
                <c:pt idx="498">
                  <c:v>Jaffna</c:v>
                </c:pt>
                <c:pt idx="499">
                  <c:v>Dadu</c:v>
                </c:pt>
                <c:pt idx="500">
                  <c:v>Masqat</c:v>
                </c:pt>
                <c:pt idx="501">
                  <c:v>Botshabelo</c:v>
                </c:pt>
                <c:pt idx="502">
                  <c:v>Arlington</c:v>
                </c:pt>
                <c:pt idx="503">
                  <c:v>Huai´an</c:v>
                </c:pt>
                <c:pt idx="504">
                  <c:v>La Paz</c:v>
                </c:pt>
                <c:pt idx="505">
                  <c:v>Arak</c:v>
                </c:pt>
                <c:pt idx="506">
                  <c:v>Salé</c:v>
                </c:pt>
                <c:pt idx="507">
                  <c:v>Uruapan</c:v>
                </c:pt>
                <c:pt idx="508">
                  <c:v>Zaria</c:v>
                </c:pt>
                <c:pt idx="509">
                  <c:v>Juiz de Fora</c:v>
                </c:pt>
                <c:pt idx="510">
                  <c:v>Yerevan</c:v>
                </c:pt>
                <c:pt idx="511">
                  <c:v>Ueda</c:v>
                </c:pt>
                <c:pt idx="512">
                  <c:v>Vitória de Santo Antão</c:v>
                </c:pt>
                <c:pt idx="513">
                  <c:v>Vila Velha</c:v>
                </c:pt>
                <c:pt idx="514">
                  <c:v>Yuzhou</c:v>
                </c:pt>
                <c:pt idx="515">
                  <c:v>Rio Claro</c:v>
                </c:pt>
                <c:pt idx="516">
                  <c:v>Salala</c:v>
                </c:pt>
                <c:pt idx="517">
                  <c:v>Battambang</c:v>
                </c:pt>
                <c:pt idx="518">
                  <c:v>Yaoundé</c:v>
                </c:pt>
                <c:pt idx="519">
                  <c:v>Rampur</c:v>
                </c:pt>
                <c:pt idx="520">
                  <c:v>Jining</c:v>
                </c:pt>
                <c:pt idx="521">
                  <c:v>Shanwei</c:v>
                </c:pt>
                <c:pt idx="522">
                  <c:v>Smolensk</c:v>
                </c:pt>
                <c:pt idx="523">
                  <c:v>Surakarta</c:v>
                </c:pt>
                <c:pt idx="524">
                  <c:v>Qinhuangdao</c:v>
                </c:pt>
                <c:pt idx="525">
                  <c:v>Salamanca</c:v>
                </c:pt>
                <c:pt idx="526">
                  <c:v>Zhezqazghan</c:v>
                </c:pt>
                <c:pt idx="527">
                  <c:v>York</c:v>
                </c:pt>
                <c:pt idx="528">
                  <c:v>Yamuna Nagar</c:v>
                </c:pt>
                <c:pt idx="529">
                  <c:v>Weifang</c:v>
                </c:pt>
                <c:pt idx="530">
                  <c:v>Novi Sad</c:v>
                </c:pt>
                <c:pt idx="531">
                  <c:v>Tanshui</c:v>
                </c:pt>
                <c:pt idx="532">
                  <c:v>Yamuna Nagar</c:v>
                </c:pt>
                <c:pt idx="533">
                  <c:v>Vilnius</c:v>
                </c:pt>
                <c:pt idx="534">
                  <c:v>´s-Hertogenbosch</c:v>
                </c:pt>
                <c:pt idx="535">
                  <c:v>Rockford</c:v>
                </c:pt>
                <c:pt idx="536">
                  <c:v>Pune</c:v>
                </c:pt>
                <c:pt idx="537">
                  <c:v>Vitória de Santo Antão</c:v>
                </c:pt>
                <c:pt idx="538">
                  <c:v>Shenzhen</c:v>
                </c:pt>
                <c:pt idx="539">
                  <c:v>Pudukkottai</c:v>
                </c:pt>
                <c:pt idx="540">
                  <c:v>Cuernavaca</c:v>
                </c:pt>
                <c:pt idx="541">
                  <c:v>Xintai</c:v>
                </c:pt>
                <c:pt idx="542">
                  <c:v>Poços de Caldas</c:v>
                </c:pt>
                <c:pt idx="543">
                  <c:v>Mogiljov</c:v>
                </c:pt>
                <c:pt idx="544">
                  <c:v>Huejutla de Reyes</c:v>
                </c:pt>
                <c:pt idx="545">
                  <c:v>Leshan</c:v>
                </c:pt>
                <c:pt idx="546">
                  <c:v>Livorno</c:v>
                </c:pt>
                <c:pt idx="547">
                  <c:v>Uttarpara-Kotrung</c:v>
                </c:pt>
                <c:pt idx="548">
                  <c:v>Yinchuan</c:v>
                </c:pt>
                <c:pt idx="549">
                  <c:v>Uluberia</c:v>
                </c:pt>
                <c:pt idx="550">
                  <c:v>Garden Grove</c:v>
                </c:pt>
                <c:pt idx="551">
                  <c:v>Beni-Mellal</c:v>
                </c:pt>
                <c:pt idx="552">
                  <c:v>Tiefa</c:v>
                </c:pt>
                <c:pt idx="553">
                  <c:v>Taizz</c:v>
                </c:pt>
                <c:pt idx="554">
                  <c:v>Xinxiang</c:v>
                </c:pt>
                <c:pt idx="555">
                  <c:v>Sunnyvale</c:v>
                </c:pt>
                <c:pt idx="556">
                  <c:v>Simferopol</c:v>
                </c:pt>
                <c:pt idx="557">
                  <c:v>Tšeboksary</c:v>
                </c:pt>
                <c:pt idx="558">
                  <c:v>Tuguegarao</c:v>
                </c:pt>
                <c:pt idx="559">
                  <c:v>Torreón</c:v>
                </c:pt>
                <c:pt idx="560">
                  <c:v>Székesfehérvár</c:v>
                </c:pt>
                <c:pt idx="561">
                  <c:v>Tanauan</c:v>
                </c:pt>
                <c:pt idx="562">
                  <c:v>Rockford</c:v>
                </c:pt>
                <c:pt idx="563">
                  <c:v>Shahr-e Kord</c:v>
                </c:pt>
                <c:pt idx="564">
                  <c:v>York</c:v>
                </c:pt>
                <c:pt idx="565">
                  <c:v>José Azueta</c:v>
                </c:pt>
                <c:pt idx="566">
                  <c:v>Taizz</c:v>
                </c:pt>
                <c:pt idx="567">
                  <c:v>Lipetsk</c:v>
                </c:pt>
                <c:pt idx="568">
                  <c:v>Almirante Brown</c:v>
                </c:pt>
                <c:pt idx="569">
                  <c:v>Ivanovo</c:v>
                </c:pt>
                <c:pt idx="570">
                  <c:v>Otsu</c:v>
                </c:pt>
                <c:pt idx="571">
                  <c:v>Effon-Alaiye</c:v>
                </c:pt>
                <c:pt idx="572">
                  <c:v>Pemalang</c:v>
                </c:pt>
                <c:pt idx="573">
                  <c:v>Myingyan</c:v>
                </c:pt>
                <c:pt idx="574">
                  <c:v>Maringá</c:v>
                </c:pt>
                <c:pt idx="575">
                  <c:v>Jakarta</c:v>
                </c:pt>
                <c:pt idx="576">
                  <c:v>Cumaná</c:v>
                </c:pt>
                <c:pt idx="577">
                  <c:v>Meixian</c:v>
                </c:pt>
                <c:pt idx="578">
                  <c:v>Korolev</c:v>
                </c:pt>
                <c:pt idx="579">
                  <c:v>Laredo</c:v>
                </c:pt>
                <c:pt idx="580">
                  <c:v>Nador</c:v>
                </c:pt>
                <c:pt idx="581">
                  <c:v>Juazeiro do Norte</c:v>
                </c:pt>
                <c:pt idx="582">
                  <c:v>Nanyang</c:v>
                </c:pt>
                <c:pt idx="583">
                  <c:v>Iwakuni</c:v>
                </c:pt>
                <c:pt idx="584">
                  <c:v>Halle/Saale</c:v>
                </c:pt>
                <c:pt idx="585">
                  <c:v>Mwene-Ditu</c:v>
                </c:pt>
                <c:pt idx="586">
                  <c:v>Hamilton</c:v>
                </c:pt>
                <c:pt idx="587">
                  <c:v>Bern</c:v>
                </c:pt>
                <c:pt idx="588">
                  <c:v>Antofagasta</c:v>
                </c:pt>
                <c:pt idx="589">
                  <c:v>Kaliningrad</c:v>
                </c:pt>
                <c:pt idx="590">
                  <c:v>Escobar</c:v>
                </c:pt>
                <c:pt idx="591">
                  <c:v>Bayugan</c:v>
                </c:pt>
                <c:pt idx="592">
                  <c:v>Kingstown</c:v>
                </c:pt>
                <c:pt idx="593">
                  <c:v>Ahmadnagar</c:v>
                </c:pt>
                <c:pt idx="594">
                  <c:v>Chiayi</c:v>
                </c:pt>
                <c:pt idx="595">
                  <c:v>Angra dos Reis</c:v>
                </c:pt>
                <c:pt idx="596">
                  <c:v>al-Qadarif</c:v>
                </c:pt>
                <c:pt idx="597">
                  <c:v>Ciparay</c:v>
                </c:pt>
                <c:pt idx="598">
                  <c:v>El Fuerte</c:v>
                </c:pt>
                <c:pt idx="599">
                  <c:v>Peoria</c:v>
                </c:pt>
                <c:pt idx="600">
                  <c:v>Papeete</c:v>
                </c:pt>
                <c:pt idx="601">
                  <c:v>Lipetsk</c:v>
                </c:pt>
                <c:pt idx="602">
                  <c:v>La Plata</c:v>
                </c:pt>
                <c:pt idx="603">
                  <c:v>Dundee</c:v>
                </c:pt>
                <c:pt idx="604">
                  <c:v>Monywa</c:v>
                </c:pt>
                <c:pt idx="605">
                  <c:v>Korla</c:v>
                </c:pt>
                <c:pt idx="606">
                  <c:v>Bislig</c:v>
                </c:pt>
                <c:pt idx="607">
                  <c:v>Buenaventura</c:v>
                </c:pt>
                <c:pt idx="608">
                  <c:v>Cheju</c:v>
                </c:pt>
                <c:pt idx="609">
                  <c:v>Patiala</c:v>
                </c:pt>
                <c:pt idx="610">
                  <c:v>Atlixco</c:v>
                </c:pt>
                <c:pt idx="611">
                  <c:v>Abha</c:v>
                </c:pt>
                <c:pt idx="612">
                  <c:v>Esfahan</c:v>
                </c:pt>
                <c:pt idx="613">
                  <c:v>Pavlodar</c:v>
                </c:pt>
                <c:pt idx="614">
                  <c:v>Owo</c:v>
                </c:pt>
                <c:pt idx="615">
                  <c:v>Novotšerkassk</c:v>
                </c:pt>
                <c:pt idx="616">
                  <c:v>Aurora</c:v>
                </c:pt>
                <c:pt idx="617">
                  <c:v>Deba Habe</c:v>
                </c:pt>
                <c:pt idx="618">
                  <c:v>Johannesburg</c:v>
                </c:pt>
                <c:pt idx="619">
                  <c:v>Mandaluyong</c:v>
                </c:pt>
                <c:pt idx="620">
                  <c:v>Olomouc</c:v>
                </c:pt>
                <c:pt idx="621">
                  <c:v>Newcastle</c:v>
                </c:pt>
                <c:pt idx="622">
                  <c:v>Elista</c:v>
                </c:pt>
                <c:pt idx="623">
                  <c:v>Chandrapur</c:v>
                </c:pt>
                <c:pt idx="624">
                  <c:v>Mahajanga</c:v>
                </c:pt>
                <c:pt idx="625">
                  <c:v>Dongying</c:v>
                </c:pt>
                <c:pt idx="626">
                  <c:v>Duisburg</c:v>
                </c:pt>
                <c:pt idx="627">
                  <c:v>Lima</c:v>
                </c:pt>
                <c:pt idx="628">
                  <c:v>Gaziantep</c:v>
                </c:pt>
                <c:pt idx="629">
                  <c:v>Guadalajara</c:v>
                </c:pt>
                <c:pt idx="630">
                  <c:v>Donostia-San Sebastián</c:v>
                </c:pt>
                <c:pt idx="631">
                  <c:v>Firozabad</c:v>
                </c:pt>
                <c:pt idx="632">
                  <c:v>Baybay</c:v>
                </c:pt>
                <c:pt idx="633">
                  <c:v>Dundee</c:v>
                </c:pt>
                <c:pt idx="634">
                  <c:v>Atšinsk</c:v>
                </c:pt>
                <c:pt idx="635">
                  <c:v>Caracas</c:v>
                </c:pt>
                <c:pt idx="636">
                  <c:v>Omdurman</c:v>
                </c:pt>
                <c:pt idx="637">
                  <c:v>Dayton</c:v>
                </c:pt>
                <c:pt idx="638">
                  <c:v>Mukatševe</c:v>
                </c:pt>
                <c:pt idx="639">
                  <c:v>Escobar</c:v>
                </c:pt>
                <c:pt idx="640">
                  <c:v>Dayton</c:v>
                </c:pt>
                <c:pt idx="641">
                  <c:v>Phnom Penh</c:v>
                </c:pt>
                <c:pt idx="642">
                  <c:v>Dhule (Dhulia)</c:v>
                </c:pt>
                <c:pt idx="643">
                  <c:v>Caracas</c:v>
                </c:pt>
                <c:pt idx="644">
                  <c:v>Arak</c:v>
                </c:pt>
                <c:pt idx="645">
                  <c:v>Shubra al-Khayma</c:v>
                </c:pt>
                <c:pt idx="646">
                  <c:v>Tabriz</c:v>
                </c:pt>
                <c:pt idx="647">
                  <c:v>Eskisehir</c:v>
                </c:pt>
                <c:pt idx="648">
                  <c:v>Saarbrücken</c:v>
                </c:pt>
                <c:pt idx="649">
                  <c:v>Saint Louis</c:v>
                </c:pt>
                <c:pt idx="650">
                  <c:v>Springs</c:v>
                </c:pt>
                <c:pt idx="651">
                  <c:v>Tórshavn</c:v>
                </c:pt>
                <c:pt idx="652">
                  <c:v>San Felipe de Puerto Plata</c:v>
                </c:pt>
                <c:pt idx="653">
                  <c:v>Tafuna</c:v>
                </c:pt>
                <c:pt idx="654">
                  <c:v>Sultanbeyli</c:v>
                </c:pt>
                <c:pt idx="655">
                  <c:v>Juiz de Fora</c:v>
                </c:pt>
                <c:pt idx="656">
                  <c:v>Jining</c:v>
                </c:pt>
                <c:pt idx="657">
                  <c:v>Santiago de Compostela</c:v>
                </c:pt>
                <c:pt idx="658">
                  <c:v>Kamyšin</c:v>
                </c:pt>
                <c:pt idx="659">
                  <c:v>Suihua</c:v>
                </c:pt>
                <c:pt idx="660">
                  <c:v>Quilmes</c:v>
                </c:pt>
                <c:pt idx="661">
                  <c:v>Salala</c:v>
                </c:pt>
                <c:pt idx="662">
                  <c:v>Sousse</c:v>
                </c:pt>
                <c:pt idx="663">
                  <c:v>Kuwana</c:v>
                </c:pt>
                <c:pt idx="664">
                  <c:v>Baicheng</c:v>
                </c:pt>
                <c:pt idx="665">
                  <c:v>Czestochowa</c:v>
                </c:pt>
                <c:pt idx="666">
                  <c:v>Rio Claro</c:v>
                </c:pt>
                <c:pt idx="667">
                  <c:v>Portoviejo</c:v>
                </c:pt>
                <c:pt idx="668">
                  <c:v>Torreón</c:v>
                </c:pt>
                <c:pt idx="669">
                  <c:v>Jinzhou</c:v>
                </c:pt>
                <c:pt idx="670">
                  <c:v>Witten</c:v>
                </c:pt>
                <c:pt idx="671">
                  <c:v>Zhoushan</c:v>
                </c:pt>
                <c:pt idx="672">
                  <c:v>Zalantun</c:v>
                </c:pt>
                <c:pt idx="673">
                  <c:v>Valle de Santiago</c:v>
                </c:pt>
                <c:pt idx="674">
                  <c:v>Loja</c:v>
                </c:pt>
                <c:pt idx="675">
                  <c:v>Tambaram</c:v>
                </c:pt>
                <c:pt idx="676">
                  <c:v>Kamyšin</c:v>
                </c:pt>
                <c:pt idx="677">
                  <c:v>Huánuco</c:v>
                </c:pt>
                <c:pt idx="678">
                  <c:v>Fengshan</c:v>
                </c:pt>
                <c:pt idx="679">
                  <c:v>Varanasi (Benares)</c:v>
                </c:pt>
                <c:pt idx="680">
                  <c:v>Aurora</c:v>
                </c:pt>
                <c:pt idx="681">
                  <c:v>Monclova</c:v>
                </c:pt>
                <c:pt idx="682">
                  <c:v>Otsu</c:v>
                </c:pt>
                <c:pt idx="683">
                  <c:v>Benguela</c:v>
                </c:pt>
                <c:pt idx="684">
                  <c:v>José Azueta</c:v>
                </c:pt>
                <c:pt idx="685">
                  <c:v>Tanshui</c:v>
                </c:pt>
                <c:pt idx="686">
                  <c:v>Shimoga</c:v>
                </c:pt>
                <c:pt idx="687">
                  <c:v>Vaduz</c:v>
                </c:pt>
                <c:pt idx="688">
                  <c:v>Monclova</c:v>
                </c:pt>
                <c:pt idx="689">
                  <c:v>Pudukkottai</c:v>
                </c:pt>
                <c:pt idx="690">
                  <c:v>Southampton</c:v>
                </c:pt>
                <c:pt idx="691">
                  <c:v>Sumy</c:v>
                </c:pt>
                <c:pt idx="692">
                  <c:v>Wroclaw</c:v>
                </c:pt>
                <c:pt idx="693">
                  <c:v>Sullana</c:v>
                </c:pt>
                <c:pt idx="694">
                  <c:v>al-Manama</c:v>
                </c:pt>
                <c:pt idx="695">
                  <c:v>Cianjur</c:v>
                </c:pt>
                <c:pt idx="696">
                  <c:v>Esfahan</c:v>
                </c:pt>
                <c:pt idx="697">
                  <c:v>Kamjanets-Podilskyi</c:v>
                </c:pt>
                <c:pt idx="698">
                  <c:v>Nabereznyje Tšelny</c:v>
                </c:pt>
                <c:pt idx="699">
                  <c:v>Hohhot</c:v>
                </c:pt>
                <c:pt idx="700">
                  <c:v>Akron</c:v>
                </c:pt>
                <c:pt idx="701">
                  <c:v>Kakamigahara</c:v>
                </c:pt>
                <c:pt idx="702">
                  <c:v>Ezhou</c:v>
                </c:pt>
                <c:pt idx="703">
                  <c:v>Pereira</c:v>
                </c:pt>
                <c:pt idx="704">
                  <c:v>Kurashiki</c:v>
                </c:pt>
                <c:pt idx="705">
                  <c:v>Kursk</c:v>
                </c:pt>
                <c:pt idx="706">
                  <c:v>Okayama</c:v>
                </c:pt>
                <c:pt idx="707">
                  <c:v>Kaduna</c:v>
                </c:pt>
                <c:pt idx="708">
                  <c:v>Ljubertsy</c:v>
                </c:pt>
                <c:pt idx="709">
                  <c:v>Almirante Brown</c:v>
                </c:pt>
                <c:pt idx="710">
                  <c:v>Bayugan</c:v>
                </c:pt>
                <c:pt idx="711">
                  <c:v>Bern</c:v>
                </c:pt>
                <c:pt idx="712">
                  <c:v>Jodhpur</c:v>
                </c:pt>
                <c:pt idx="713">
                  <c:v>Acuña</c:v>
                </c:pt>
                <c:pt idx="714">
                  <c:v>Pingxiang</c:v>
                </c:pt>
                <c:pt idx="715">
                  <c:v>Mit Ghamr</c:v>
                </c:pt>
                <c:pt idx="716">
                  <c:v>Amersfoort</c:v>
                </c:pt>
                <c:pt idx="717">
                  <c:v>Ibirité</c:v>
                </c:pt>
                <c:pt idx="718">
                  <c:v>Jhansi</c:v>
                </c:pt>
                <c:pt idx="719">
                  <c:v>Addis Abeba</c:v>
                </c:pt>
                <c:pt idx="720">
                  <c:v>Kirovo-Tšepetsk</c:v>
                </c:pt>
                <c:pt idx="721">
                  <c:v>Buenaventura</c:v>
                </c:pt>
                <c:pt idx="722">
                  <c:v>Maikop</c:v>
                </c:pt>
                <c:pt idx="723">
                  <c:v>Kurgan</c:v>
                </c:pt>
                <c:pt idx="724">
                  <c:v>Dos Quebradas</c:v>
                </c:pt>
                <c:pt idx="725">
                  <c:v>La Romana</c:v>
                </c:pt>
                <c:pt idx="726">
                  <c:v>Bhavnagar</c:v>
                </c:pt>
                <c:pt idx="727">
                  <c:v>Aurora</c:v>
                </c:pt>
                <c:pt idx="728">
                  <c:v>Kimchon</c:v>
                </c:pt>
                <c:pt idx="729">
                  <c:v>Brest</c:v>
                </c:pt>
                <c:pt idx="730">
                  <c:v>Kingstown</c:v>
                </c:pt>
                <c:pt idx="731">
                  <c:v>Palghat (Palakkad)</c:v>
                </c:pt>
                <c:pt idx="732">
                  <c:v>Kumbakonam</c:v>
                </c:pt>
                <c:pt idx="733">
                  <c:v>Ocumare del Tuy</c:v>
                </c:pt>
                <c:pt idx="734">
                  <c:v>Kermanshah</c:v>
                </c:pt>
                <c:pt idx="735">
                  <c:v>Compton</c:v>
                </c:pt>
                <c:pt idx="736">
                  <c:v>Izumisano</c:v>
                </c:pt>
                <c:pt idx="737">
                  <c:v>Brescia</c:v>
                </c:pt>
                <c:pt idx="738">
                  <c:v>El Alto</c:v>
                </c:pt>
                <c:pt idx="739">
                  <c:v>Bahía Blanca</c:v>
                </c:pt>
                <c:pt idx="740">
                  <c:v>Hami</c:v>
                </c:pt>
                <c:pt idx="741">
                  <c:v>Brasília</c:v>
                </c:pt>
                <c:pt idx="742">
                  <c:v>Baiyin</c:v>
                </c:pt>
                <c:pt idx="743">
                  <c:v>Goiânia</c:v>
                </c:pt>
                <c:pt idx="744">
                  <c:v>Kimchon</c:v>
                </c:pt>
                <c:pt idx="745">
                  <c:v>Kuching</c:v>
                </c:pt>
                <c:pt idx="746">
                  <c:v>Grand Prairie</c:v>
                </c:pt>
                <c:pt idx="747">
                  <c:v>Okinawa</c:v>
                </c:pt>
                <c:pt idx="748">
                  <c:v>Gorontalo</c:v>
                </c:pt>
                <c:pt idx="749">
                  <c:v>Dhaka</c:v>
                </c:pt>
                <c:pt idx="750">
                  <c:v>Lublin</c:v>
                </c:pt>
                <c:pt idx="751">
                  <c:v>Laohekou</c:v>
                </c:pt>
                <c:pt idx="752">
                  <c:v>Kurashiki</c:v>
                </c:pt>
                <c:pt idx="753">
                  <c:v>Maracaíbo</c:v>
                </c:pt>
                <c:pt idx="754">
                  <c:v>Linz</c:v>
                </c:pt>
                <c:pt idx="755">
                  <c:v>Iwaki</c:v>
                </c:pt>
                <c:pt idx="756">
                  <c:v>El Alto</c:v>
                </c:pt>
                <c:pt idx="757">
                  <c:v>Ezeiza</c:v>
                </c:pt>
                <c:pt idx="758">
                  <c:v>Sharja</c:v>
                </c:pt>
                <c:pt idx="759">
                  <c:v>Santiago de los Caballeros</c:v>
                </c:pt>
                <c:pt idx="760">
                  <c:v>Tel Aviv-Jaffa</c:v>
                </c:pt>
                <c:pt idx="761">
                  <c:v>Santa Fé</c:v>
                </c:pt>
                <c:pt idx="762">
                  <c:v>Salinas</c:v>
                </c:pt>
                <c:pt idx="763">
                  <c:v>Plock</c:v>
                </c:pt>
                <c:pt idx="764">
                  <c:v>Syktyvkar</c:v>
                </c:pt>
                <c:pt idx="765">
                  <c:v>San Felipe del Progreso</c:v>
                </c:pt>
                <c:pt idx="766">
                  <c:v>Isesaki</c:v>
                </c:pt>
                <c:pt idx="767">
                  <c:v>Zeleznogorsk</c:v>
                </c:pt>
                <c:pt idx="768">
                  <c:v>Valencia</c:v>
                </c:pt>
                <c:pt idx="769">
                  <c:v>Santiago de los Caballeros</c:v>
                </c:pt>
                <c:pt idx="770">
                  <c:v>Tartu</c:v>
                </c:pt>
                <c:pt idx="771">
                  <c:v>Sullana</c:v>
                </c:pt>
                <c:pt idx="772">
                  <c:v>Qalyub</c:v>
                </c:pt>
                <c:pt idx="773">
                  <c:v>Garden Grove</c:v>
                </c:pt>
                <c:pt idx="774">
                  <c:v>Plock</c:v>
                </c:pt>
                <c:pt idx="775">
                  <c:v>Syrakusa</c:v>
                </c:pt>
                <c:pt idx="776">
                  <c:v>Eskisehir</c:v>
                </c:pt>
                <c:pt idx="777">
                  <c:v>Touliu</c:v>
                </c:pt>
                <c:pt idx="778">
                  <c:v>Garland</c:v>
                </c:pt>
                <c:pt idx="779">
                  <c:v>Czestochowa</c:v>
                </c:pt>
                <c:pt idx="780">
                  <c:v>Springs</c:v>
                </c:pt>
                <c:pt idx="781">
                  <c:v>São Leopoldo</c:v>
                </c:pt>
                <c:pt idx="782">
                  <c:v>Sumqayit</c:v>
                </c:pt>
                <c:pt idx="783">
                  <c:v>Rajkot</c:v>
                </c:pt>
                <c:pt idx="784">
                  <c:v>Witten</c:v>
                </c:pt>
                <c:pt idx="785">
                  <c:v>Roanoke</c:v>
                </c:pt>
                <c:pt idx="786">
                  <c:v>Ranchi</c:v>
                </c:pt>
                <c:pt idx="787">
                  <c:v>Sasebo</c:v>
                </c:pt>
                <c:pt idx="788">
                  <c:v>Bhimavaram</c:v>
                </c:pt>
                <c:pt idx="789">
                  <c:v>Tuguegarao</c:v>
                </c:pt>
                <c:pt idx="790">
                  <c:v>Battambang</c:v>
                </c:pt>
                <c:pt idx="791">
                  <c:v>Sambhal</c:v>
                </c:pt>
                <c:pt idx="792">
                  <c:v>Kuwana</c:v>
                </c:pt>
                <c:pt idx="793">
                  <c:v>Talavera</c:v>
                </c:pt>
                <c:pt idx="794">
                  <c:v>Sirjan</c:v>
                </c:pt>
                <c:pt idx="795">
                  <c:v>al-Manama</c:v>
                </c:pt>
                <c:pt idx="796">
                  <c:v>Aurora</c:v>
                </c:pt>
                <c:pt idx="797">
                  <c:v>Benguela</c:v>
                </c:pt>
                <c:pt idx="798">
                  <c:v>Poá</c:v>
                </c:pt>
                <c:pt idx="799">
                  <c:v>Warren</c:v>
                </c:pt>
                <c:pt idx="800">
                  <c:v>Zeleznogorsk</c:v>
                </c:pt>
                <c:pt idx="801">
                  <c:v>Sincelejo</c:v>
                </c:pt>
                <c:pt idx="802">
                  <c:v>Zaoyang</c:v>
                </c:pt>
                <c:pt idx="803">
                  <c:v>Vinh</c:v>
                </c:pt>
                <c:pt idx="804">
                  <c:v>Uttarpara-Kotrung</c:v>
                </c:pt>
                <c:pt idx="805">
                  <c:v>Zapopan</c:v>
                </c:pt>
                <c:pt idx="806">
                  <c:v>Shikarpur</c:v>
                </c:pt>
                <c:pt idx="807">
                  <c:v>Simferopol</c:v>
                </c:pt>
                <c:pt idx="808">
                  <c:v>Surakarta</c:v>
                </c:pt>
                <c:pt idx="809">
                  <c:v>Haining</c:v>
                </c:pt>
                <c:pt idx="810">
                  <c:v>Tarlac</c:v>
                </c:pt>
                <c:pt idx="811">
                  <c:v>Arlington</c:v>
                </c:pt>
                <c:pt idx="812">
                  <c:v>Okinawa</c:v>
                </c:pt>
                <c:pt idx="813">
                  <c:v>Alessandria</c:v>
                </c:pt>
                <c:pt idx="814">
                  <c:v>Addis Abeba</c:v>
                </c:pt>
                <c:pt idx="815">
                  <c:v>Kamakura</c:v>
                </c:pt>
                <c:pt idx="816">
                  <c:v>Oshawa</c:v>
                </c:pt>
                <c:pt idx="817">
                  <c:v>Liepaja</c:v>
                </c:pt>
                <c:pt idx="818">
                  <c:v>Hiroshima</c:v>
                </c:pt>
                <c:pt idx="819">
                  <c:v>Emmen</c:v>
                </c:pt>
                <c:pt idx="820">
                  <c:v>Kamakura</c:v>
                </c:pt>
                <c:pt idx="821">
                  <c:v>Adoni</c:v>
                </c:pt>
                <c:pt idx="822">
                  <c:v>Le Mans</c:v>
                </c:pt>
                <c:pt idx="823">
                  <c:v>Matsue</c:v>
                </c:pt>
                <c:pt idx="824">
                  <c:v>Koriyama</c:v>
                </c:pt>
                <c:pt idx="825">
                  <c:v>Osmaniye</c:v>
                </c:pt>
                <c:pt idx="826">
                  <c:v>Ashgabat</c:v>
                </c:pt>
                <c:pt idx="827">
                  <c:v>Mexicali</c:v>
                </c:pt>
                <c:pt idx="828">
                  <c:v>Gatineau</c:v>
                </c:pt>
                <c:pt idx="829">
                  <c:v>Asunción</c:v>
                </c:pt>
                <c:pt idx="830">
                  <c:v>Pjatigorsk</c:v>
                </c:pt>
                <c:pt idx="831">
                  <c:v>Maracaíbo</c:v>
                </c:pt>
                <c:pt idx="832">
                  <c:v>Paarl</c:v>
                </c:pt>
                <c:pt idx="833">
                  <c:v>Halifax</c:v>
                </c:pt>
                <c:pt idx="834">
                  <c:v>Nuku´alofa</c:v>
                </c:pt>
                <c:pt idx="835">
                  <c:v>Arecibo</c:v>
                </c:pt>
                <c:pt idx="836">
                  <c:v>El Monte</c:v>
                </c:pt>
                <c:pt idx="837">
                  <c:v>Bhusawal</c:v>
                </c:pt>
                <c:pt idx="838">
                  <c:v>Naçala-Porto</c:v>
                </c:pt>
                <c:pt idx="839">
                  <c:v>Juárez</c:v>
                </c:pt>
                <c:pt idx="840">
                  <c:v>Ezhou</c:v>
                </c:pt>
                <c:pt idx="841">
                  <c:v>Jakarta</c:v>
                </c:pt>
                <c:pt idx="842">
                  <c:v>Pereira</c:v>
                </c:pt>
                <c:pt idx="843">
                  <c:v>Namibe</c:v>
                </c:pt>
                <c:pt idx="844">
                  <c:v>Jalib al-Shuyukh</c:v>
                </c:pt>
                <c:pt idx="845">
                  <c:v>Gatineau</c:v>
                </c:pt>
                <c:pt idx="846">
                  <c:v>Dzerzinsk</c:v>
                </c:pt>
                <c:pt idx="847">
                  <c:v>Amersfoort</c:v>
                </c:pt>
                <c:pt idx="848">
                  <c:v>Berhampore (Baharampur)</c:v>
                </c:pt>
                <c:pt idx="849">
                  <c:v>Bellevue</c:v>
                </c:pt>
                <c:pt idx="850">
                  <c:v>A Coruña (La Coruña)</c:v>
                </c:pt>
                <c:pt idx="851">
                  <c:v>Ondo</c:v>
                </c:pt>
                <c:pt idx="852">
                  <c:v>Erlangen</c:v>
                </c:pt>
                <c:pt idx="853">
                  <c:v>La Romana</c:v>
                </c:pt>
                <c:pt idx="854">
                  <c:v>Emeishan</c:v>
                </c:pt>
                <c:pt idx="855">
                  <c:v>Birgunj</c:v>
                </c:pt>
                <c:pt idx="856">
                  <c:v>Balašiha</c:v>
                </c:pt>
                <c:pt idx="857">
                  <c:v>Citrus Heights</c:v>
                </c:pt>
                <c:pt idx="858">
                  <c:v>Oulu</c:v>
                </c:pt>
                <c:pt idx="859">
                  <c:v>Hino</c:v>
                </c:pt>
                <c:pt idx="860">
                  <c:v>Birgunj</c:v>
                </c:pt>
                <c:pt idx="861">
                  <c:v>al-Qatif</c:v>
                </c:pt>
                <c:pt idx="862">
                  <c:v>Bhavnagar</c:v>
                </c:pt>
                <c:pt idx="863">
                  <c:v>Chiayi</c:v>
                </c:pt>
                <c:pt idx="864">
                  <c:v>Adoni</c:v>
                </c:pt>
                <c:pt idx="865">
                  <c:v>Mwene-Ditu</c:v>
                </c:pt>
                <c:pt idx="866">
                  <c:v>Kursk</c:v>
                </c:pt>
                <c:pt idx="867">
                  <c:v>Abha</c:v>
                </c:pt>
                <c:pt idx="868">
                  <c:v>Higashiosaka</c:v>
                </c:pt>
                <c:pt idx="869">
                  <c:v>Kalisz</c:v>
                </c:pt>
                <c:pt idx="870">
                  <c:v>Gingoog</c:v>
                </c:pt>
                <c:pt idx="871">
                  <c:v>Hubli-Dharwad</c:v>
                </c:pt>
                <c:pt idx="872">
                  <c:v>Huai´an</c:v>
                </c:pt>
                <c:pt idx="873">
                  <c:v>Callao</c:v>
                </c:pt>
                <c:pt idx="874">
                  <c:v>Hamilton</c:v>
                </c:pt>
                <c:pt idx="875">
                  <c:v>Gandhinagar</c:v>
                </c:pt>
                <c:pt idx="876">
                  <c:v>Oshawa</c:v>
                </c:pt>
                <c:pt idx="877">
                  <c:v>Coatzacoalcos</c:v>
                </c:pt>
                <c:pt idx="878">
                  <c:v>Balašiha</c:v>
                </c:pt>
                <c:pt idx="879">
                  <c:v>Dzerzinsk</c:v>
                </c:pt>
                <c:pt idx="880">
                  <c:v>Funafuti</c:v>
                </c:pt>
                <c:pt idx="881">
                  <c:v>Jedda</c:v>
                </c:pt>
                <c:pt idx="882">
                  <c:v>Aden</c:v>
                </c:pt>
                <c:pt idx="883">
                  <c:v>Omiya</c:v>
                </c:pt>
                <c:pt idx="884">
                  <c:v>Ozamis</c:v>
                </c:pt>
                <c:pt idx="885">
                  <c:v>Okara</c:v>
                </c:pt>
                <c:pt idx="886">
                  <c:v>Inegöl</c:v>
                </c:pt>
                <c:pt idx="887">
                  <c:v>Junan</c:v>
                </c:pt>
                <c:pt idx="888">
                  <c:v>Kisumu</c:v>
                </c:pt>
                <c:pt idx="889">
                  <c:v>Allende</c:v>
                </c:pt>
                <c:pt idx="890">
                  <c:v>Varanasi (Benares)</c:v>
                </c:pt>
                <c:pt idx="891">
                  <c:v>Tieli</c:v>
                </c:pt>
                <c:pt idx="892">
                  <c:v>Sivas</c:v>
                </c:pt>
                <c:pt idx="893">
                  <c:v>Udine</c:v>
                </c:pt>
                <c:pt idx="894">
                  <c:v>Isesaki</c:v>
                </c:pt>
                <c:pt idx="895">
                  <c:v>Shivapuri</c:v>
                </c:pt>
                <c:pt idx="896">
                  <c:v>Tabuk</c:v>
                </c:pt>
                <c:pt idx="897">
                  <c:v>Salzburg</c:v>
                </c:pt>
                <c:pt idx="898">
                  <c:v>Rae Bareli</c:v>
                </c:pt>
                <c:pt idx="899">
                  <c:v>Ezeiza</c:v>
                </c:pt>
                <c:pt idx="900">
                  <c:v>Sambhal</c:v>
                </c:pt>
                <c:pt idx="901">
                  <c:v>Southport</c:v>
                </c:pt>
                <c:pt idx="902">
                  <c:v>Stara Zagora</c:v>
                </c:pt>
                <c:pt idx="903">
                  <c:v>Valle de Santiago</c:v>
                </c:pt>
                <c:pt idx="904">
                  <c:v>Bilbays</c:v>
                </c:pt>
                <c:pt idx="905">
                  <c:v>Yangor</c:v>
                </c:pt>
                <c:pt idx="906">
                  <c:v>Konotop</c:v>
                </c:pt>
                <c:pt idx="907">
                  <c:v>Yantai</c:v>
                </c:pt>
                <c:pt idx="908">
                  <c:v>Tsuyama</c:v>
                </c:pt>
                <c:pt idx="909">
                  <c:v>Xi´angtan</c:v>
                </c:pt>
                <c:pt idx="910">
                  <c:v>Valle de la Pascua</c:v>
                </c:pt>
                <c:pt idx="911">
                  <c:v>Quilmes</c:v>
                </c:pt>
                <c:pt idx="912">
                  <c:v>Shivapuri</c:v>
                </c:pt>
                <c:pt idx="913">
                  <c:v>Daugavpils</c:v>
                </c:pt>
                <c:pt idx="914">
                  <c:v>São Bernardo do Campo</c:v>
                </c:pt>
                <c:pt idx="915">
                  <c:v>Yerevan</c:v>
                </c:pt>
                <c:pt idx="916">
                  <c:v>Udaipur</c:v>
                </c:pt>
                <c:pt idx="917">
                  <c:v>Zaria</c:v>
                </c:pt>
                <c:pt idx="918">
                  <c:v>Celaya</c:v>
                </c:pt>
                <c:pt idx="919">
                  <c:v>Saarbrücken</c:v>
                </c:pt>
                <c:pt idx="920">
                  <c:v>Lausanne</c:v>
                </c:pt>
                <c:pt idx="921">
                  <c:v>San Bernardino</c:v>
                </c:pt>
                <c:pt idx="922">
                  <c:v>Lausanne</c:v>
                </c:pt>
                <c:pt idx="923">
                  <c:v>Mosul</c:v>
                </c:pt>
                <c:pt idx="924">
                  <c:v>Rustenburg</c:v>
                </c:pt>
                <c:pt idx="925">
                  <c:v>Sterling Heights</c:v>
                </c:pt>
                <c:pt idx="926">
                  <c:v>Qalyub</c:v>
                </c:pt>
                <c:pt idx="927">
                  <c:v>São Bernardo do Campo</c:v>
                </c:pt>
                <c:pt idx="928">
                  <c:v>Rizhao</c:v>
                </c:pt>
                <c:pt idx="929">
                  <c:v>Huejutla de Reyes</c:v>
                </c:pt>
                <c:pt idx="930">
                  <c:v>Zanzibar</c:v>
                </c:pt>
                <c:pt idx="931">
                  <c:v>Roanoke</c:v>
                </c:pt>
                <c:pt idx="932">
                  <c:v>Siegen</c:v>
                </c:pt>
                <c:pt idx="933">
                  <c:v>Suihua</c:v>
                </c:pt>
                <c:pt idx="934">
                  <c:v>Xi´angtan</c:v>
                </c:pt>
                <c:pt idx="935">
                  <c:v>London</c:v>
                </c:pt>
                <c:pt idx="936">
                  <c:v>Yuzhou</c:v>
                </c:pt>
                <c:pt idx="937">
                  <c:v>Tegal</c:v>
                </c:pt>
                <c:pt idx="938">
                  <c:v>Kaduna</c:v>
                </c:pt>
                <c:pt idx="939">
                  <c:v>Gulbarga</c:v>
                </c:pt>
                <c:pt idx="940">
                  <c:v>Deba Habe</c:v>
                </c:pt>
                <c:pt idx="941">
                  <c:v>Brasília</c:v>
                </c:pt>
                <c:pt idx="942">
                  <c:v>al-Hawiya</c:v>
                </c:pt>
                <c:pt idx="943">
                  <c:v>Boksburg</c:v>
                </c:pt>
                <c:pt idx="944">
                  <c:v>Ipoh</c:v>
                </c:pt>
                <c:pt idx="945">
                  <c:v>Mysore</c:v>
                </c:pt>
                <c:pt idx="946">
                  <c:v>Lapu-Lapu</c:v>
                </c:pt>
                <c:pt idx="947">
                  <c:v>Guarujá</c:v>
                </c:pt>
                <c:pt idx="948">
                  <c:v>Lincoln</c:v>
                </c:pt>
                <c:pt idx="949">
                  <c:v>Newcastle</c:v>
                </c:pt>
                <c:pt idx="950">
                  <c:v>Águas Lindas de Goiás</c:v>
                </c:pt>
                <c:pt idx="951">
                  <c:v>Okara</c:v>
                </c:pt>
                <c:pt idx="952">
                  <c:v>Etawah</c:v>
                </c:pt>
                <c:pt idx="953">
                  <c:v>Oyo</c:v>
                </c:pt>
                <c:pt idx="954">
                  <c:v>Miraj</c:v>
                </c:pt>
                <c:pt idx="955">
                  <c:v>Ivanovo</c:v>
                </c:pt>
                <c:pt idx="956">
                  <c:v>Kabul</c:v>
                </c:pt>
                <c:pt idx="957">
                  <c:v>Kütahya</c:v>
                </c:pt>
                <c:pt idx="958">
                  <c:v>Bat Yam</c:v>
                </c:pt>
                <c:pt idx="959">
                  <c:v>Firozabad</c:v>
                </c:pt>
                <c:pt idx="960">
                  <c:v>Alessandria</c:v>
                </c:pt>
                <c:pt idx="961">
                  <c:v>Dallas</c:v>
                </c:pt>
                <c:pt idx="962">
                  <c:v>Ciparay</c:v>
                </c:pt>
                <c:pt idx="963">
                  <c:v>Manchester</c:v>
                </c:pt>
                <c:pt idx="964">
                  <c:v>Bratislava</c:v>
                </c:pt>
                <c:pt idx="965">
                  <c:v>Faaa</c:v>
                </c:pt>
                <c:pt idx="966">
                  <c:v>Nanyang</c:v>
                </c:pt>
                <c:pt idx="967">
                  <c:v>Pavlodar</c:v>
                </c:pt>
                <c:pt idx="968">
                  <c:v>Ashqelon</c:v>
                </c:pt>
                <c:pt idx="969">
                  <c:v>Pingxiang</c:v>
                </c:pt>
                <c:pt idx="970">
                  <c:v>Brockton</c:v>
                </c:pt>
                <c:pt idx="971">
                  <c:v>Koriyama</c:v>
                </c:pt>
                <c:pt idx="972">
                  <c:v>Berhampore (Baharampur)</c:v>
                </c:pt>
                <c:pt idx="973">
                  <c:v>Niznekamsk</c:v>
                </c:pt>
                <c:pt idx="974">
                  <c:v>Laiwu</c:v>
                </c:pt>
                <c:pt idx="975">
                  <c:v>Córdoba</c:v>
                </c:pt>
                <c:pt idx="976">
                  <c:v>Kansas City</c:v>
                </c:pt>
                <c:pt idx="977">
                  <c:v>Šostka</c:v>
                </c:pt>
                <c:pt idx="978">
                  <c:v>Baku</c:v>
                </c:pt>
                <c:pt idx="979">
                  <c:v>Dongying</c:v>
                </c:pt>
                <c:pt idx="980">
                  <c:v>Maringá</c:v>
                </c:pt>
                <c:pt idx="981">
                  <c:v>Klerksdorp</c:v>
                </c:pt>
                <c:pt idx="982">
                  <c:v>Clarksville</c:v>
                </c:pt>
                <c:pt idx="983">
                  <c:v>Asunción</c:v>
                </c:pt>
                <c:pt idx="984">
                  <c:v>Guadalajara</c:v>
                </c:pt>
                <c:pt idx="985">
                  <c:v>Oyo</c:v>
                </c:pt>
                <c:pt idx="986">
                  <c:v>Nyeri</c:v>
                </c:pt>
                <c:pt idx="987">
                  <c:v>Araçatuba</c:v>
                </c:pt>
                <c:pt idx="988">
                  <c:v>Datong</c:v>
                </c:pt>
                <c:pt idx="989">
                  <c:v>Haiphong</c:v>
                </c:pt>
                <c:pt idx="990">
                  <c:v>Benin City</c:v>
                </c:pt>
                <c:pt idx="991">
                  <c:v>Hagonoy</c:v>
                </c:pt>
                <c:pt idx="992">
                  <c:v>Jodhpur</c:v>
                </c:pt>
                <c:pt idx="993">
                  <c:v>Brindisi</c:v>
                </c:pt>
                <c:pt idx="994">
                  <c:v>Alvorada</c:v>
                </c:pt>
                <c:pt idx="995">
                  <c:v>Tallahassee</c:v>
                </c:pt>
                <c:pt idx="996">
                  <c:v>El Monte</c:v>
                </c:pt>
                <c:pt idx="997">
                  <c:v>Rajkot</c:v>
                </c:pt>
                <c:pt idx="998">
                  <c:v>Pathankot</c:v>
                </c:pt>
                <c:pt idx="999">
                  <c:v>Novi Sad</c:v>
                </c:pt>
              </c:strCache>
            </c:strRef>
          </c:cat>
          <c:val>
            <c:numRef>
              <c:f>'[1]Store Proximity'!$G$16:$G$1015</c:f>
              <c:numCache>
                <c:formatCode>General</c:formatCode>
                <c:ptCount val="1000"/>
                <c:pt idx="0">
                  <c:v>26</c:v>
                </c:pt>
                <c:pt idx="1">
                  <c:v>25</c:v>
                </c:pt>
                <c:pt idx="2">
                  <c:v>25</c:v>
                </c:pt>
                <c:pt idx="3">
                  <c:v>25</c:v>
                </c:pt>
                <c:pt idx="4">
                  <c:v>25</c:v>
                </c:pt>
                <c:pt idx="5">
                  <c:v>24</c:v>
                </c:pt>
                <c:pt idx="6">
                  <c:v>23</c:v>
                </c:pt>
                <c:pt idx="7">
                  <c:v>23</c:v>
                </c:pt>
                <c:pt idx="8">
                  <c:v>23</c:v>
                </c:pt>
                <c:pt idx="9">
                  <c:v>23</c:v>
                </c:pt>
                <c:pt idx="10">
                  <c:v>23</c:v>
                </c:pt>
                <c:pt idx="11">
                  <c:v>23</c:v>
                </c:pt>
                <c:pt idx="12">
                  <c:v>23</c:v>
                </c:pt>
                <c:pt idx="13">
                  <c:v>23</c:v>
                </c:pt>
                <c:pt idx="14">
                  <c:v>22</c:v>
                </c:pt>
                <c:pt idx="15">
                  <c:v>22</c:v>
                </c:pt>
                <c:pt idx="16">
                  <c:v>22</c:v>
                </c:pt>
                <c:pt idx="17">
                  <c:v>22</c:v>
                </c:pt>
                <c:pt idx="18">
                  <c:v>22</c:v>
                </c:pt>
                <c:pt idx="19">
                  <c:v>22</c:v>
                </c:pt>
                <c:pt idx="20">
                  <c:v>22</c:v>
                </c:pt>
                <c:pt idx="21">
                  <c:v>22</c:v>
                </c:pt>
                <c:pt idx="22">
                  <c:v>21</c:v>
                </c:pt>
                <c:pt idx="23">
                  <c:v>21</c:v>
                </c:pt>
                <c:pt idx="24">
                  <c:v>21</c:v>
                </c:pt>
                <c:pt idx="25">
                  <c:v>21</c:v>
                </c:pt>
                <c:pt idx="26">
                  <c:v>21</c:v>
                </c:pt>
                <c:pt idx="27">
                  <c:v>21</c:v>
                </c:pt>
                <c:pt idx="28">
                  <c:v>21</c:v>
                </c:pt>
                <c:pt idx="29">
                  <c:v>21</c:v>
                </c:pt>
                <c:pt idx="30">
                  <c:v>21</c:v>
                </c:pt>
                <c:pt idx="31">
                  <c:v>21</c:v>
                </c:pt>
                <c:pt idx="32">
                  <c:v>21</c:v>
                </c:pt>
                <c:pt idx="33">
                  <c:v>21</c:v>
                </c:pt>
                <c:pt idx="34">
                  <c:v>21</c:v>
                </c:pt>
                <c:pt idx="35">
                  <c:v>21</c:v>
                </c:pt>
                <c:pt idx="36">
                  <c:v>21</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20</c:v>
                </c:pt>
                <c:pt idx="57">
                  <c:v>20</c:v>
                </c:pt>
                <c:pt idx="58">
                  <c:v>20</c:v>
                </c:pt>
                <c:pt idx="59">
                  <c:v>20</c:v>
                </c:pt>
                <c:pt idx="60">
                  <c:v>20</c:v>
                </c:pt>
                <c:pt idx="61">
                  <c:v>20</c:v>
                </c:pt>
                <c:pt idx="62">
                  <c:v>19</c:v>
                </c:pt>
                <c:pt idx="63">
                  <c:v>19</c:v>
                </c:pt>
                <c:pt idx="64">
                  <c:v>19</c:v>
                </c:pt>
                <c:pt idx="65">
                  <c:v>19</c:v>
                </c:pt>
                <c:pt idx="66">
                  <c:v>19</c:v>
                </c:pt>
                <c:pt idx="67">
                  <c:v>19</c:v>
                </c:pt>
                <c:pt idx="68">
                  <c:v>19</c:v>
                </c:pt>
                <c:pt idx="69">
                  <c:v>19</c:v>
                </c:pt>
                <c:pt idx="70">
                  <c:v>19</c:v>
                </c:pt>
                <c:pt idx="71">
                  <c:v>19</c:v>
                </c:pt>
                <c:pt idx="72">
                  <c:v>19</c:v>
                </c:pt>
                <c:pt idx="73">
                  <c:v>19</c:v>
                </c:pt>
                <c:pt idx="74">
                  <c:v>19</c:v>
                </c:pt>
                <c:pt idx="75">
                  <c:v>19</c:v>
                </c:pt>
                <c:pt idx="76">
                  <c:v>19</c:v>
                </c:pt>
                <c:pt idx="77">
                  <c:v>19</c:v>
                </c:pt>
                <c:pt idx="78">
                  <c:v>19</c:v>
                </c:pt>
                <c:pt idx="79">
                  <c:v>19</c:v>
                </c:pt>
                <c:pt idx="80">
                  <c:v>19</c:v>
                </c:pt>
                <c:pt idx="81">
                  <c:v>19</c:v>
                </c:pt>
                <c:pt idx="82">
                  <c:v>19</c:v>
                </c:pt>
                <c:pt idx="83">
                  <c:v>19</c:v>
                </c:pt>
                <c:pt idx="84">
                  <c:v>19</c:v>
                </c:pt>
                <c:pt idx="85">
                  <c:v>19</c:v>
                </c:pt>
                <c:pt idx="86">
                  <c:v>19</c:v>
                </c:pt>
                <c:pt idx="87">
                  <c:v>19</c:v>
                </c:pt>
                <c:pt idx="88">
                  <c:v>19</c:v>
                </c:pt>
                <c:pt idx="89">
                  <c:v>19</c:v>
                </c:pt>
                <c:pt idx="90">
                  <c:v>19</c:v>
                </c:pt>
                <c:pt idx="91">
                  <c:v>19</c:v>
                </c:pt>
                <c:pt idx="92">
                  <c:v>19</c:v>
                </c:pt>
                <c:pt idx="93">
                  <c:v>18</c:v>
                </c:pt>
                <c:pt idx="94">
                  <c:v>18</c:v>
                </c:pt>
                <c:pt idx="95">
                  <c:v>18</c:v>
                </c:pt>
                <c:pt idx="96">
                  <c:v>18</c:v>
                </c:pt>
                <c:pt idx="97">
                  <c:v>18</c:v>
                </c:pt>
                <c:pt idx="98">
                  <c:v>18</c:v>
                </c:pt>
                <c:pt idx="99">
                  <c:v>18</c:v>
                </c:pt>
                <c:pt idx="100">
                  <c:v>18</c:v>
                </c:pt>
                <c:pt idx="101">
                  <c:v>18</c:v>
                </c:pt>
                <c:pt idx="102">
                  <c:v>18</c:v>
                </c:pt>
                <c:pt idx="103">
                  <c:v>18</c:v>
                </c:pt>
                <c:pt idx="104">
                  <c:v>18</c:v>
                </c:pt>
                <c:pt idx="105">
                  <c:v>18</c:v>
                </c:pt>
                <c:pt idx="106">
                  <c:v>18</c:v>
                </c:pt>
                <c:pt idx="107">
                  <c:v>18</c:v>
                </c:pt>
                <c:pt idx="108">
                  <c:v>18</c:v>
                </c:pt>
                <c:pt idx="109">
                  <c:v>18</c:v>
                </c:pt>
                <c:pt idx="110">
                  <c:v>18</c:v>
                </c:pt>
                <c:pt idx="111">
                  <c:v>18</c:v>
                </c:pt>
                <c:pt idx="112">
                  <c:v>18</c:v>
                </c:pt>
                <c:pt idx="113">
                  <c:v>18</c:v>
                </c:pt>
                <c:pt idx="114">
                  <c:v>18</c:v>
                </c:pt>
                <c:pt idx="115">
                  <c:v>18</c:v>
                </c:pt>
                <c:pt idx="116">
                  <c:v>18</c:v>
                </c:pt>
                <c:pt idx="117">
                  <c:v>18</c:v>
                </c:pt>
                <c:pt idx="118">
                  <c:v>18</c:v>
                </c:pt>
                <c:pt idx="119">
                  <c:v>18</c:v>
                </c:pt>
                <c:pt idx="120">
                  <c:v>18</c:v>
                </c:pt>
                <c:pt idx="121">
                  <c:v>18</c:v>
                </c:pt>
                <c:pt idx="122">
                  <c:v>18</c:v>
                </c:pt>
                <c:pt idx="123">
                  <c:v>18</c:v>
                </c:pt>
                <c:pt idx="124">
                  <c:v>18</c:v>
                </c:pt>
                <c:pt idx="125">
                  <c:v>18</c:v>
                </c:pt>
                <c:pt idx="126">
                  <c:v>18</c:v>
                </c:pt>
                <c:pt idx="127">
                  <c:v>18</c:v>
                </c:pt>
                <c:pt idx="128">
                  <c:v>18</c:v>
                </c:pt>
                <c:pt idx="129">
                  <c:v>18</c:v>
                </c:pt>
                <c:pt idx="130">
                  <c:v>18</c:v>
                </c:pt>
                <c:pt idx="131">
                  <c:v>18</c:v>
                </c:pt>
                <c:pt idx="132">
                  <c:v>18</c:v>
                </c:pt>
                <c:pt idx="133">
                  <c:v>18</c:v>
                </c:pt>
                <c:pt idx="134">
                  <c:v>18</c:v>
                </c:pt>
                <c:pt idx="135">
                  <c:v>18</c:v>
                </c:pt>
                <c:pt idx="136">
                  <c:v>18</c:v>
                </c:pt>
                <c:pt idx="137">
                  <c:v>18</c:v>
                </c:pt>
                <c:pt idx="138">
                  <c:v>18</c:v>
                </c:pt>
                <c:pt idx="139">
                  <c:v>18</c:v>
                </c:pt>
                <c:pt idx="140">
                  <c:v>18</c:v>
                </c:pt>
                <c:pt idx="141">
                  <c:v>18</c:v>
                </c:pt>
                <c:pt idx="142">
                  <c:v>18</c:v>
                </c:pt>
                <c:pt idx="143">
                  <c:v>18</c:v>
                </c:pt>
                <c:pt idx="144">
                  <c:v>18</c:v>
                </c:pt>
                <c:pt idx="145">
                  <c:v>18</c:v>
                </c:pt>
                <c:pt idx="146">
                  <c:v>18</c:v>
                </c:pt>
                <c:pt idx="147">
                  <c:v>18</c:v>
                </c:pt>
                <c:pt idx="148">
                  <c:v>18</c:v>
                </c:pt>
                <c:pt idx="149">
                  <c:v>18</c:v>
                </c:pt>
                <c:pt idx="150">
                  <c:v>17</c:v>
                </c:pt>
                <c:pt idx="151">
                  <c:v>17</c:v>
                </c:pt>
                <c:pt idx="152">
                  <c:v>17</c:v>
                </c:pt>
                <c:pt idx="153">
                  <c:v>17</c:v>
                </c:pt>
                <c:pt idx="154">
                  <c:v>17</c:v>
                </c:pt>
                <c:pt idx="155">
                  <c:v>17</c:v>
                </c:pt>
                <c:pt idx="156">
                  <c:v>17</c:v>
                </c:pt>
                <c:pt idx="157">
                  <c:v>17</c:v>
                </c:pt>
                <c:pt idx="158">
                  <c:v>17</c:v>
                </c:pt>
                <c:pt idx="159">
                  <c:v>17</c:v>
                </c:pt>
                <c:pt idx="160">
                  <c:v>17</c:v>
                </c:pt>
                <c:pt idx="161">
                  <c:v>17</c:v>
                </c:pt>
                <c:pt idx="162">
                  <c:v>17</c:v>
                </c:pt>
                <c:pt idx="163">
                  <c:v>17</c:v>
                </c:pt>
                <c:pt idx="164">
                  <c:v>17</c:v>
                </c:pt>
                <c:pt idx="165">
                  <c:v>17</c:v>
                </c:pt>
                <c:pt idx="166">
                  <c:v>17</c:v>
                </c:pt>
                <c:pt idx="167">
                  <c:v>17</c:v>
                </c:pt>
                <c:pt idx="168">
                  <c:v>17</c:v>
                </c:pt>
                <c:pt idx="169">
                  <c:v>17</c:v>
                </c:pt>
                <c:pt idx="170">
                  <c:v>17</c:v>
                </c:pt>
                <c:pt idx="171">
                  <c:v>17</c:v>
                </c:pt>
                <c:pt idx="172">
                  <c:v>17</c:v>
                </c:pt>
                <c:pt idx="173">
                  <c:v>17</c:v>
                </c:pt>
                <c:pt idx="174">
                  <c:v>17</c:v>
                </c:pt>
                <c:pt idx="175">
                  <c:v>17</c:v>
                </c:pt>
                <c:pt idx="176">
                  <c:v>17</c:v>
                </c:pt>
                <c:pt idx="177">
                  <c:v>17</c:v>
                </c:pt>
                <c:pt idx="178">
                  <c:v>17</c:v>
                </c:pt>
                <c:pt idx="179">
                  <c:v>17</c:v>
                </c:pt>
                <c:pt idx="180">
                  <c:v>17</c:v>
                </c:pt>
                <c:pt idx="181">
                  <c:v>17</c:v>
                </c:pt>
                <c:pt idx="182">
                  <c:v>17</c:v>
                </c:pt>
                <c:pt idx="183">
                  <c:v>17</c:v>
                </c:pt>
                <c:pt idx="184">
                  <c:v>17</c:v>
                </c:pt>
                <c:pt idx="185">
                  <c:v>17</c:v>
                </c:pt>
                <c:pt idx="186">
                  <c:v>17</c:v>
                </c:pt>
                <c:pt idx="187">
                  <c:v>17</c:v>
                </c:pt>
                <c:pt idx="188">
                  <c:v>17</c:v>
                </c:pt>
                <c:pt idx="189">
                  <c:v>17</c:v>
                </c:pt>
                <c:pt idx="190">
                  <c:v>17</c:v>
                </c:pt>
                <c:pt idx="191">
                  <c:v>17</c:v>
                </c:pt>
                <c:pt idx="192">
                  <c:v>17</c:v>
                </c:pt>
                <c:pt idx="193">
                  <c:v>17</c:v>
                </c:pt>
                <c:pt idx="194">
                  <c:v>17</c:v>
                </c:pt>
                <c:pt idx="195">
                  <c:v>17</c:v>
                </c:pt>
                <c:pt idx="196">
                  <c:v>17</c:v>
                </c:pt>
                <c:pt idx="197">
                  <c:v>17</c:v>
                </c:pt>
                <c:pt idx="198">
                  <c:v>17</c:v>
                </c:pt>
                <c:pt idx="199">
                  <c:v>17</c:v>
                </c:pt>
                <c:pt idx="200">
                  <c:v>17</c:v>
                </c:pt>
                <c:pt idx="201">
                  <c:v>17</c:v>
                </c:pt>
                <c:pt idx="202">
                  <c:v>17</c:v>
                </c:pt>
                <c:pt idx="203">
                  <c:v>17</c:v>
                </c:pt>
                <c:pt idx="204">
                  <c:v>17</c:v>
                </c:pt>
                <c:pt idx="205">
                  <c:v>17</c:v>
                </c:pt>
                <c:pt idx="206">
                  <c:v>17</c:v>
                </c:pt>
                <c:pt idx="207">
                  <c:v>17</c:v>
                </c:pt>
                <c:pt idx="208">
                  <c:v>17</c:v>
                </c:pt>
                <c:pt idx="209">
                  <c:v>17</c:v>
                </c:pt>
                <c:pt idx="210">
                  <c:v>17</c:v>
                </c:pt>
                <c:pt idx="211">
                  <c:v>17</c:v>
                </c:pt>
                <c:pt idx="212">
                  <c:v>17</c:v>
                </c:pt>
                <c:pt idx="213">
                  <c:v>17</c:v>
                </c:pt>
                <c:pt idx="214">
                  <c:v>17</c:v>
                </c:pt>
                <c:pt idx="215">
                  <c:v>17</c:v>
                </c:pt>
                <c:pt idx="216">
                  <c:v>17</c:v>
                </c:pt>
                <c:pt idx="217">
                  <c:v>17</c:v>
                </c:pt>
                <c:pt idx="218">
                  <c:v>17</c:v>
                </c:pt>
                <c:pt idx="219">
                  <c:v>17</c:v>
                </c:pt>
                <c:pt idx="220">
                  <c:v>17</c:v>
                </c:pt>
                <c:pt idx="221">
                  <c:v>17</c:v>
                </c:pt>
                <c:pt idx="222">
                  <c:v>17</c:v>
                </c:pt>
                <c:pt idx="223">
                  <c:v>17</c:v>
                </c:pt>
                <c:pt idx="224">
                  <c:v>17</c:v>
                </c:pt>
                <c:pt idx="225">
                  <c:v>17</c:v>
                </c:pt>
                <c:pt idx="226">
                  <c:v>17</c:v>
                </c:pt>
                <c:pt idx="227">
                  <c:v>17</c:v>
                </c:pt>
                <c:pt idx="228">
                  <c:v>17</c:v>
                </c:pt>
                <c:pt idx="229">
                  <c:v>16</c:v>
                </c:pt>
                <c:pt idx="230">
                  <c:v>16</c:v>
                </c:pt>
                <c:pt idx="231">
                  <c:v>16</c:v>
                </c:pt>
                <c:pt idx="232">
                  <c:v>16</c:v>
                </c:pt>
                <c:pt idx="233">
                  <c:v>16</c:v>
                </c:pt>
                <c:pt idx="234">
                  <c:v>16</c:v>
                </c:pt>
                <c:pt idx="235">
                  <c:v>16</c:v>
                </c:pt>
                <c:pt idx="236">
                  <c:v>16</c:v>
                </c:pt>
                <c:pt idx="237">
                  <c:v>16</c:v>
                </c:pt>
                <c:pt idx="238">
                  <c:v>16</c:v>
                </c:pt>
                <c:pt idx="239">
                  <c:v>16</c:v>
                </c:pt>
                <c:pt idx="240">
                  <c:v>16</c:v>
                </c:pt>
                <c:pt idx="241">
                  <c:v>16</c:v>
                </c:pt>
                <c:pt idx="242">
                  <c:v>16</c:v>
                </c:pt>
                <c:pt idx="243">
                  <c:v>16</c:v>
                </c:pt>
                <c:pt idx="244">
                  <c:v>16</c:v>
                </c:pt>
                <c:pt idx="245">
                  <c:v>16</c:v>
                </c:pt>
                <c:pt idx="246">
                  <c:v>16</c:v>
                </c:pt>
                <c:pt idx="247">
                  <c:v>16</c:v>
                </c:pt>
                <c:pt idx="248">
                  <c:v>16</c:v>
                </c:pt>
                <c:pt idx="249">
                  <c:v>16</c:v>
                </c:pt>
                <c:pt idx="250">
                  <c:v>16</c:v>
                </c:pt>
                <c:pt idx="251">
                  <c:v>16</c:v>
                </c:pt>
                <c:pt idx="252">
                  <c:v>16</c:v>
                </c:pt>
                <c:pt idx="253">
                  <c:v>16</c:v>
                </c:pt>
                <c:pt idx="254">
                  <c:v>16</c:v>
                </c:pt>
                <c:pt idx="255">
                  <c:v>16</c:v>
                </c:pt>
                <c:pt idx="256">
                  <c:v>16</c:v>
                </c:pt>
                <c:pt idx="257">
                  <c:v>16</c:v>
                </c:pt>
                <c:pt idx="258">
                  <c:v>16</c:v>
                </c:pt>
                <c:pt idx="259">
                  <c:v>16</c:v>
                </c:pt>
                <c:pt idx="260">
                  <c:v>16</c:v>
                </c:pt>
                <c:pt idx="261">
                  <c:v>16</c:v>
                </c:pt>
                <c:pt idx="262">
                  <c:v>16</c:v>
                </c:pt>
                <c:pt idx="263">
                  <c:v>16</c:v>
                </c:pt>
                <c:pt idx="264">
                  <c:v>16</c:v>
                </c:pt>
                <c:pt idx="265">
                  <c:v>16</c:v>
                </c:pt>
                <c:pt idx="266">
                  <c:v>16</c:v>
                </c:pt>
                <c:pt idx="267">
                  <c:v>16</c:v>
                </c:pt>
                <c:pt idx="268">
                  <c:v>16</c:v>
                </c:pt>
                <c:pt idx="269">
                  <c:v>16</c:v>
                </c:pt>
                <c:pt idx="270">
                  <c:v>16</c:v>
                </c:pt>
                <c:pt idx="271">
                  <c:v>16</c:v>
                </c:pt>
                <c:pt idx="272">
                  <c:v>16</c:v>
                </c:pt>
                <c:pt idx="273">
                  <c:v>16</c:v>
                </c:pt>
                <c:pt idx="274">
                  <c:v>16</c:v>
                </c:pt>
                <c:pt idx="275">
                  <c:v>16</c:v>
                </c:pt>
                <c:pt idx="276">
                  <c:v>16</c:v>
                </c:pt>
                <c:pt idx="277">
                  <c:v>16</c:v>
                </c:pt>
                <c:pt idx="278">
                  <c:v>16</c:v>
                </c:pt>
                <c:pt idx="279">
                  <c:v>16</c:v>
                </c:pt>
                <c:pt idx="280">
                  <c:v>16</c:v>
                </c:pt>
                <c:pt idx="281">
                  <c:v>16</c:v>
                </c:pt>
                <c:pt idx="282">
                  <c:v>16</c:v>
                </c:pt>
                <c:pt idx="283">
                  <c:v>16</c:v>
                </c:pt>
                <c:pt idx="284">
                  <c:v>16</c:v>
                </c:pt>
                <c:pt idx="285">
                  <c:v>16</c:v>
                </c:pt>
                <c:pt idx="286">
                  <c:v>16</c:v>
                </c:pt>
                <c:pt idx="287">
                  <c:v>16</c:v>
                </c:pt>
                <c:pt idx="288">
                  <c:v>16</c:v>
                </c:pt>
                <c:pt idx="289">
                  <c:v>16</c:v>
                </c:pt>
                <c:pt idx="290">
                  <c:v>16</c:v>
                </c:pt>
                <c:pt idx="291">
                  <c:v>16</c:v>
                </c:pt>
                <c:pt idx="292">
                  <c:v>16</c:v>
                </c:pt>
                <c:pt idx="293">
                  <c:v>16</c:v>
                </c:pt>
                <c:pt idx="294">
                  <c:v>16</c:v>
                </c:pt>
                <c:pt idx="295">
                  <c:v>16</c:v>
                </c:pt>
                <c:pt idx="296">
                  <c:v>16</c:v>
                </c:pt>
                <c:pt idx="297">
                  <c:v>16</c:v>
                </c:pt>
                <c:pt idx="298">
                  <c:v>16</c:v>
                </c:pt>
                <c:pt idx="299">
                  <c:v>16</c:v>
                </c:pt>
                <c:pt idx="300">
                  <c:v>16</c:v>
                </c:pt>
                <c:pt idx="301">
                  <c:v>16</c:v>
                </c:pt>
                <c:pt idx="302">
                  <c:v>16</c:v>
                </c:pt>
                <c:pt idx="303">
                  <c:v>16</c:v>
                </c:pt>
                <c:pt idx="304">
                  <c:v>16</c:v>
                </c:pt>
                <c:pt idx="305">
                  <c:v>16</c:v>
                </c:pt>
                <c:pt idx="306">
                  <c:v>16</c:v>
                </c:pt>
                <c:pt idx="307">
                  <c:v>16</c:v>
                </c:pt>
                <c:pt idx="308">
                  <c:v>16</c:v>
                </c:pt>
                <c:pt idx="309">
                  <c:v>16</c:v>
                </c:pt>
                <c:pt idx="310">
                  <c:v>16</c:v>
                </c:pt>
                <c:pt idx="311">
                  <c:v>16</c:v>
                </c:pt>
                <c:pt idx="312">
                  <c:v>16</c:v>
                </c:pt>
                <c:pt idx="313">
                  <c:v>16</c:v>
                </c:pt>
                <c:pt idx="314">
                  <c:v>16</c:v>
                </c:pt>
                <c:pt idx="315">
                  <c:v>16</c:v>
                </c:pt>
                <c:pt idx="316">
                  <c:v>16</c:v>
                </c:pt>
                <c:pt idx="317">
                  <c:v>16</c:v>
                </c:pt>
                <c:pt idx="318">
                  <c:v>16</c:v>
                </c:pt>
                <c:pt idx="319">
                  <c:v>16</c:v>
                </c:pt>
                <c:pt idx="320">
                  <c:v>16</c:v>
                </c:pt>
                <c:pt idx="321">
                  <c:v>16</c:v>
                </c:pt>
                <c:pt idx="322">
                  <c:v>16</c:v>
                </c:pt>
                <c:pt idx="323">
                  <c:v>16</c:v>
                </c:pt>
                <c:pt idx="324">
                  <c:v>16</c:v>
                </c:pt>
                <c:pt idx="325">
                  <c:v>16</c:v>
                </c:pt>
                <c:pt idx="326">
                  <c:v>16</c:v>
                </c:pt>
                <c:pt idx="327">
                  <c:v>15</c:v>
                </c:pt>
                <c:pt idx="328">
                  <c:v>15</c:v>
                </c:pt>
                <c:pt idx="329">
                  <c:v>15</c:v>
                </c:pt>
                <c:pt idx="330">
                  <c:v>15</c:v>
                </c:pt>
                <c:pt idx="331">
                  <c:v>15</c:v>
                </c:pt>
                <c:pt idx="332">
                  <c:v>15</c:v>
                </c:pt>
                <c:pt idx="333">
                  <c:v>15</c:v>
                </c:pt>
                <c:pt idx="334">
                  <c:v>15</c:v>
                </c:pt>
                <c:pt idx="335">
                  <c:v>15</c:v>
                </c:pt>
                <c:pt idx="336">
                  <c:v>15</c:v>
                </c:pt>
                <c:pt idx="337">
                  <c:v>15</c:v>
                </c:pt>
                <c:pt idx="338">
                  <c:v>15</c:v>
                </c:pt>
                <c:pt idx="339">
                  <c:v>15</c:v>
                </c:pt>
                <c:pt idx="340">
                  <c:v>15</c:v>
                </c:pt>
                <c:pt idx="341">
                  <c:v>15</c:v>
                </c:pt>
                <c:pt idx="342">
                  <c:v>15</c:v>
                </c:pt>
                <c:pt idx="343">
                  <c:v>15</c:v>
                </c:pt>
                <c:pt idx="344">
                  <c:v>15</c:v>
                </c:pt>
                <c:pt idx="345">
                  <c:v>15</c:v>
                </c:pt>
                <c:pt idx="346">
                  <c:v>15</c:v>
                </c:pt>
                <c:pt idx="347">
                  <c:v>15</c:v>
                </c:pt>
                <c:pt idx="348">
                  <c:v>15</c:v>
                </c:pt>
                <c:pt idx="349">
                  <c:v>15</c:v>
                </c:pt>
                <c:pt idx="350">
                  <c:v>15</c:v>
                </c:pt>
                <c:pt idx="351">
                  <c:v>15</c:v>
                </c:pt>
                <c:pt idx="352">
                  <c:v>15</c:v>
                </c:pt>
                <c:pt idx="353">
                  <c:v>15</c:v>
                </c:pt>
                <c:pt idx="354">
                  <c:v>15</c:v>
                </c:pt>
                <c:pt idx="355">
                  <c:v>15</c:v>
                </c:pt>
                <c:pt idx="356">
                  <c:v>15</c:v>
                </c:pt>
                <c:pt idx="357">
                  <c:v>15</c:v>
                </c:pt>
                <c:pt idx="358">
                  <c:v>15</c:v>
                </c:pt>
                <c:pt idx="359">
                  <c:v>15</c:v>
                </c:pt>
                <c:pt idx="360">
                  <c:v>15</c:v>
                </c:pt>
                <c:pt idx="361">
                  <c:v>15</c:v>
                </c:pt>
                <c:pt idx="362">
                  <c:v>15</c:v>
                </c:pt>
                <c:pt idx="363">
                  <c:v>15</c:v>
                </c:pt>
                <c:pt idx="364">
                  <c:v>15</c:v>
                </c:pt>
                <c:pt idx="365">
                  <c:v>15</c:v>
                </c:pt>
                <c:pt idx="366">
                  <c:v>15</c:v>
                </c:pt>
                <c:pt idx="367">
                  <c:v>15</c:v>
                </c:pt>
                <c:pt idx="368">
                  <c:v>15</c:v>
                </c:pt>
                <c:pt idx="369">
                  <c:v>15</c:v>
                </c:pt>
                <c:pt idx="370">
                  <c:v>15</c:v>
                </c:pt>
                <c:pt idx="371">
                  <c:v>15</c:v>
                </c:pt>
                <c:pt idx="372">
                  <c:v>15</c:v>
                </c:pt>
                <c:pt idx="373">
                  <c:v>15</c:v>
                </c:pt>
                <c:pt idx="374">
                  <c:v>15</c:v>
                </c:pt>
                <c:pt idx="375">
                  <c:v>15</c:v>
                </c:pt>
                <c:pt idx="376">
                  <c:v>15</c:v>
                </c:pt>
                <c:pt idx="377">
                  <c:v>15</c:v>
                </c:pt>
                <c:pt idx="378">
                  <c:v>15</c:v>
                </c:pt>
                <c:pt idx="379">
                  <c:v>15</c:v>
                </c:pt>
                <c:pt idx="380">
                  <c:v>15</c:v>
                </c:pt>
                <c:pt idx="381">
                  <c:v>15</c:v>
                </c:pt>
                <c:pt idx="382">
                  <c:v>15</c:v>
                </c:pt>
                <c:pt idx="383">
                  <c:v>15</c:v>
                </c:pt>
                <c:pt idx="384">
                  <c:v>15</c:v>
                </c:pt>
                <c:pt idx="385">
                  <c:v>15</c:v>
                </c:pt>
                <c:pt idx="386">
                  <c:v>15</c:v>
                </c:pt>
                <c:pt idx="387">
                  <c:v>15</c:v>
                </c:pt>
                <c:pt idx="388">
                  <c:v>15</c:v>
                </c:pt>
                <c:pt idx="389">
                  <c:v>15</c:v>
                </c:pt>
                <c:pt idx="390">
                  <c:v>15</c:v>
                </c:pt>
                <c:pt idx="391">
                  <c:v>15</c:v>
                </c:pt>
                <c:pt idx="392">
                  <c:v>15</c:v>
                </c:pt>
                <c:pt idx="393">
                  <c:v>15</c:v>
                </c:pt>
                <c:pt idx="394">
                  <c:v>15</c:v>
                </c:pt>
                <c:pt idx="395">
                  <c:v>15</c:v>
                </c:pt>
                <c:pt idx="396">
                  <c:v>15</c:v>
                </c:pt>
                <c:pt idx="397">
                  <c:v>15</c:v>
                </c:pt>
                <c:pt idx="398">
                  <c:v>15</c:v>
                </c:pt>
                <c:pt idx="399">
                  <c:v>15</c:v>
                </c:pt>
                <c:pt idx="400">
                  <c:v>15</c:v>
                </c:pt>
                <c:pt idx="401">
                  <c:v>15</c:v>
                </c:pt>
                <c:pt idx="402">
                  <c:v>15</c:v>
                </c:pt>
                <c:pt idx="403">
                  <c:v>15</c:v>
                </c:pt>
                <c:pt idx="404">
                  <c:v>15</c:v>
                </c:pt>
                <c:pt idx="405">
                  <c:v>15</c:v>
                </c:pt>
                <c:pt idx="406">
                  <c:v>15</c:v>
                </c:pt>
                <c:pt idx="407">
                  <c:v>15</c:v>
                </c:pt>
                <c:pt idx="408">
                  <c:v>15</c:v>
                </c:pt>
                <c:pt idx="409">
                  <c:v>15</c:v>
                </c:pt>
                <c:pt idx="410">
                  <c:v>15</c:v>
                </c:pt>
                <c:pt idx="411">
                  <c:v>15</c:v>
                </c:pt>
                <c:pt idx="412">
                  <c:v>15</c:v>
                </c:pt>
                <c:pt idx="413">
                  <c:v>15</c:v>
                </c:pt>
                <c:pt idx="414">
                  <c:v>15</c:v>
                </c:pt>
                <c:pt idx="415">
                  <c:v>15</c:v>
                </c:pt>
                <c:pt idx="416">
                  <c:v>15</c:v>
                </c:pt>
                <c:pt idx="417">
                  <c:v>15</c:v>
                </c:pt>
                <c:pt idx="418">
                  <c:v>15</c:v>
                </c:pt>
                <c:pt idx="419">
                  <c:v>15</c:v>
                </c:pt>
                <c:pt idx="420">
                  <c:v>15</c:v>
                </c:pt>
                <c:pt idx="421">
                  <c:v>15</c:v>
                </c:pt>
                <c:pt idx="422">
                  <c:v>15</c:v>
                </c:pt>
                <c:pt idx="423">
                  <c:v>15</c:v>
                </c:pt>
                <c:pt idx="424">
                  <c:v>15</c:v>
                </c:pt>
                <c:pt idx="425">
                  <c:v>15</c:v>
                </c:pt>
                <c:pt idx="426">
                  <c:v>15</c:v>
                </c:pt>
                <c:pt idx="427">
                  <c:v>15</c:v>
                </c:pt>
                <c:pt idx="428">
                  <c:v>15</c:v>
                </c:pt>
                <c:pt idx="429">
                  <c:v>14</c:v>
                </c:pt>
                <c:pt idx="430">
                  <c:v>14</c:v>
                </c:pt>
                <c:pt idx="431">
                  <c:v>14</c:v>
                </c:pt>
                <c:pt idx="432">
                  <c:v>14</c:v>
                </c:pt>
                <c:pt idx="433">
                  <c:v>14</c:v>
                </c:pt>
                <c:pt idx="434">
                  <c:v>14</c:v>
                </c:pt>
                <c:pt idx="435">
                  <c:v>14</c:v>
                </c:pt>
                <c:pt idx="436">
                  <c:v>14</c:v>
                </c:pt>
                <c:pt idx="437">
                  <c:v>14</c:v>
                </c:pt>
                <c:pt idx="438">
                  <c:v>14</c:v>
                </c:pt>
                <c:pt idx="439">
                  <c:v>14</c:v>
                </c:pt>
                <c:pt idx="440">
                  <c:v>14</c:v>
                </c:pt>
                <c:pt idx="441">
                  <c:v>14</c:v>
                </c:pt>
                <c:pt idx="442">
                  <c:v>14</c:v>
                </c:pt>
                <c:pt idx="443">
                  <c:v>14</c:v>
                </c:pt>
                <c:pt idx="444">
                  <c:v>14</c:v>
                </c:pt>
                <c:pt idx="445">
                  <c:v>14</c:v>
                </c:pt>
                <c:pt idx="446">
                  <c:v>14</c:v>
                </c:pt>
                <c:pt idx="447">
                  <c:v>14</c:v>
                </c:pt>
                <c:pt idx="448">
                  <c:v>14</c:v>
                </c:pt>
                <c:pt idx="449">
                  <c:v>14</c:v>
                </c:pt>
                <c:pt idx="450">
                  <c:v>14</c:v>
                </c:pt>
                <c:pt idx="451">
                  <c:v>14</c:v>
                </c:pt>
                <c:pt idx="452">
                  <c:v>14</c:v>
                </c:pt>
                <c:pt idx="453">
                  <c:v>14</c:v>
                </c:pt>
                <c:pt idx="454">
                  <c:v>14</c:v>
                </c:pt>
                <c:pt idx="455">
                  <c:v>14</c:v>
                </c:pt>
                <c:pt idx="456">
                  <c:v>14</c:v>
                </c:pt>
                <c:pt idx="457">
                  <c:v>14</c:v>
                </c:pt>
                <c:pt idx="458">
                  <c:v>14</c:v>
                </c:pt>
                <c:pt idx="459">
                  <c:v>14</c:v>
                </c:pt>
                <c:pt idx="460">
                  <c:v>14</c:v>
                </c:pt>
                <c:pt idx="461">
                  <c:v>14</c:v>
                </c:pt>
                <c:pt idx="462">
                  <c:v>14</c:v>
                </c:pt>
                <c:pt idx="463">
                  <c:v>14</c:v>
                </c:pt>
                <c:pt idx="464">
                  <c:v>14</c:v>
                </c:pt>
                <c:pt idx="465">
                  <c:v>14</c:v>
                </c:pt>
                <c:pt idx="466">
                  <c:v>14</c:v>
                </c:pt>
                <c:pt idx="467">
                  <c:v>14</c:v>
                </c:pt>
                <c:pt idx="468">
                  <c:v>14</c:v>
                </c:pt>
                <c:pt idx="469">
                  <c:v>14</c:v>
                </c:pt>
                <c:pt idx="470">
                  <c:v>14</c:v>
                </c:pt>
                <c:pt idx="471">
                  <c:v>14</c:v>
                </c:pt>
                <c:pt idx="472">
                  <c:v>14</c:v>
                </c:pt>
                <c:pt idx="473">
                  <c:v>14</c:v>
                </c:pt>
                <c:pt idx="474">
                  <c:v>14</c:v>
                </c:pt>
                <c:pt idx="475">
                  <c:v>14</c:v>
                </c:pt>
                <c:pt idx="476">
                  <c:v>14</c:v>
                </c:pt>
                <c:pt idx="477">
                  <c:v>14</c:v>
                </c:pt>
                <c:pt idx="478">
                  <c:v>14</c:v>
                </c:pt>
                <c:pt idx="479">
                  <c:v>14</c:v>
                </c:pt>
                <c:pt idx="480">
                  <c:v>14</c:v>
                </c:pt>
                <c:pt idx="481">
                  <c:v>14</c:v>
                </c:pt>
                <c:pt idx="482">
                  <c:v>14</c:v>
                </c:pt>
                <c:pt idx="483">
                  <c:v>14</c:v>
                </c:pt>
                <c:pt idx="484">
                  <c:v>14</c:v>
                </c:pt>
                <c:pt idx="485">
                  <c:v>14</c:v>
                </c:pt>
                <c:pt idx="486">
                  <c:v>14</c:v>
                </c:pt>
                <c:pt idx="487">
                  <c:v>14</c:v>
                </c:pt>
                <c:pt idx="488">
                  <c:v>14</c:v>
                </c:pt>
                <c:pt idx="489">
                  <c:v>14</c:v>
                </c:pt>
                <c:pt idx="490">
                  <c:v>14</c:v>
                </c:pt>
                <c:pt idx="491">
                  <c:v>14</c:v>
                </c:pt>
                <c:pt idx="492">
                  <c:v>14</c:v>
                </c:pt>
                <c:pt idx="493">
                  <c:v>14</c:v>
                </c:pt>
                <c:pt idx="494">
                  <c:v>14</c:v>
                </c:pt>
                <c:pt idx="495">
                  <c:v>14</c:v>
                </c:pt>
                <c:pt idx="496">
                  <c:v>14</c:v>
                </c:pt>
                <c:pt idx="497">
                  <c:v>14</c:v>
                </c:pt>
                <c:pt idx="498">
                  <c:v>14</c:v>
                </c:pt>
                <c:pt idx="499">
                  <c:v>14</c:v>
                </c:pt>
                <c:pt idx="500">
                  <c:v>14</c:v>
                </c:pt>
                <c:pt idx="501">
                  <c:v>14</c:v>
                </c:pt>
                <c:pt idx="502">
                  <c:v>14</c:v>
                </c:pt>
                <c:pt idx="503">
                  <c:v>14</c:v>
                </c:pt>
                <c:pt idx="504">
                  <c:v>14</c:v>
                </c:pt>
                <c:pt idx="505">
                  <c:v>14</c:v>
                </c:pt>
                <c:pt idx="506">
                  <c:v>14</c:v>
                </c:pt>
                <c:pt idx="507">
                  <c:v>14</c:v>
                </c:pt>
                <c:pt idx="508">
                  <c:v>14</c:v>
                </c:pt>
                <c:pt idx="509">
                  <c:v>14</c:v>
                </c:pt>
                <c:pt idx="510">
                  <c:v>14</c:v>
                </c:pt>
                <c:pt idx="511">
                  <c:v>14</c:v>
                </c:pt>
                <c:pt idx="512">
                  <c:v>14</c:v>
                </c:pt>
                <c:pt idx="513">
                  <c:v>14</c:v>
                </c:pt>
                <c:pt idx="514">
                  <c:v>14</c:v>
                </c:pt>
                <c:pt idx="515">
                  <c:v>14</c:v>
                </c:pt>
                <c:pt idx="516">
                  <c:v>14</c:v>
                </c:pt>
                <c:pt idx="517">
                  <c:v>14</c:v>
                </c:pt>
                <c:pt idx="518">
                  <c:v>14</c:v>
                </c:pt>
                <c:pt idx="519">
                  <c:v>14</c:v>
                </c:pt>
                <c:pt idx="520">
                  <c:v>14</c:v>
                </c:pt>
                <c:pt idx="521">
                  <c:v>14</c:v>
                </c:pt>
                <c:pt idx="522">
                  <c:v>14</c:v>
                </c:pt>
                <c:pt idx="523">
                  <c:v>14</c:v>
                </c:pt>
                <c:pt idx="524">
                  <c:v>14</c:v>
                </c:pt>
                <c:pt idx="525">
                  <c:v>14</c:v>
                </c:pt>
                <c:pt idx="526">
                  <c:v>14</c:v>
                </c:pt>
                <c:pt idx="527">
                  <c:v>14</c:v>
                </c:pt>
                <c:pt idx="528">
                  <c:v>14</c:v>
                </c:pt>
                <c:pt idx="529">
                  <c:v>14</c:v>
                </c:pt>
                <c:pt idx="530">
                  <c:v>14</c:v>
                </c:pt>
                <c:pt idx="531">
                  <c:v>14</c:v>
                </c:pt>
                <c:pt idx="532">
                  <c:v>14</c:v>
                </c:pt>
                <c:pt idx="533">
                  <c:v>14</c:v>
                </c:pt>
                <c:pt idx="534">
                  <c:v>14</c:v>
                </c:pt>
                <c:pt idx="535">
                  <c:v>14</c:v>
                </c:pt>
                <c:pt idx="536">
                  <c:v>14</c:v>
                </c:pt>
                <c:pt idx="537">
                  <c:v>14</c:v>
                </c:pt>
                <c:pt idx="538">
                  <c:v>14</c:v>
                </c:pt>
                <c:pt idx="539">
                  <c:v>14</c:v>
                </c:pt>
                <c:pt idx="540">
                  <c:v>14</c:v>
                </c:pt>
                <c:pt idx="541">
                  <c:v>14</c:v>
                </c:pt>
                <c:pt idx="542">
                  <c:v>14</c:v>
                </c:pt>
                <c:pt idx="543">
                  <c:v>14</c:v>
                </c:pt>
                <c:pt idx="544">
                  <c:v>14</c:v>
                </c:pt>
                <c:pt idx="545">
                  <c:v>14</c:v>
                </c:pt>
                <c:pt idx="546">
                  <c:v>14</c:v>
                </c:pt>
                <c:pt idx="547">
                  <c:v>14</c:v>
                </c:pt>
                <c:pt idx="548">
                  <c:v>14</c:v>
                </c:pt>
                <c:pt idx="549">
                  <c:v>14</c:v>
                </c:pt>
                <c:pt idx="550">
                  <c:v>14</c:v>
                </c:pt>
                <c:pt idx="551">
                  <c:v>14</c:v>
                </c:pt>
                <c:pt idx="552">
                  <c:v>14</c:v>
                </c:pt>
                <c:pt idx="553">
                  <c:v>14</c:v>
                </c:pt>
                <c:pt idx="554">
                  <c:v>14</c:v>
                </c:pt>
                <c:pt idx="555">
                  <c:v>14</c:v>
                </c:pt>
                <c:pt idx="556">
                  <c:v>14</c:v>
                </c:pt>
                <c:pt idx="557">
                  <c:v>14</c:v>
                </c:pt>
                <c:pt idx="558">
                  <c:v>14</c:v>
                </c:pt>
                <c:pt idx="559">
                  <c:v>14</c:v>
                </c:pt>
                <c:pt idx="560">
                  <c:v>14</c:v>
                </c:pt>
                <c:pt idx="561">
                  <c:v>14</c:v>
                </c:pt>
                <c:pt idx="562">
                  <c:v>14</c:v>
                </c:pt>
                <c:pt idx="563">
                  <c:v>14</c:v>
                </c:pt>
                <c:pt idx="564">
                  <c:v>14</c:v>
                </c:pt>
                <c:pt idx="565">
                  <c:v>14</c:v>
                </c:pt>
                <c:pt idx="566">
                  <c:v>14</c:v>
                </c:pt>
                <c:pt idx="567">
                  <c:v>13</c:v>
                </c:pt>
                <c:pt idx="568">
                  <c:v>13</c:v>
                </c:pt>
                <c:pt idx="569">
                  <c:v>13</c:v>
                </c:pt>
                <c:pt idx="570">
                  <c:v>13</c:v>
                </c:pt>
                <c:pt idx="571">
                  <c:v>13</c:v>
                </c:pt>
                <c:pt idx="572">
                  <c:v>13</c:v>
                </c:pt>
                <c:pt idx="573">
                  <c:v>13</c:v>
                </c:pt>
                <c:pt idx="574">
                  <c:v>13</c:v>
                </c:pt>
                <c:pt idx="575">
                  <c:v>13</c:v>
                </c:pt>
                <c:pt idx="576">
                  <c:v>13</c:v>
                </c:pt>
                <c:pt idx="577">
                  <c:v>13</c:v>
                </c:pt>
                <c:pt idx="578">
                  <c:v>13</c:v>
                </c:pt>
                <c:pt idx="579">
                  <c:v>13</c:v>
                </c:pt>
                <c:pt idx="580">
                  <c:v>13</c:v>
                </c:pt>
                <c:pt idx="581">
                  <c:v>13</c:v>
                </c:pt>
                <c:pt idx="582">
                  <c:v>13</c:v>
                </c:pt>
                <c:pt idx="583">
                  <c:v>13</c:v>
                </c:pt>
                <c:pt idx="584">
                  <c:v>13</c:v>
                </c:pt>
                <c:pt idx="585">
                  <c:v>13</c:v>
                </c:pt>
                <c:pt idx="586">
                  <c:v>13</c:v>
                </c:pt>
                <c:pt idx="587">
                  <c:v>13</c:v>
                </c:pt>
                <c:pt idx="588">
                  <c:v>13</c:v>
                </c:pt>
                <c:pt idx="589">
                  <c:v>13</c:v>
                </c:pt>
                <c:pt idx="590">
                  <c:v>13</c:v>
                </c:pt>
                <c:pt idx="591">
                  <c:v>13</c:v>
                </c:pt>
                <c:pt idx="592">
                  <c:v>13</c:v>
                </c:pt>
                <c:pt idx="593">
                  <c:v>13</c:v>
                </c:pt>
                <c:pt idx="594">
                  <c:v>13</c:v>
                </c:pt>
                <c:pt idx="595">
                  <c:v>13</c:v>
                </c:pt>
                <c:pt idx="596">
                  <c:v>13</c:v>
                </c:pt>
                <c:pt idx="597">
                  <c:v>13</c:v>
                </c:pt>
                <c:pt idx="598">
                  <c:v>13</c:v>
                </c:pt>
                <c:pt idx="599">
                  <c:v>13</c:v>
                </c:pt>
                <c:pt idx="600">
                  <c:v>13</c:v>
                </c:pt>
                <c:pt idx="601">
                  <c:v>13</c:v>
                </c:pt>
                <c:pt idx="602">
                  <c:v>13</c:v>
                </c:pt>
                <c:pt idx="603">
                  <c:v>13</c:v>
                </c:pt>
                <c:pt idx="604">
                  <c:v>13</c:v>
                </c:pt>
                <c:pt idx="605">
                  <c:v>13</c:v>
                </c:pt>
                <c:pt idx="606">
                  <c:v>13</c:v>
                </c:pt>
                <c:pt idx="607">
                  <c:v>13</c:v>
                </c:pt>
                <c:pt idx="608">
                  <c:v>13</c:v>
                </c:pt>
                <c:pt idx="609">
                  <c:v>13</c:v>
                </c:pt>
                <c:pt idx="610">
                  <c:v>13</c:v>
                </c:pt>
                <c:pt idx="611">
                  <c:v>13</c:v>
                </c:pt>
                <c:pt idx="612">
                  <c:v>13</c:v>
                </c:pt>
                <c:pt idx="613">
                  <c:v>13</c:v>
                </c:pt>
                <c:pt idx="614">
                  <c:v>13</c:v>
                </c:pt>
                <c:pt idx="615">
                  <c:v>13</c:v>
                </c:pt>
                <c:pt idx="616">
                  <c:v>13</c:v>
                </c:pt>
                <c:pt idx="617">
                  <c:v>13</c:v>
                </c:pt>
                <c:pt idx="618">
                  <c:v>13</c:v>
                </c:pt>
                <c:pt idx="619">
                  <c:v>13</c:v>
                </c:pt>
                <c:pt idx="620">
                  <c:v>13</c:v>
                </c:pt>
                <c:pt idx="621">
                  <c:v>13</c:v>
                </c:pt>
                <c:pt idx="622">
                  <c:v>13</c:v>
                </c:pt>
                <c:pt idx="623">
                  <c:v>13</c:v>
                </c:pt>
                <c:pt idx="624">
                  <c:v>13</c:v>
                </c:pt>
                <c:pt idx="625">
                  <c:v>13</c:v>
                </c:pt>
                <c:pt idx="626">
                  <c:v>13</c:v>
                </c:pt>
                <c:pt idx="627">
                  <c:v>13</c:v>
                </c:pt>
                <c:pt idx="628">
                  <c:v>13</c:v>
                </c:pt>
                <c:pt idx="629">
                  <c:v>13</c:v>
                </c:pt>
                <c:pt idx="630">
                  <c:v>13</c:v>
                </c:pt>
                <c:pt idx="631">
                  <c:v>13</c:v>
                </c:pt>
                <c:pt idx="632">
                  <c:v>13</c:v>
                </c:pt>
                <c:pt idx="633">
                  <c:v>13</c:v>
                </c:pt>
                <c:pt idx="634">
                  <c:v>13</c:v>
                </c:pt>
                <c:pt idx="635">
                  <c:v>13</c:v>
                </c:pt>
                <c:pt idx="636">
                  <c:v>13</c:v>
                </c:pt>
                <c:pt idx="637">
                  <c:v>13</c:v>
                </c:pt>
                <c:pt idx="638">
                  <c:v>13</c:v>
                </c:pt>
                <c:pt idx="639">
                  <c:v>13</c:v>
                </c:pt>
                <c:pt idx="640">
                  <c:v>13</c:v>
                </c:pt>
                <c:pt idx="641">
                  <c:v>13</c:v>
                </c:pt>
                <c:pt idx="642">
                  <c:v>13</c:v>
                </c:pt>
                <c:pt idx="643">
                  <c:v>13</c:v>
                </c:pt>
                <c:pt idx="644">
                  <c:v>13</c:v>
                </c:pt>
                <c:pt idx="645">
                  <c:v>13</c:v>
                </c:pt>
                <c:pt idx="646">
                  <c:v>13</c:v>
                </c:pt>
                <c:pt idx="647">
                  <c:v>13</c:v>
                </c:pt>
                <c:pt idx="648">
                  <c:v>13</c:v>
                </c:pt>
                <c:pt idx="649">
                  <c:v>13</c:v>
                </c:pt>
                <c:pt idx="650">
                  <c:v>13</c:v>
                </c:pt>
                <c:pt idx="651">
                  <c:v>13</c:v>
                </c:pt>
                <c:pt idx="652">
                  <c:v>13</c:v>
                </c:pt>
                <c:pt idx="653">
                  <c:v>13</c:v>
                </c:pt>
                <c:pt idx="654">
                  <c:v>13</c:v>
                </c:pt>
                <c:pt idx="655">
                  <c:v>13</c:v>
                </c:pt>
                <c:pt idx="656">
                  <c:v>13</c:v>
                </c:pt>
                <c:pt idx="657">
                  <c:v>13</c:v>
                </c:pt>
                <c:pt idx="658">
                  <c:v>13</c:v>
                </c:pt>
                <c:pt idx="659">
                  <c:v>13</c:v>
                </c:pt>
                <c:pt idx="660">
                  <c:v>13</c:v>
                </c:pt>
                <c:pt idx="661">
                  <c:v>13</c:v>
                </c:pt>
                <c:pt idx="662">
                  <c:v>13</c:v>
                </c:pt>
                <c:pt idx="663">
                  <c:v>13</c:v>
                </c:pt>
                <c:pt idx="664">
                  <c:v>13</c:v>
                </c:pt>
                <c:pt idx="665">
                  <c:v>13</c:v>
                </c:pt>
                <c:pt idx="666">
                  <c:v>13</c:v>
                </c:pt>
                <c:pt idx="667">
                  <c:v>13</c:v>
                </c:pt>
                <c:pt idx="668">
                  <c:v>13</c:v>
                </c:pt>
                <c:pt idx="669">
                  <c:v>13</c:v>
                </c:pt>
                <c:pt idx="670">
                  <c:v>13</c:v>
                </c:pt>
                <c:pt idx="671">
                  <c:v>13</c:v>
                </c:pt>
                <c:pt idx="672">
                  <c:v>13</c:v>
                </c:pt>
                <c:pt idx="673">
                  <c:v>13</c:v>
                </c:pt>
                <c:pt idx="674">
                  <c:v>13</c:v>
                </c:pt>
                <c:pt idx="675">
                  <c:v>13</c:v>
                </c:pt>
                <c:pt idx="676">
                  <c:v>13</c:v>
                </c:pt>
                <c:pt idx="677">
                  <c:v>13</c:v>
                </c:pt>
                <c:pt idx="678">
                  <c:v>13</c:v>
                </c:pt>
                <c:pt idx="679">
                  <c:v>13</c:v>
                </c:pt>
                <c:pt idx="680">
                  <c:v>13</c:v>
                </c:pt>
                <c:pt idx="681">
                  <c:v>13</c:v>
                </c:pt>
                <c:pt idx="682">
                  <c:v>13</c:v>
                </c:pt>
                <c:pt idx="683">
                  <c:v>13</c:v>
                </c:pt>
                <c:pt idx="684">
                  <c:v>13</c:v>
                </c:pt>
                <c:pt idx="685">
                  <c:v>13</c:v>
                </c:pt>
                <c:pt idx="686">
                  <c:v>13</c:v>
                </c:pt>
                <c:pt idx="687">
                  <c:v>13</c:v>
                </c:pt>
                <c:pt idx="688">
                  <c:v>13</c:v>
                </c:pt>
                <c:pt idx="689">
                  <c:v>13</c:v>
                </c:pt>
                <c:pt idx="690">
                  <c:v>13</c:v>
                </c:pt>
                <c:pt idx="691">
                  <c:v>13</c:v>
                </c:pt>
                <c:pt idx="692">
                  <c:v>13</c:v>
                </c:pt>
                <c:pt idx="693">
                  <c:v>13</c:v>
                </c:pt>
                <c:pt idx="694">
                  <c:v>13</c:v>
                </c:pt>
                <c:pt idx="695">
                  <c:v>12</c:v>
                </c:pt>
                <c:pt idx="696">
                  <c:v>12</c:v>
                </c:pt>
                <c:pt idx="697">
                  <c:v>12</c:v>
                </c:pt>
                <c:pt idx="698">
                  <c:v>12</c:v>
                </c:pt>
                <c:pt idx="699">
                  <c:v>12</c:v>
                </c:pt>
                <c:pt idx="700">
                  <c:v>12</c:v>
                </c:pt>
                <c:pt idx="701">
                  <c:v>12</c:v>
                </c:pt>
                <c:pt idx="702">
                  <c:v>12</c:v>
                </c:pt>
                <c:pt idx="703">
                  <c:v>12</c:v>
                </c:pt>
                <c:pt idx="704">
                  <c:v>12</c:v>
                </c:pt>
                <c:pt idx="705">
                  <c:v>12</c:v>
                </c:pt>
                <c:pt idx="706">
                  <c:v>12</c:v>
                </c:pt>
                <c:pt idx="707">
                  <c:v>12</c:v>
                </c:pt>
                <c:pt idx="708">
                  <c:v>12</c:v>
                </c:pt>
                <c:pt idx="709">
                  <c:v>12</c:v>
                </c:pt>
                <c:pt idx="710">
                  <c:v>12</c:v>
                </c:pt>
                <c:pt idx="711">
                  <c:v>12</c:v>
                </c:pt>
                <c:pt idx="712">
                  <c:v>12</c:v>
                </c:pt>
                <c:pt idx="713">
                  <c:v>12</c:v>
                </c:pt>
                <c:pt idx="714">
                  <c:v>12</c:v>
                </c:pt>
                <c:pt idx="715">
                  <c:v>12</c:v>
                </c:pt>
                <c:pt idx="716">
                  <c:v>12</c:v>
                </c:pt>
                <c:pt idx="717">
                  <c:v>12</c:v>
                </c:pt>
                <c:pt idx="718">
                  <c:v>12</c:v>
                </c:pt>
                <c:pt idx="719">
                  <c:v>12</c:v>
                </c:pt>
                <c:pt idx="720">
                  <c:v>12</c:v>
                </c:pt>
                <c:pt idx="721">
                  <c:v>12</c:v>
                </c:pt>
                <c:pt idx="722">
                  <c:v>12</c:v>
                </c:pt>
                <c:pt idx="723">
                  <c:v>12</c:v>
                </c:pt>
                <c:pt idx="724">
                  <c:v>12</c:v>
                </c:pt>
                <c:pt idx="725">
                  <c:v>12</c:v>
                </c:pt>
                <c:pt idx="726">
                  <c:v>12</c:v>
                </c:pt>
                <c:pt idx="727">
                  <c:v>12</c:v>
                </c:pt>
                <c:pt idx="728">
                  <c:v>12</c:v>
                </c:pt>
                <c:pt idx="729">
                  <c:v>12</c:v>
                </c:pt>
                <c:pt idx="730">
                  <c:v>12</c:v>
                </c:pt>
                <c:pt idx="731">
                  <c:v>12</c:v>
                </c:pt>
                <c:pt idx="732">
                  <c:v>12</c:v>
                </c:pt>
                <c:pt idx="733">
                  <c:v>12</c:v>
                </c:pt>
                <c:pt idx="734">
                  <c:v>12</c:v>
                </c:pt>
                <c:pt idx="735">
                  <c:v>12</c:v>
                </c:pt>
                <c:pt idx="736">
                  <c:v>12</c:v>
                </c:pt>
                <c:pt idx="737">
                  <c:v>12</c:v>
                </c:pt>
                <c:pt idx="738">
                  <c:v>12</c:v>
                </c:pt>
                <c:pt idx="739">
                  <c:v>12</c:v>
                </c:pt>
                <c:pt idx="740">
                  <c:v>12</c:v>
                </c:pt>
                <c:pt idx="741">
                  <c:v>12</c:v>
                </c:pt>
                <c:pt idx="742">
                  <c:v>12</c:v>
                </c:pt>
                <c:pt idx="743">
                  <c:v>12</c:v>
                </c:pt>
                <c:pt idx="744">
                  <c:v>12</c:v>
                </c:pt>
                <c:pt idx="745">
                  <c:v>12</c:v>
                </c:pt>
                <c:pt idx="746">
                  <c:v>12</c:v>
                </c:pt>
                <c:pt idx="747">
                  <c:v>12</c:v>
                </c:pt>
                <c:pt idx="748">
                  <c:v>12</c:v>
                </c:pt>
                <c:pt idx="749">
                  <c:v>12</c:v>
                </c:pt>
                <c:pt idx="750">
                  <c:v>12</c:v>
                </c:pt>
                <c:pt idx="751">
                  <c:v>12</c:v>
                </c:pt>
                <c:pt idx="752">
                  <c:v>12</c:v>
                </c:pt>
                <c:pt idx="753">
                  <c:v>12</c:v>
                </c:pt>
                <c:pt idx="754">
                  <c:v>12</c:v>
                </c:pt>
                <c:pt idx="755">
                  <c:v>12</c:v>
                </c:pt>
                <c:pt idx="756">
                  <c:v>12</c:v>
                </c:pt>
                <c:pt idx="757">
                  <c:v>12</c:v>
                </c:pt>
                <c:pt idx="758">
                  <c:v>12</c:v>
                </c:pt>
                <c:pt idx="759">
                  <c:v>12</c:v>
                </c:pt>
                <c:pt idx="760">
                  <c:v>12</c:v>
                </c:pt>
                <c:pt idx="761">
                  <c:v>12</c:v>
                </c:pt>
                <c:pt idx="762">
                  <c:v>12</c:v>
                </c:pt>
                <c:pt idx="763">
                  <c:v>12</c:v>
                </c:pt>
                <c:pt idx="764">
                  <c:v>12</c:v>
                </c:pt>
                <c:pt idx="765">
                  <c:v>12</c:v>
                </c:pt>
                <c:pt idx="766">
                  <c:v>12</c:v>
                </c:pt>
                <c:pt idx="767">
                  <c:v>12</c:v>
                </c:pt>
                <c:pt idx="768">
                  <c:v>12</c:v>
                </c:pt>
                <c:pt idx="769">
                  <c:v>12</c:v>
                </c:pt>
                <c:pt idx="770">
                  <c:v>12</c:v>
                </c:pt>
                <c:pt idx="771">
                  <c:v>12</c:v>
                </c:pt>
                <c:pt idx="772">
                  <c:v>12</c:v>
                </c:pt>
                <c:pt idx="773">
                  <c:v>12</c:v>
                </c:pt>
                <c:pt idx="774">
                  <c:v>12</c:v>
                </c:pt>
                <c:pt idx="775">
                  <c:v>12</c:v>
                </c:pt>
                <c:pt idx="776">
                  <c:v>12</c:v>
                </c:pt>
                <c:pt idx="777">
                  <c:v>12</c:v>
                </c:pt>
                <c:pt idx="778">
                  <c:v>12</c:v>
                </c:pt>
                <c:pt idx="779">
                  <c:v>12</c:v>
                </c:pt>
                <c:pt idx="780">
                  <c:v>12</c:v>
                </c:pt>
                <c:pt idx="781">
                  <c:v>12</c:v>
                </c:pt>
                <c:pt idx="782">
                  <c:v>12</c:v>
                </c:pt>
                <c:pt idx="783">
                  <c:v>12</c:v>
                </c:pt>
                <c:pt idx="784">
                  <c:v>12</c:v>
                </c:pt>
                <c:pt idx="785">
                  <c:v>12</c:v>
                </c:pt>
                <c:pt idx="786">
                  <c:v>12</c:v>
                </c:pt>
                <c:pt idx="787">
                  <c:v>12</c:v>
                </c:pt>
                <c:pt idx="788">
                  <c:v>12</c:v>
                </c:pt>
                <c:pt idx="789">
                  <c:v>12</c:v>
                </c:pt>
                <c:pt idx="790">
                  <c:v>12</c:v>
                </c:pt>
                <c:pt idx="791">
                  <c:v>12</c:v>
                </c:pt>
                <c:pt idx="792">
                  <c:v>12</c:v>
                </c:pt>
                <c:pt idx="793">
                  <c:v>12</c:v>
                </c:pt>
                <c:pt idx="794">
                  <c:v>12</c:v>
                </c:pt>
                <c:pt idx="795">
                  <c:v>12</c:v>
                </c:pt>
                <c:pt idx="796">
                  <c:v>12</c:v>
                </c:pt>
                <c:pt idx="797">
                  <c:v>12</c:v>
                </c:pt>
                <c:pt idx="798">
                  <c:v>12</c:v>
                </c:pt>
                <c:pt idx="799">
                  <c:v>12</c:v>
                </c:pt>
                <c:pt idx="800">
                  <c:v>12</c:v>
                </c:pt>
                <c:pt idx="801">
                  <c:v>12</c:v>
                </c:pt>
                <c:pt idx="802">
                  <c:v>12</c:v>
                </c:pt>
                <c:pt idx="803">
                  <c:v>12</c:v>
                </c:pt>
                <c:pt idx="804">
                  <c:v>12</c:v>
                </c:pt>
                <c:pt idx="805">
                  <c:v>12</c:v>
                </c:pt>
                <c:pt idx="806">
                  <c:v>12</c:v>
                </c:pt>
                <c:pt idx="807">
                  <c:v>12</c:v>
                </c:pt>
                <c:pt idx="808">
                  <c:v>12</c:v>
                </c:pt>
                <c:pt idx="809">
                  <c:v>12</c:v>
                </c:pt>
                <c:pt idx="810">
                  <c:v>12</c:v>
                </c:pt>
                <c:pt idx="811">
                  <c:v>11</c:v>
                </c:pt>
                <c:pt idx="812">
                  <c:v>11</c:v>
                </c:pt>
                <c:pt idx="813">
                  <c:v>11</c:v>
                </c:pt>
                <c:pt idx="814">
                  <c:v>11</c:v>
                </c:pt>
                <c:pt idx="815">
                  <c:v>11</c:v>
                </c:pt>
                <c:pt idx="816">
                  <c:v>11</c:v>
                </c:pt>
                <c:pt idx="817">
                  <c:v>11</c:v>
                </c:pt>
                <c:pt idx="818">
                  <c:v>11</c:v>
                </c:pt>
                <c:pt idx="819">
                  <c:v>11</c:v>
                </c:pt>
                <c:pt idx="820">
                  <c:v>11</c:v>
                </c:pt>
                <c:pt idx="821">
                  <c:v>11</c:v>
                </c:pt>
                <c:pt idx="822">
                  <c:v>11</c:v>
                </c:pt>
                <c:pt idx="823">
                  <c:v>11</c:v>
                </c:pt>
                <c:pt idx="824">
                  <c:v>11</c:v>
                </c:pt>
                <c:pt idx="825">
                  <c:v>11</c:v>
                </c:pt>
                <c:pt idx="826">
                  <c:v>11</c:v>
                </c:pt>
                <c:pt idx="827">
                  <c:v>11</c:v>
                </c:pt>
                <c:pt idx="828">
                  <c:v>11</c:v>
                </c:pt>
                <c:pt idx="829">
                  <c:v>11</c:v>
                </c:pt>
                <c:pt idx="830">
                  <c:v>11</c:v>
                </c:pt>
                <c:pt idx="831">
                  <c:v>11</c:v>
                </c:pt>
                <c:pt idx="832">
                  <c:v>11</c:v>
                </c:pt>
                <c:pt idx="833">
                  <c:v>11</c:v>
                </c:pt>
                <c:pt idx="834">
                  <c:v>11</c:v>
                </c:pt>
                <c:pt idx="835">
                  <c:v>11</c:v>
                </c:pt>
                <c:pt idx="836">
                  <c:v>11</c:v>
                </c:pt>
                <c:pt idx="837">
                  <c:v>11</c:v>
                </c:pt>
                <c:pt idx="838">
                  <c:v>11</c:v>
                </c:pt>
                <c:pt idx="839">
                  <c:v>11</c:v>
                </c:pt>
                <c:pt idx="840">
                  <c:v>11</c:v>
                </c:pt>
                <c:pt idx="841">
                  <c:v>11</c:v>
                </c:pt>
                <c:pt idx="842">
                  <c:v>11</c:v>
                </c:pt>
                <c:pt idx="843">
                  <c:v>11</c:v>
                </c:pt>
                <c:pt idx="844">
                  <c:v>11</c:v>
                </c:pt>
                <c:pt idx="845">
                  <c:v>11</c:v>
                </c:pt>
                <c:pt idx="846">
                  <c:v>11</c:v>
                </c:pt>
                <c:pt idx="847">
                  <c:v>11</c:v>
                </c:pt>
                <c:pt idx="848">
                  <c:v>11</c:v>
                </c:pt>
                <c:pt idx="849">
                  <c:v>11</c:v>
                </c:pt>
                <c:pt idx="850">
                  <c:v>11</c:v>
                </c:pt>
                <c:pt idx="851">
                  <c:v>11</c:v>
                </c:pt>
                <c:pt idx="852">
                  <c:v>11</c:v>
                </c:pt>
                <c:pt idx="853">
                  <c:v>11</c:v>
                </c:pt>
                <c:pt idx="854">
                  <c:v>11</c:v>
                </c:pt>
                <c:pt idx="855">
                  <c:v>11</c:v>
                </c:pt>
                <c:pt idx="856">
                  <c:v>11</c:v>
                </c:pt>
                <c:pt idx="857">
                  <c:v>11</c:v>
                </c:pt>
                <c:pt idx="858">
                  <c:v>11</c:v>
                </c:pt>
                <c:pt idx="859">
                  <c:v>11</c:v>
                </c:pt>
                <c:pt idx="860">
                  <c:v>11</c:v>
                </c:pt>
                <c:pt idx="861">
                  <c:v>11</c:v>
                </c:pt>
                <c:pt idx="862">
                  <c:v>11</c:v>
                </c:pt>
                <c:pt idx="863">
                  <c:v>11</c:v>
                </c:pt>
                <c:pt idx="864">
                  <c:v>11</c:v>
                </c:pt>
                <c:pt idx="865">
                  <c:v>11</c:v>
                </c:pt>
                <c:pt idx="866">
                  <c:v>11</c:v>
                </c:pt>
                <c:pt idx="867">
                  <c:v>11</c:v>
                </c:pt>
                <c:pt idx="868">
                  <c:v>11</c:v>
                </c:pt>
                <c:pt idx="869">
                  <c:v>11</c:v>
                </c:pt>
                <c:pt idx="870">
                  <c:v>11</c:v>
                </c:pt>
                <c:pt idx="871">
                  <c:v>11</c:v>
                </c:pt>
                <c:pt idx="872">
                  <c:v>11</c:v>
                </c:pt>
                <c:pt idx="873">
                  <c:v>11</c:v>
                </c:pt>
                <c:pt idx="874">
                  <c:v>11</c:v>
                </c:pt>
                <c:pt idx="875">
                  <c:v>11</c:v>
                </c:pt>
                <c:pt idx="876">
                  <c:v>11</c:v>
                </c:pt>
                <c:pt idx="877">
                  <c:v>11</c:v>
                </c:pt>
                <c:pt idx="878">
                  <c:v>11</c:v>
                </c:pt>
                <c:pt idx="879">
                  <c:v>11</c:v>
                </c:pt>
                <c:pt idx="880">
                  <c:v>11</c:v>
                </c:pt>
                <c:pt idx="881">
                  <c:v>11</c:v>
                </c:pt>
                <c:pt idx="882">
                  <c:v>11</c:v>
                </c:pt>
                <c:pt idx="883">
                  <c:v>11</c:v>
                </c:pt>
                <c:pt idx="884">
                  <c:v>11</c:v>
                </c:pt>
                <c:pt idx="885">
                  <c:v>11</c:v>
                </c:pt>
                <c:pt idx="886">
                  <c:v>11</c:v>
                </c:pt>
                <c:pt idx="887">
                  <c:v>11</c:v>
                </c:pt>
                <c:pt idx="888">
                  <c:v>11</c:v>
                </c:pt>
                <c:pt idx="889">
                  <c:v>11</c:v>
                </c:pt>
                <c:pt idx="890">
                  <c:v>11</c:v>
                </c:pt>
                <c:pt idx="891">
                  <c:v>11</c:v>
                </c:pt>
                <c:pt idx="892">
                  <c:v>11</c:v>
                </c:pt>
                <c:pt idx="893">
                  <c:v>11</c:v>
                </c:pt>
                <c:pt idx="894">
                  <c:v>11</c:v>
                </c:pt>
                <c:pt idx="895">
                  <c:v>11</c:v>
                </c:pt>
                <c:pt idx="896">
                  <c:v>11</c:v>
                </c:pt>
                <c:pt idx="897">
                  <c:v>11</c:v>
                </c:pt>
                <c:pt idx="898">
                  <c:v>11</c:v>
                </c:pt>
                <c:pt idx="899">
                  <c:v>11</c:v>
                </c:pt>
                <c:pt idx="900">
                  <c:v>11</c:v>
                </c:pt>
                <c:pt idx="901">
                  <c:v>11</c:v>
                </c:pt>
                <c:pt idx="902">
                  <c:v>11</c:v>
                </c:pt>
                <c:pt idx="903">
                  <c:v>11</c:v>
                </c:pt>
                <c:pt idx="904">
                  <c:v>11</c:v>
                </c:pt>
                <c:pt idx="905">
                  <c:v>11</c:v>
                </c:pt>
                <c:pt idx="906">
                  <c:v>11</c:v>
                </c:pt>
                <c:pt idx="907">
                  <c:v>11</c:v>
                </c:pt>
                <c:pt idx="908">
                  <c:v>11</c:v>
                </c:pt>
                <c:pt idx="909">
                  <c:v>11</c:v>
                </c:pt>
                <c:pt idx="910">
                  <c:v>11</c:v>
                </c:pt>
                <c:pt idx="911">
                  <c:v>11</c:v>
                </c:pt>
                <c:pt idx="912">
                  <c:v>11</c:v>
                </c:pt>
                <c:pt idx="913">
                  <c:v>11</c:v>
                </c:pt>
                <c:pt idx="914">
                  <c:v>11</c:v>
                </c:pt>
                <c:pt idx="915">
                  <c:v>11</c:v>
                </c:pt>
                <c:pt idx="916">
                  <c:v>11</c:v>
                </c:pt>
                <c:pt idx="917">
                  <c:v>11</c:v>
                </c:pt>
                <c:pt idx="918">
                  <c:v>11</c:v>
                </c:pt>
                <c:pt idx="919">
                  <c:v>11</c:v>
                </c:pt>
                <c:pt idx="920">
                  <c:v>11</c:v>
                </c:pt>
                <c:pt idx="921">
                  <c:v>11</c:v>
                </c:pt>
                <c:pt idx="922">
                  <c:v>11</c:v>
                </c:pt>
                <c:pt idx="923">
                  <c:v>11</c:v>
                </c:pt>
                <c:pt idx="924">
                  <c:v>11</c:v>
                </c:pt>
                <c:pt idx="925">
                  <c:v>11</c:v>
                </c:pt>
                <c:pt idx="926">
                  <c:v>11</c:v>
                </c:pt>
                <c:pt idx="927">
                  <c:v>11</c:v>
                </c:pt>
                <c:pt idx="928">
                  <c:v>11</c:v>
                </c:pt>
                <c:pt idx="929">
                  <c:v>11</c:v>
                </c:pt>
                <c:pt idx="930">
                  <c:v>11</c:v>
                </c:pt>
                <c:pt idx="931">
                  <c:v>11</c:v>
                </c:pt>
                <c:pt idx="932">
                  <c:v>11</c:v>
                </c:pt>
                <c:pt idx="933">
                  <c:v>11</c:v>
                </c:pt>
                <c:pt idx="934">
                  <c:v>11</c:v>
                </c:pt>
                <c:pt idx="935">
                  <c:v>11</c:v>
                </c:pt>
                <c:pt idx="936">
                  <c:v>11</c:v>
                </c:pt>
                <c:pt idx="937">
                  <c:v>11</c:v>
                </c:pt>
                <c:pt idx="938">
                  <c:v>10</c:v>
                </c:pt>
                <c:pt idx="939">
                  <c:v>10</c:v>
                </c:pt>
                <c:pt idx="940">
                  <c:v>10</c:v>
                </c:pt>
                <c:pt idx="941">
                  <c:v>10</c:v>
                </c:pt>
                <c:pt idx="942">
                  <c:v>10</c:v>
                </c:pt>
                <c:pt idx="943">
                  <c:v>10</c:v>
                </c:pt>
                <c:pt idx="944">
                  <c:v>10</c:v>
                </c:pt>
                <c:pt idx="945">
                  <c:v>10</c:v>
                </c:pt>
                <c:pt idx="946">
                  <c:v>10</c:v>
                </c:pt>
                <c:pt idx="947">
                  <c:v>10</c:v>
                </c:pt>
                <c:pt idx="948">
                  <c:v>10</c:v>
                </c:pt>
                <c:pt idx="949">
                  <c:v>10</c:v>
                </c:pt>
                <c:pt idx="950">
                  <c:v>10</c:v>
                </c:pt>
                <c:pt idx="951">
                  <c:v>10</c:v>
                </c:pt>
                <c:pt idx="952">
                  <c:v>10</c:v>
                </c:pt>
                <c:pt idx="953">
                  <c:v>10</c:v>
                </c:pt>
                <c:pt idx="954">
                  <c:v>10</c:v>
                </c:pt>
                <c:pt idx="955">
                  <c:v>10</c:v>
                </c:pt>
                <c:pt idx="956">
                  <c:v>10</c:v>
                </c:pt>
                <c:pt idx="957">
                  <c:v>10</c:v>
                </c:pt>
                <c:pt idx="958">
                  <c:v>10</c:v>
                </c:pt>
                <c:pt idx="959">
                  <c:v>10</c:v>
                </c:pt>
                <c:pt idx="960">
                  <c:v>10</c:v>
                </c:pt>
                <c:pt idx="961">
                  <c:v>10</c:v>
                </c:pt>
                <c:pt idx="962">
                  <c:v>10</c:v>
                </c:pt>
                <c:pt idx="963">
                  <c:v>10</c:v>
                </c:pt>
                <c:pt idx="964">
                  <c:v>10</c:v>
                </c:pt>
                <c:pt idx="965">
                  <c:v>10</c:v>
                </c:pt>
                <c:pt idx="966">
                  <c:v>10</c:v>
                </c:pt>
                <c:pt idx="967">
                  <c:v>10</c:v>
                </c:pt>
                <c:pt idx="968">
                  <c:v>10</c:v>
                </c:pt>
                <c:pt idx="969">
                  <c:v>10</c:v>
                </c:pt>
                <c:pt idx="970">
                  <c:v>10</c:v>
                </c:pt>
                <c:pt idx="971">
                  <c:v>10</c:v>
                </c:pt>
                <c:pt idx="972">
                  <c:v>10</c:v>
                </c:pt>
                <c:pt idx="973">
                  <c:v>10</c:v>
                </c:pt>
                <c:pt idx="974">
                  <c:v>10</c:v>
                </c:pt>
                <c:pt idx="975">
                  <c:v>10</c:v>
                </c:pt>
                <c:pt idx="976">
                  <c:v>10</c:v>
                </c:pt>
                <c:pt idx="977">
                  <c:v>10</c:v>
                </c:pt>
                <c:pt idx="978">
                  <c:v>10</c:v>
                </c:pt>
                <c:pt idx="979">
                  <c:v>10</c:v>
                </c:pt>
                <c:pt idx="980">
                  <c:v>10</c:v>
                </c:pt>
                <c:pt idx="981">
                  <c:v>10</c:v>
                </c:pt>
                <c:pt idx="982">
                  <c:v>10</c:v>
                </c:pt>
                <c:pt idx="983">
                  <c:v>10</c:v>
                </c:pt>
                <c:pt idx="984">
                  <c:v>10</c:v>
                </c:pt>
                <c:pt idx="985">
                  <c:v>10</c:v>
                </c:pt>
                <c:pt idx="986">
                  <c:v>10</c:v>
                </c:pt>
                <c:pt idx="987">
                  <c:v>10</c:v>
                </c:pt>
                <c:pt idx="988">
                  <c:v>10</c:v>
                </c:pt>
                <c:pt idx="989">
                  <c:v>10</c:v>
                </c:pt>
                <c:pt idx="990">
                  <c:v>10</c:v>
                </c:pt>
                <c:pt idx="991">
                  <c:v>10</c:v>
                </c:pt>
                <c:pt idx="992">
                  <c:v>10</c:v>
                </c:pt>
                <c:pt idx="993">
                  <c:v>10</c:v>
                </c:pt>
                <c:pt idx="994">
                  <c:v>10</c:v>
                </c:pt>
                <c:pt idx="995">
                  <c:v>10</c:v>
                </c:pt>
                <c:pt idx="996">
                  <c:v>10</c:v>
                </c:pt>
                <c:pt idx="997">
                  <c:v>10</c:v>
                </c:pt>
                <c:pt idx="998">
                  <c:v>10</c:v>
                </c:pt>
                <c:pt idx="999">
                  <c:v>10</c:v>
                </c:pt>
              </c:numCache>
            </c:numRef>
          </c:val>
          <c:extLst>
            <c:ext xmlns:c16="http://schemas.microsoft.com/office/drawing/2014/chart" uri="{C3380CC4-5D6E-409C-BE32-E72D297353CC}">
              <c16:uniqueId val="{00000000-0C10-422C-B5C6-FFCB5975D28F}"/>
            </c:ext>
          </c:extLst>
        </c:ser>
        <c:dLbls>
          <c:showLegendKey val="0"/>
          <c:showVal val="0"/>
          <c:showCatName val="0"/>
          <c:showSerName val="0"/>
          <c:showPercent val="0"/>
          <c:showBubbleSize val="0"/>
        </c:dLbls>
        <c:gapWidth val="182"/>
        <c:overlap val="-50"/>
        <c:axId val="186758575"/>
        <c:axId val="193473919"/>
      </c:barChart>
      <c:catAx>
        <c:axId val="1867585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Customer_city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193473919"/>
        <c:crosses val="autoZero"/>
        <c:auto val="1"/>
        <c:lblAlgn val="ctr"/>
        <c:lblOffset val="100"/>
        <c:noMultiLvlLbl val="0"/>
      </c:catAx>
      <c:valAx>
        <c:axId val="19347391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Rental_frequency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18675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customer_count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hi-IN"/>
        </a:p>
      </c:txPr>
    </c:title>
    <c:autoTitleDeleted val="0"/>
    <c:plotArea>
      <c:layout/>
      <c:barChart>
        <c:barDir val="col"/>
        <c:grouping val="clustered"/>
        <c:varyColors val="0"/>
        <c:ser>
          <c:idx val="0"/>
          <c:order val="0"/>
          <c:tx>
            <c:strRef>
              <c:f>'[1]Film Category Age Range'!$D$12</c:f>
              <c:strCache>
                <c:ptCount val="1"/>
                <c:pt idx="0">
                  <c:v>customer_age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'[1]Film Category Age Range'!$C$13:$C$28</c:f>
              <c:strCache>
                <c:ptCount val="16"/>
                <c:pt idx="0">
                  <c:v>Sports</c:v>
                </c:pt>
                <c:pt idx="1">
                  <c:v>Animation</c:v>
                </c:pt>
                <c:pt idx="2">
                  <c:v>Action</c:v>
                </c:pt>
                <c:pt idx="3">
                  <c:v>Sci-Fi</c:v>
                </c:pt>
                <c:pt idx="4">
                  <c:v>Family</c:v>
                </c:pt>
                <c:pt idx="5">
                  <c:v>Drama</c:v>
                </c:pt>
                <c:pt idx="6">
                  <c:v>Documentary</c:v>
                </c:pt>
                <c:pt idx="7">
                  <c:v>Foreign</c:v>
                </c:pt>
                <c:pt idx="8">
                  <c:v>Games</c:v>
                </c:pt>
                <c:pt idx="9">
                  <c:v>Children</c:v>
                </c:pt>
                <c:pt idx="10">
                  <c:v>Comedy</c:v>
                </c:pt>
                <c:pt idx="11">
                  <c:v>New</c:v>
                </c:pt>
                <c:pt idx="12">
                  <c:v>Classics</c:v>
                </c:pt>
                <c:pt idx="13">
                  <c:v>Horror</c:v>
                </c:pt>
                <c:pt idx="14">
                  <c:v>Travel</c:v>
                </c:pt>
                <c:pt idx="15">
                  <c:v>Music</c:v>
                </c:pt>
              </c:strCache>
            </c:strRef>
          </c:cat>
          <c:val>
            <c:numRef>
              <c:f>'[1]Film Category Age Range'!$D$13:$D$28</c:f>
              <c:numCache>
                <c:formatCode>General</c:formatCode>
                <c:ptCount val="16"/>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c:v>
                </c:pt>
                <c:pt idx="15">
                  <c:v>18</c:v>
                </c:pt>
              </c:numCache>
            </c:numRef>
          </c:val>
          <c:extLst>
            <c:ext xmlns:c16="http://schemas.microsoft.com/office/drawing/2014/chart" uri="{C3380CC4-5D6E-409C-BE32-E72D297353CC}">
              <c16:uniqueId val="{00000000-DC0E-4710-A20F-B4A5382112BA}"/>
            </c:ext>
          </c:extLst>
        </c:ser>
        <c:dLbls>
          <c:showLegendKey val="0"/>
          <c:showVal val="0"/>
          <c:showCatName val="0"/>
          <c:showSerName val="0"/>
          <c:showPercent val="0"/>
          <c:showBubbleSize val="0"/>
        </c:dLbls>
        <c:gapWidth val="219"/>
        <c:overlap val="-27"/>
        <c:axId val="1443175808"/>
        <c:axId val="369584448"/>
      </c:barChart>
      <c:lineChart>
        <c:grouping val="standard"/>
        <c:varyColors val="0"/>
        <c:ser>
          <c:idx val="1"/>
          <c:order val="1"/>
          <c:tx>
            <c:strRef>
              <c:f>'[1]Film Category Age Range'!$E$12</c:f>
              <c:strCache>
                <c:ptCount val="1"/>
                <c:pt idx="0">
                  <c:v>customer_count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'[1]Film Category Age Range'!$C$13:$C$28</c:f>
              <c:strCache>
                <c:ptCount val="16"/>
                <c:pt idx="0">
                  <c:v>Sports</c:v>
                </c:pt>
                <c:pt idx="1">
                  <c:v>Animation</c:v>
                </c:pt>
                <c:pt idx="2">
                  <c:v>Action</c:v>
                </c:pt>
                <c:pt idx="3">
                  <c:v>Sci-Fi</c:v>
                </c:pt>
                <c:pt idx="4">
                  <c:v>Family</c:v>
                </c:pt>
                <c:pt idx="5">
                  <c:v>Drama</c:v>
                </c:pt>
                <c:pt idx="6">
                  <c:v>Documentary</c:v>
                </c:pt>
                <c:pt idx="7">
                  <c:v>Foreign</c:v>
                </c:pt>
                <c:pt idx="8">
                  <c:v>Games</c:v>
                </c:pt>
                <c:pt idx="9">
                  <c:v>Children</c:v>
                </c:pt>
                <c:pt idx="10">
                  <c:v>Comedy</c:v>
                </c:pt>
                <c:pt idx="11">
                  <c:v>New</c:v>
                </c:pt>
                <c:pt idx="12">
                  <c:v>Classics</c:v>
                </c:pt>
                <c:pt idx="13">
                  <c:v>Horror</c:v>
                </c:pt>
                <c:pt idx="14">
                  <c:v>Travel</c:v>
                </c:pt>
                <c:pt idx="15">
                  <c:v>Music</c:v>
                </c:pt>
              </c:strCache>
            </c:strRef>
          </c:cat>
          <c:val>
            <c:numRef>
              <c:f>'[1]Film Category Age Range'!$E$13:$E$28</c:f>
              <c:numCache>
                <c:formatCode>General</c:formatCode>
                <c:ptCount val="16"/>
                <c:pt idx="0">
                  <c:v>1179</c:v>
                </c:pt>
                <c:pt idx="1">
                  <c:v>1166</c:v>
                </c:pt>
                <c:pt idx="2">
                  <c:v>1112</c:v>
                </c:pt>
                <c:pt idx="3">
                  <c:v>1101</c:v>
                </c:pt>
                <c:pt idx="4">
                  <c:v>1096</c:v>
                </c:pt>
                <c:pt idx="5">
                  <c:v>1060</c:v>
                </c:pt>
                <c:pt idx="6">
                  <c:v>1050</c:v>
                </c:pt>
                <c:pt idx="7">
                  <c:v>1033</c:v>
                </c:pt>
                <c:pt idx="8">
                  <c:v>969</c:v>
                </c:pt>
                <c:pt idx="9">
                  <c:v>945</c:v>
                </c:pt>
                <c:pt idx="10">
                  <c:v>941</c:v>
                </c:pt>
                <c:pt idx="11">
                  <c:v>940</c:v>
                </c:pt>
                <c:pt idx="12">
                  <c:v>939</c:v>
                </c:pt>
                <c:pt idx="13">
                  <c:v>846</c:v>
                </c:pt>
                <c:pt idx="14">
                  <c:v>837</c:v>
                </c:pt>
                <c:pt idx="15">
                  <c:v>830</c:v>
                </c:pt>
              </c:numCache>
            </c:numRef>
          </c:val>
          <c:smooth val="0"/>
          <c:extLst>
            <c:ext xmlns:c16="http://schemas.microsoft.com/office/drawing/2014/chart" uri="{C3380CC4-5D6E-409C-BE32-E72D297353CC}">
              <c16:uniqueId val="{00000001-DC0E-4710-A20F-B4A5382112BA}"/>
            </c:ext>
          </c:extLst>
        </c:ser>
        <c:dLbls>
          <c:showLegendKey val="0"/>
          <c:showVal val="0"/>
          <c:showCatName val="0"/>
          <c:showSerName val="0"/>
          <c:showPercent val="0"/>
          <c:showBubbleSize val="0"/>
        </c:dLbls>
        <c:marker val="1"/>
        <c:smooth val="0"/>
        <c:axId val="1443168608"/>
        <c:axId val="369581968"/>
      </c:lineChart>
      <c:catAx>
        <c:axId val="14431758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category_name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hi-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369584448"/>
        <c:crosses val="autoZero"/>
        <c:auto val="1"/>
        <c:lblAlgn val="ctr"/>
        <c:lblOffset val="100"/>
        <c:noMultiLvlLbl val="0"/>
      </c:catAx>
      <c:valAx>
        <c:axId val="369584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443175808"/>
        <c:crosses val="autoZero"/>
        <c:crossBetween val="between"/>
      </c:valAx>
      <c:valAx>
        <c:axId val="36958196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443168608"/>
        <c:crosses val="max"/>
        <c:crossBetween val="between"/>
      </c:valAx>
      <c:catAx>
        <c:axId val="1443168608"/>
        <c:scaling>
          <c:orientation val="minMax"/>
        </c:scaling>
        <c:delete val="1"/>
        <c:axPos val="b"/>
        <c:numFmt formatCode="General" sourceLinked="1"/>
        <c:majorTickMark val="none"/>
        <c:minorTickMark val="none"/>
        <c:tickLblPos val="nextTo"/>
        <c:crossAx val="369581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hi-I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wise total_spent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hi-IN"/>
        </a:p>
      </c:txPr>
    </c:title>
    <c:autoTitleDeleted val="0"/>
    <c:plotArea>
      <c:layout/>
      <c:barChart>
        <c:barDir val="col"/>
        <c:grouping val="clustered"/>
        <c:varyColors val="0"/>
        <c:ser>
          <c:idx val="0"/>
          <c:order val="0"/>
          <c:tx>
            <c:strRef>
              <c:f>'[1]High-Spending Demographics'!$H$17</c:f>
              <c:strCache>
                <c:ptCount val="1"/>
                <c:pt idx="0">
                  <c:v>total_spent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'[1]High-Spending Demographics'!$C$18:$C$1017</c:f>
              <c:strCache>
                <c:ptCount val="1000"/>
                <c:pt idx="0">
                  <c:v>KARL SEAL</c:v>
                </c:pt>
                <c:pt idx="1">
                  <c:v>GEORGE LINTON</c:v>
                </c:pt>
                <c:pt idx="2">
                  <c:v>RHONDA KENNEDY</c:v>
                </c:pt>
                <c:pt idx="3">
                  <c:v>MARION SNYDER</c:v>
                </c:pt>
                <c:pt idx="4">
                  <c:v>THELMA MURRAY</c:v>
                </c:pt>
                <c:pt idx="5">
                  <c:v>WESLEY BULL</c:v>
                </c:pt>
                <c:pt idx="6">
                  <c:v>WESLEY BULL</c:v>
                </c:pt>
                <c:pt idx="7">
                  <c:v>TIM CARY</c:v>
                </c:pt>
                <c:pt idx="8">
                  <c:v>ANA BRADLEY</c:v>
                </c:pt>
                <c:pt idx="9">
                  <c:v>ANA BRADLEY</c:v>
                </c:pt>
                <c:pt idx="10">
                  <c:v>EDWARD BAUGH</c:v>
                </c:pt>
                <c:pt idx="11">
                  <c:v>LENA JENSEN</c:v>
                </c:pt>
                <c:pt idx="12">
                  <c:v>CURTIS IRBY</c:v>
                </c:pt>
                <c:pt idx="13">
                  <c:v>MIKE WAY</c:v>
                </c:pt>
                <c:pt idx="14">
                  <c:v>RANDY GAITHER</c:v>
                </c:pt>
                <c:pt idx="15">
                  <c:v>TONYA CHAPMAN</c:v>
                </c:pt>
                <c:pt idx="16">
                  <c:v>LOUIS LEONE</c:v>
                </c:pt>
                <c:pt idx="17">
                  <c:v>MAE FLETCHER</c:v>
                </c:pt>
                <c:pt idx="18">
                  <c:v>STEVE MACKENZIE</c:v>
                </c:pt>
                <c:pt idx="19">
                  <c:v>PRISCILLA LOWE</c:v>
                </c:pt>
                <c:pt idx="20">
                  <c:v>HARRY ARCE</c:v>
                </c:pt>
                <c:pt idx="21">
                  <c:v>MICHELLE CLARK</c:v>
                </c:pt>
                <c:pt idx="22">
                  <c:v>MICHELLE CLARK</c:v>
                </c:pt>
                <c:pt idx="23">
                  <c:v>SHERRY MARSHALL</c:v>
                </c:pt>
                <c:pt idx="24">
                  <c:v>SHERRY MARSHALL</c:v>
                </c:pt>
                <c:pt idx="25">
                  <c:v>NEIL RENNER</c:v>
                </c:pt>
                <c:pt idx="26">
                  <c:v>BRANDON HUEY</c:v>
                </c:pt>
                <c:pt idx="27">
                  <c:v>BRANDON HUEY</c:v>
                </c:pt>
                <c:pt idx="28">
                  <c:v>MARIA MILLER</c:v>
                </c:pt>
                <c:pt idx="29">
                  <c:v>STACEY MONTGOMERY</c:v>
                </c:pt>
                <c:pt idx="30">
                  <c:v>ALMA AUSTIN</c:v>
                </c:pt>
                <c:pt idx="31">
                  <c:v>ALEXANDER FENNELL</c:v>
                </c:pt>
                <c:pt idx="32">
                  <c:v>BILLY POULIN</c:v>
                </c:pt>
                <c:pt idx="33">
                  <c:v>BILLY POULIN</c:v>
                </c:pt>
                <c:pt idx="34">
                  <c:v>DUANE TUBBS</c:v>
                </c:pt>
                <c:pt idx="35">
                  <c:v>DUANE TUBBS</c:v>
                </c:pt>
                <c:pt idx="36">
                  <c:v>ROGER QUINTANILLA</c:v>
                </c:pt>
                <c:pt idx="37">
                  <c:v>ROGER QUINTANILLA</c:v>
                </c:pt>
                <c:pt idx="38">
                  <c:v>WANDA PATTERSON</c:v>
                </c:pt>
                <c:pt idx="39">
                  <c:v>TANYA GILBERT</c:v>
                </c:pt>
                <c:pt idx="40">
                  <c:v>TANYA GILBERT</c:v>
                </c:pt>
                <c:pt idx="41">
                  <c:v>CATHERINE CAMPBELL</c:v>
                </c:pt>
                <c:pt idx="42">
                  <c:v>DEBRA NELSON</c:v>
                </c:pt>
                <c:pt idx="43">
                  <c:v>SARA PERRY</c:v>
                </c:pt>
                <c:pt idx="44">
                  <c:v>CASEY MENA</c:v>
                </c:pt>
                <c:pt idx="45">
                  <c:v>ELSIE KELLEY</c:v>
                </c:pt>
                <c:pt idx="46">
                  <c:v>GLENDA FRAZIER</c:v>
                </c:pt>
                <c:pt idx="47">
                  <c:v>ALVIN DELOACH</c:v>
                </c:pt>
                <c:pt idx="48">
                  <c:v>MAURICE CRAWLEY</c:v>
                </c:pt>
                <c:pt idx="49">
                  <c:v>MAURICE CRAWLEY</c:v>
                </c:pt>
                <c:pt idx="50">
                  <c:v>MAURICE CRAWLEY</c:v>
                </c:pt>
                <c:pt idx="51">
                  <c:v>JOE GILLILAND</c:v>
                </c:pt>
                <c:pt idx="52">
                  <c:v>BRETT CORNWELL</c:v>
                </c:pt>
                <c:pt idx="53">
                  <c:v>MARILYN ROSS</c:v>
                </c:pt>
                <c:pt idx="54">
                  <c:v>RUSSELL BRINSON</c:v>
                </c:pt>
                <c:pt idx="55">
                  <c:v>JIMMIE EGGLESTON</c:v>
                </c:pt>
                <c:pt idx="56">
                  <c:v>RAYMOND MCWHORTER</c:v>
                </c:pt>
                <c:pt idx="57">
                  <c:v>RAYMOND MCWHORTER</c:v>
                </c:pt>
                <c:pt idx="58">
                  <c:v>GLORIA COOK</c:v>
                </c:pt>
                <c:pt idx="59">
                  <c:v>KENT ARSENAULT</c:v>
                </c:pt>
                <c:pt idx="60">
                  <c:v>HELEN HARRIS</c:v>
                </c:pt>
                <c:pt idx="61">
                  <c:v>DAVE GARDINER</c:v>
                </c:pt>
                <c:pt idx="62">
                  <c:v>HELEN HARRIS</c:v>
                </c:pt>
                <c:pt idx="63">
                  <c:v>BARRY LOVELACE</c:v>
                </c:pt>
                <c:pt idx="64">
                  <c:v>CHERYL MURPHY</c:v>
                </c:pt>
                <c:pt idx="65">
                  <c:v>STEVEN CURLEY</c:v>
                </c:pt>
                <c:pt idx="66">
                  <c:v>RONALD WEINER</c:v>
                </c:pt>
                <c:pt idx="67">
                  <c:v>TRACY COLE</c:v>
                </c:pt>
                <c:pt idx="68">
                  <c:v>JORDAN ARCHULETA</c:v>
                </c:pt>
                <c:pt idx="69">
                  <c:v>COURTNEY DAY</c:v>
                </c:pt>
                <c:pt idx="70">
                  <c:v>COURTNEY DAY</c:v>
                </c:pt>
                <c:pt idx="71">
                  <c:v>GEORGE LINTON</c:v>
                </c:pt>
                <c:pt idx="72">
                  <c:v>EDUARDO HIATT</c:v>
                </c:pt>
                <c:pt idx="73">
                  <c:v>EDUARDO HIATT</c:v>
                </c:pt>
                <c:pt idx="74">
                  <c:v>HAROLD MARTINO</c:v>
                </c:pt>
                <c:pt idx="75">
                  <c:v>CASSANDRA WALTERS</c:v>
                </c:pt>
                <c:pt idx="76">
                  <c:v>RAMONA HALE</c:v>
                </c:pt>
                <c:pt idx="77">
                  <c:v>VIOLA HANSON</c:v>
                </c:pt>
                <c:pt idx="78">
                  <c:v>JASON MORRISSEY</c:v>
                </c:pt>
                <c:pt idx="79">
                  <c:v>JASON MORRISSEY</c:v>
                </c:pt>
                <c:pt idx="80">
                  <c:v>TERESA ROGERS</c:v>
                </c:pt>
                <c:pt idx="81">
                  <c:v>JIM REA</c:v>
                </c:pt>
                <c:pt idx="82">
                  <c:v>MICHAEL SILVERMAN</c:v>
                </c:pt>
                <c:pt idx="83">
                  <c:v>TERRI VASQUEZ</c:v>
                </c:pt>
                <c:pt idx="84">
                  <c:v>SHIRLEY ALLEN</c:v>
                </c:pt>
                <c:pt idx="85">
                  <c:v>VERONICA STONE</c:v>
                </c:pt>
                <c:pt idx="86">
                  <c:v>THELMA MURRAY</c:v>
                </c:pt>
                <c:pt idx="87">
                  <c:v>THELMA MURRAY</c:v>
                </c:pt>
                <c:pt idx="88">
                  <c:v>THELMA MURRAY</c:v>
                </c:pt>
                <c:pt idx="89">
                  <c:v>RUTH MARTINEZ</c:v>
                </c:pt>
                <c:pt idx="90">
                  <c:v>RICK MATTOX</c:v>
                </c:pt>
                <c:pt idx="91">
                  <c:v>CARRIE PORTER</c:v>
                </c:pt>
                <c:pt idx="92">
                  <c:v>MARC OUTLAW</c:v>
                </c:pt>
                <c:pt idx="93">
                  <c:v>MELISSA KING</c:v>
                </c:pt>
                <c:pt idx="94">
                  <c:v>MELISSA KING</c:v>
                </c:pt>
                <c:pt idx="95">
                  <c:v>MELISSA KING</c:v>
                </c:pt>
                <c:pt idx="96">
                  <c:v>BEN EASTER</c:v>
                </c:pt>
                <c:pt idx="97">
                  <c:v>BRANDY GRAVES</c:v>
                </c:pt>
                <c:pt idx="98">
                  <c:v>CATHY SPENCER</c:v>
                </c:pt>
                <c:pt idx="99">
                  <c:v>CHRISTY VARGAS</c:v>
                </c:pt>
                <c:pt idx="100">
                  <c:v>JOHNNIE CHISHOLM</c:v>
                </c:pt>
                <c:pt idx="101">
                  <c:v>GERALD FULTZ</c:v>
                </c:pt>
                <c:pt idx="102">
                  <c:v>CHARLIE BESS</c:v>
                </c:pt>
                <c:pt idx="103">
                  <c:v>BYRON BOX</c:v>
                </c:pt>
                <c:pt idx="104">
                  <c:v>VICKIE BREWER</c:v>
                </c:pt>
                <c:pt idx="105">
                  <c:v>VICKIE BREWER</c:v>
                </c:pt>
                <c:pt idx="106">
                  <c:v>LEE HAWKS</c:v>
                </c:pt>
                <c:pt idx="107">
                  <c:v>AUDREY RAY</c:v>
                </c:pt>
                <c:pt idx="108">
                  <c:v>SARAH LEWIS</c:v>
                </c:pt>
                <c:pt idx="109">
                  <c:v>SALLY PIERCE</c:v>
                </c:pt>
                <c:pt idx="110">
                  <c:v>TRACEY BARRETT</c:v>
                </c:pt>
                <c:pt idx="111">
                  <c:v>STEPHEN QUALLS</c:v>
                </c:pt>
                <c:pt idx="112">
                  <c:v>MARY SMITH</c:v>
                </c:pt>
                <c:pt idx="113">
                  <c:v>MARY SMITH</c:v>
                </c:pt>
                <c:pt idx="114">
                  <c:v>MARSHALL THORN</c:v>
                </c:pt>
                <c:pt idx="115">
                  <c:v>TODD TAN</c:v>
                </c:pt>
                <c:pt idx="116">
                  <c:v>CAROLYN PEREZ</c:v>
                </c:pt>
                <c:pt idx="117">
                  <c:v>CAROLYN PEREZ</c:v>
                </c:pt>
                <c:pt idx="118">
                  <c:v>KEVIN SCHULER</c:v>
                </c:pt>
                <c:pt idx="119">
                  <c:v>MANUEL MURRELL</c:v>
                </c:pt>
                <c:pt idx="120">
                  <c:v>KRISTIN JOHNSTON</c:v>
                </c:pt>
                <c:pt idx="121">
                  <c:v>THEODORE CULP</c:v>
                </c:pt>
                <c:pt idx="122">
                  <c:v>CECIL VINES</c:v>
                </c:pt>
                <c:pt idx="123">
                  <c:v>JEAN BELL</c:v>
                </c:pt>
                <c:pt idx="124">
                  <c:v>BECKY MILES</c:v>
                </c:pt>
                <c:pt idx="125">
                  <c:v>ANGEL BARCLAY</c:v>
                </c:pt>
                <c:pt idx="126">
                  <c:v>DOLORES WAGNER</c:v>
                </c:pt>
                <c:pt idx="127">
                  <c:v>CHARLENE ALVAREZ</c:v>
                </c:pt>
                <c:pt idx="128">
                  <c:v>MATTHEW MAHAN</c:v>
                </c:pt>
                <c:pt idx="129">
                  <c:v>HOLLY FOX</c:v>
                </c:pt>
                <c:pt idx="130">
                  <c:v>ANDY VANHORN</c:v>
                </c:pt>
                <c:pt idx="131">
                  <c:v>CLIFFORD BOWENS</c:v>
                </c:pt>
                <c:pt idx="132">
                  <c:v>CINDY FISHER</c:v>
                </c:pt>
                <c:pt idx="133">
                  <c:v>DALE RATCLIFF</c:v>
                </c:pt>
                <c:pt idx="134">
                  <c:v>MABEL HOLLAND</c:v>
                </c:pt>
                <c:pt idx="135">
                  <c:v>CLAUDE HERZOG</c:v>
                </c:pt>
                <c:pt idx="136">
                  <c:v>CLAUDIA FULLER</c:v>
                </c:pt>
                <c:pt idx="137">
                  <c:v>DARYL LARUE</c:v>
                </c:pt>
                <c:pt idx="138">
                  <c:v>KARL SEAL</c:v>
                </c:pt>
                <c:pt idx="139">
                  <c:v>KARL SEAL</c:v>
                </c:pt>
                <c:pt idx="140">
                  <c:v>KARL SEAL</c:v>
                </c:pt>
                <c:pt idx="141">
                  <c:v>KARL SEAL</c:v>
                </c:pt>
                <c:pt idx="142">
                  <c:v>KARL SEAL</c:v>
                </c:pt>
                <c:pt idx="143">
                  <c:v>KARL SEAL</c:v>
                </c:pt>
                <c:pt idx="144">
                  <c:v>KARL SEAL</c:v>
                </c:pt>
                <c:pt idx="145">
                  <c:v>KARL SEAL</c:v>
                </c:pt>
                <c:pt idx="146">
                  <c:v>KARL SEAL</c:v>
                </c:pt>
                <c:pt idx="147">
                  <c:v>KARL SEAL</c:v>
                </c:pt>
                <c:pt idx="148">
                  <c:v>KARL SEAL</c:v>
                </c:pt>
                <c:pt idx="149">
                  <c:v>KARL SEAL</c:v>
                </c:pt>
                <c:pt idx="150">
                  <c:v>KARL SEAL</c:v>
                </c:pt>
                <c:pt idx="151">
                  <c:v>KARL SEAL</c:v>
                </c:pt>
                <c:pt idx="152">
                  <c:v>KARL SEAL</c:v>
                </c:pt>
                <c:pt idx="153">
                  <c:v>KARL SEAL</c:v>
                </c:pt>
                <c:pt idx="154">
                  <c:v>KARL SEAL</c:v>
                </c:pt>
                <c:pt idx="155">
                  <c:v>KARL SEAL</c:v>
                </c:pt>
                <c:pt idx="156">
                  <c:v>KARL SEAL</c:v>
                </c:pt>
                <c:pt idx="157">
                  <c:v>KARL SEAL</c:v>
                </c:pt>
                <c:pt idx="158">
                  <c:v>KARL SEAL</c:v>
                </c:pt>
                <c:pt idx="159">
                  <c:v>KARL SEAL</c:v>
                </c:pt>
                <c:pt idx="160">
                  <c:v>KARL SEAL</c:v>
                </c:pt>
                <c:pt idx="161">
                  <c:v>KARL SEAL</c:v>
                </c:pt>
                <c:pt idx="162">
                  <c:v>KARL SEAL</c:v>
                </c:pt>
                <c:pt idx="163">
                  <c:v>KARL SEAL</c:v>
                </c:pt>
                <c:pt idx="164">
                  <c:v>KARL SEAL</c:v>
                </c:pt>
                <c:pt idx="165">
                  <c:v>KARL SEAL</c:v>
                </c:pt>
                <c:pt idx="166">
                  <c:v>KARL SEAL</c:v>
                </c:pt>
                <c:pt idx="167">
                  <c:v>KARL SEAL</c:v>
                </c:pt>
                <c:pt idx="168">
                  <c:v>KARL SEAL</c:v>
                </c:pt>
                <c:pt idx="169">
                  <c:v>KARL SEAL</c:v>
                </c:pt>
                <c:pt idx="170">
                  <c:v>KARL SEAL</c:v>
                </c:pt>
                <c:pt idx="171">
                  <c:v>KARL SEAL</c:v>
                </c:pt>
                <c:pt idx="172">
                  <c:v>KARL SEAL</c:v>
                </c:pt>
                <c:pt idx="173">
                  <c:v>KARL SEAL</c:v>
                </c:pt>
                <c:pt idx="174">
                  <c:v>KARL SEAL</c:v>
                </c:pt>
                <c:pt idx="175">
                  <c:v>KARL SEAL</c:v>
                </c:pt>
                <c:pt idx="176">
                  <c:v>KARL SEAL</c:v>
                </c:pt>
                <c:pt idx="177">
                  <c:v>KARL SEAL</c:v>
                </c:pt>
                <c:pt idx="178">
                  <c:v>KARL SEAL</c:v>
                </c:pt>
                <c:pt idx="179">
                  <c:v>KARL SEAL</c:v>
                </c:pt>
                <c:pt idx="180">
                  <c:v>KARL SEAL</c:v>
                </c:pt>
                <c:pt idx="181">
                  <c:v>AARON SELBY</c:v>
                </c:pt>
                <c:pt idx="182">
                  <c:v>TRAVIS ESTEP</c:v>
                </c:pt>
                <c:pt idx="183">
                  <c:v>YOLANDA WEAVER</c:v>
                </c:pt>
                <c:pt idx="184">
                  <c:v>AMANDA CARTER</c:v>
                </c:pt>
                <c:pt idx="185">
                  <c:v>RUBY WASHINGTON</c:v>
                </c:pt>
                <c:pt idx="186">
                  <c:v>KEN PREWITT</c:v>
                </c:pt>
                <c:pt idx="187">
                  <c:v>KEN PREWITT</c:v>
                </c:pt>
                <c:pt idx="188">
                  <c:v>LEON BOSTIC</c:v>
                </c:pt>
                <c:pt idx="189">
                  <c:v>WALLACE SLONE</c:v>
                </c:pt>
                <c:pt idx="190">
                  <c:v>RICHARD MCCRARY</c:v>
                </c:pt>
                <c:pt idx="191">
                  <c:v>KATIE ELLIOTT</c:v>
                </c:pt>
                <c:pt idx="192">
                  <c:v>LEONARD SCHOFIELD</c:v>
                </c:pt>
                <c:pt idx="193">
                  <c:v>LEONARD SCHOFIELD</c:v>
                </c:pt>
                <c:pt idx="194">
                  <c:v>FRANCES PARKER</c:v>
                </c:pt>
                <c:pt idx="195">
                  <c:v>FRANCES PARKER</c:v>
                </c:pt>
                <c:pt idx="196">
                  <c:v>DARREN WINDHAM</c:v>
                </c:pt>
                <c:pt idx="197">
                  <c:v>ELEANOR HUNT</c:v>
                </c:pt>
                <c:pt idx="198">
                  <c:v>ELEANOR HUNT</c:v>
                </c:pt>
                <c:pt idx="199">
                  <c:v>ELEANOR HUNT</c:v>
                </c:pt>
                <c:pt idx="200">
                  <c:v>ELEANOR HUNT</c:v>
                </c:pt>
                <c:pt idx="201">
                  <c:v>ELEANOR HUNT</c:v>
                </c:pt>
                <c:pt idx="202">
                  <c:v>ELEANOR HUNT</c:v>
                </c:pt>
                <c:pt idx="203">
                  <c:v>ELEANOR HUNT</c:v>
                </c:pt>
                <c:pt idx="204">
                  <c:v>ELEANOR HUNT</c:v>
                </c:pt>
                <c:pt idx="205">
                  <c:v>ELEANOR HUNT</c:v>
                </c:pt>
                <c:pt idx="206">
                  <c:v>ELEANOR HUNT</c:v>
                </c:pt>
                <c:pt idx="207">
                  <c:v>ELEANOR HUNT</c:v>
                </c:pt>
                <c:pt idx="208">
                  <c:v>ELEANOR HUNT</c:v>
                </c:pt>
                <c:pt idx="209">
                  <c:v>ELEANOR HUNT</c:v>
                </c:pt>
                <c:pt idx="210">
                  <c:v>ELEANOR HUNT</c:v>
                </c:pt>
                <c:pt idx="211">
                  <c:v>ELEANOR HUNT</c:v>
                </c:pt>
                <c:pt idx="212">
                  <c:v>ELEANOR HUNT</c:v>
                </c:pt>
                <c:pt idx="213">
                  <c:v>ELEANOR HUNT</c:v>
                </c:pt>
                <c:pt idx="214">
                  <c:v>ELEANOR HUNT</c:v>
                </c:pt>
                <c:pt idx="215">
                  <c:v>ELEANOR HUNT</c:v>
                </c:pt>
                <c:pt idx="216">
                  <c:v>ELEANOR HUNT</c:v>
                </c:pt>
                <c:pt idx="217">
                  <c:v>ELEANOR HUNT</c:v>
                </c:pt>
                <c:pt idx="218">
                  <c:v>ELEANOR HUNT</c:v>
                </c:pt>
                <c:pt idx="219">
                  <c:v>ELEANOR HUNT</c:v>
                </c:pt>
                <c:pt idx="220">
                  <c:v>ELEANOR HUNT</c:v>
                </c:pt>
                <c:pt idx="221">
                  <c:v>ELEANOR HUNT</c:v>
                </c:pt>
                <c:pt idx="222">
                  <c:v>ELEANOR HUNT</c:v>
                </c:pt>
                <c:pt idx="223">
                  <c:v>ELEANOR HUNT</c:v>
                </c:pt>
                <c:pt idx="224">
                  <c:v>ELEANOR HUNT</c:v>
                </c:pt>
                <c:pt idx="225">
                  <c:v>ELEANOR HUNT</c:v>
                </c:pt>
                <c:pt idx="226">
                  <c:v>ELEANOR HUNT</c:v>
                </c:pt>
                <c:pt idx="227">
                  <c:v>ELEANOR HUNT</c:v>
                </c:pt>
                <c:pt idx="228">
                  <c:v>ELEANOR HUNT</c:v>
                </c:pt>
                <c:pt idx="229">
                  <c:v>ELEANOR HUNT</c:v>
                </c:pt>
                <c:pt idx="230">
                  <c:v>ELEANOR HUNT</c:v>
                </c:pt>
                <c:pt idx="231">
                  <c:v>ELEANOR HUNT</c:v>
                </c:pt>
                <c:pt idx="232">
                  <c:v>ELEANOR HUNT</c:v>
                </c:pt>
                <c:pt idx="233">
                  <c:v>ELEANOR HUNT</c:v>
                </c:pt>
                <c:pt idx="234">
                  <c:v>ELEANOR HUNT</c:v>
                </c:pt>
                <c:pt idx="235">
                  <c:v>ELEANOR HUNT</c:v>
                </c:pt>
                <c:pt idx="236">
                  <c:v>ELEANOR HUNT</c:v>
                </c:pt>
                <c:pt idx="237">
                  <c:v>ELEANOR HUNT</c:v>
                </c:pt>
                <c:pt idx="238">
                  <c:v>ELEANOR HUNT</c:v>
                </c:pt>
                <c:pt idx="239">
                  <c:v>ELEANOR HUNT</c:v>
                </c:pt>
                <c:pt idx="240">
                  <c:v>ELEANOR HUNT</c:v>
                </c:pt>
                <c:pt idx="241">
                  <c:v>ELEANOR HUNT</c:v>
                </c:pt>
                <c:pt idx="242">
                  <c:v>ELEANOR HUNT</c:v>
                </c:pt>
                <c:pt idx="243">
                  <c:v>DORA MEDINA</c:v>
                </c:pt>
                <c:pt idx="244">
                  <c:v>MARIAN MENDOZA</c:v>
                </c:pt>
                <c:pt idx="245">
                  <c:v>TOM MILNER</c:v>
                </c:pt>
                <c:pt idx="246">
                  <c:v>CARLOS COUGHLIN</c:v>
                </c:pt>
                <c:pt idx="247">
                  <c:v>ERIN DUNN</c:v>
                </c:pt>
                <c:pt idx="248">
                  <c:v>BOBBY BOUDREAU</c:v>
                </c:pt>
                <c:pt idx="249">
                  <c:v>VINCENT RALSTON</c:v>
                </c:pt>
                <c:pt idx="250">
                  <c:v>RODNEY MOELLER</c:v>
                </c:pt>
                <c:pt idx="251">
                  <c:v>LEAH CURTIS</c:v>
                </c:pt>
                <c:pt idx="252">
                  <c:v>CLARENCE GAMEZ</c:v>
                </c:pt>
                <c:pt idx="253">
                  <c:v>DENISE KELLY</c:v>
                </c:pt>
                <c:pt idx="254">
                  <c:v>NANCY THOMAS</c:v>
                </c:pt>
                <c:pt idx="255">
                  <c:v>ERIKA PENA</c:v>
                </c:pt>
                <c:pt idx="256">
                  <c:v>DORIS REED</c:v>
                </c:pt>
                <c:pt idx="257">
                  <c:v>JUDITH COX</c:v>
                </c:pt>
                <c:pt idx="258">
                  <c:v>RANDALL NEUMANN</c:v>
                </c:pt>
                <c:pt idx="259">
                  <c:v>CHESTER BENNER</c:v>
                </c:pt>
                <c:pt idx="260">
                  <c:v>CHRISTINE ROBERTS</c:v>
                </c:pt>
                <c:pt idx="261">
                  <c:v>THERESA WATSON</c:v>
                </c:pt>
                <c:pt idx="262">
                  <c:v>THERESA WATSON</c:v>
                </c:pt>
                <c:pt idx="263">
                  <c:v>ELMER NOE</c:v>
                </c:pt>
                <c:pt idx="264">
                  <c:v>DANIEL CABRAL</c:v>
                </c:pt>
                <c:pt idx="265">
                  <c:v>CLARA SHAW</c:v>
                </c:pt>
                <c:pt idx="266">
                  <c:v>CLARA SHAW</c:v>
                </c:pt>
                <c:pt idx="267">
                  <c:v>CLARA SHAW</c:v>
                </c:pt>
                <c:pt idx="268">
                  <c:v>CLARA SHAW</c:v>
                </c:pt>
                <c:pt idx="269">
                  <c:v>CLARA SHAW</c:v>
                </c:pt>
                <c:pt idx="270">
                  <c:v>CLARA SHAW</c:v>
                </c:pt>
                <c:pt idx="271">
                  <c:v>CLARA SHAW</c:v>
                </c:pt>
                <c:pt idx="272">
                  <c:v>CLARA SHAW</c:v>
                </c:pt>
                <c:pt idx="273">
                  <c:v>CLARA SHAW</c:v>
                </c:pt>
                <c:pt idx="274">
                  <c:v>CLARA SHAW</c:v>
                </c:pt>
                <c:pt idx="275">
                  <c:v>CLARA SHAW</c:v>
                </c:pt>
                <c:pt idx="276">
                  <c:v>CLARA SHAW</c:v>
                </c:pt>
                <c:pt idx="277">
                  <c:v>CLARA SHAW</c:v>
                </c:pt>
                <c:pt idx="278">
                  <c:v>CLARA SHAW</c:v>
                </c:pt>
                <c:pt idx="279">
                  <c:v>CLARA SHAW</c:v>
                </c:pt>
                <c:pt idx="280">
                  <c:v>CLARA SHAW</c:v>
                </c:pt>
                <c:pt idx="281">
                  <c:v>CLARA SHAW</c:v>
                </c:pt>
                <c:pt idx="282">
                  <c:v>CLARA SHAW</c:v>
                </c:pt>
                <c:pt idx="283">
                  <c:v>CLARA SHAW</c:v>
                </c:pt>
                <c:pt idx="284">
                  <c:v>CLARA SHAW</c:v>
                </c:pt>
                <c:pt idx="285">
                  <c:v>CLARA SHAW</c:v>
                </c:pt>
                <c:pt idx="286">
                  <c:v>CLARA SHAW</c:v>
                </c:pt>
                <c:pt idx="287">
                  <c:v>CLARA SHAW</c:v>
                </c:pt>
                <c:pt idx="288">
                  <c:v>CLARA SHAW</c:v>
                </c:pt>
                <c:pt idx="289">
                  <c:v>CLARA SHAW</c:v>
                </c:pt>
                <c:pt idx="290">
                  <c:v>CLARA SHAW</c:v>
                </c:pt>
                <c:pt idx="291">
                  <c:v>CLARA SHAW</c:v>
                </c:pt>
                <c:pt idx="292">
                  <c:v>CLARA SHAW</c:v>
                </c:pt>
                <c:pt idx="293">
                  <c:v>CLARA SHAW</c:v>
                </c:pt>
                <c:pt idx="294">
                  <c:v>CLARA SHAW</c:v>
                </c:pt>
                <c:pt idx="295">
                  <c:v>CLARA SHAW</c:v>
                </c:pt>
                <c:pt idx="296">
                  <c:v>CLARA SHAW</c:v>
                </c:pt>
                <c:pt idx="297">
                  <c:v>CLARA SHAW</c:v>
                </c:pt>
                <c:pt idx="298">
                  <c:v>CLARA SHAW</c:v>
                </c:pt>
                <c:pt idx="299">
                  <c:v>CLARA SHAW</c:v>
                </c:pt>
                <c:pt idx="300">
                  <c:v>CLARA SHAW</c:v>
                </c:pt>
                <c:pt idx="301">
                  <c:v>CLARA SHAW</c:v>
                </c:pt>
                <c:pt idx="302">
                  <c:v>CLARA SHAW</c:v>
                </c:pt>
                <c:pt idx="303">
                  <c:v>CLARA SHAW</c:v>
                </c:pt>
                <c:pt idx="304">
                  <c:v>CLARA SHAW</c:v>
                </c:pt>
                <c:pt idx="305">
                  <c:v>CLARA SHAW</c:v>
                </c:pt>
                <c:pt idx="306">
                  <c:v>CLARA SHAW</c:v>
                </c:pt>
                <c:pt idx="307">
                  <c:v>BEVERLY BROOKS</c:v>
                </c:pt>
                <c:pt idx="308">
                  <c:v>MELVIN ELLINGTON</c:v>
                </c:pt>
                <c:pt idx="309">
                  <c:v>CARMEN OWENS</c:v>
                </c:pt>
                <c:pt idx="310">
                  <c:v>MARION SNYDER</c:v>
                </c:pt>
                <c:pt idx="311">
                  <c:v>MARION SNYDER</c:v>
                </c:pt>
                <c:pt idx="312">
                  <c:v>MARION SNYDER</c:v>
                </c:pt>
                <c:pt idx="313">
                  <c:v>RHONDA KENNEDY</c:v>
                </c:pt>
                <c:pt idx="314">
                  <c:v>RHONDA KENNEDY</c:v>
                </c:pt>
                <c:pt idx="315">
                  <c:v>RHONDA KENNEDY</c:v>
                </c:pt>
                <c:pt idx="316">
                  <c:v>RHONDA KENNEDY</c:v>
                </c:pt>
                <c:pt idx="317">
                  <c:v>RHONDA KENNEDY</c:v>
                </c:pt>
                <c:pt idx="318">
                  <c:v>MARION SNYDER</c:v>
                </c:pt>
                <c:pt idx="319">
                  <c:v>MARION SNYDER</c:v>
                </c:pt>
                <c:pt idx="320">
                  <c:v>MARION SNYDER</c:v>
                </c:pt>
                <c:pt idx="321">
                  <c:v>RHONDA KENNEDY</c:v>
                </c:pt>
                <c:pt idx="322">
                  <c:v>RHONDA KENNEDY</c:v>
                </c:pt>
                <c:pt idx="323">
                  <c:v>MARION SNYDER</c:v>
                </c:pt>
                <c:pt idx="324">
                  <c:v>RHONDA KENNEDY</c:v>
                </c:pt>
                <c:pt idx="325">
                  <c:v>MARION SNYDER</c:v>
                </c:pt>
                <c:pt idx="326">
                  <c:v>MARION SNYDER</c:v>
                </c:pt>
                <c:pt idx="327">
                  <c:v>MARION SNYDER</c:v>
                </c:pt>
                <c:pt idx="328">
                  <c:v>MARION SNYDER</c:v>
                </c:pt>
                <c:pt idx="329">
                  <c:v>RHONDA KENNEDY</c:v>
                </c:pt>
                <c:pt idx="330">
                  <c:v>RHONDA KENNEDY</c:v>
                </c:pt>
                <c:pt idx="331">
                  <c:v>RHONDA KENNEDY</c:v>
                </c:pt>
                <c:pt idx="332">
                  <c:v>MARION SNYDER</c:v>
                </c:pt>
                <c:pt idx="333">
                  <c:v>MARION SNYDER</c:v>
                </c:pt>
                <c:pt idx="334">
                  <c:v>MARION SNYDER</c:v>
                </c:pt>
                <c:pt idx="335">
                  <c:v>MARION SNYDER</c:v>
                </c:pt>
                <c:pt idx="336">
                  <c:v>MARION SNYDER</c:v>
                </c:pt>
                <c:pt idx="337">
                  <c:v>MARION SNYDER</c:v>
                </c:pt>
                <c:pt idx="338">
                  <c:v>MARION SNYDER</c:v>
                </c:pt>
                <c:pt idx="339">
                  <c:v>RHONDA KENNEDY</c:v>
                </c:pt>
                <c:pt idx="340">
                  <c:v>RHONDA KENNEDY</c:v>
                </c:pt>
                <c:pt idx="341">
                  <c:v>RHONDA KENNEDY</c:v>
                </c:pt>
                <c:pt idx="342">
                  <c:v>MARION SNYDER</c:v>
                </c:pt>
                <c:pt idx="343">
                  <c:v>RHONDA KENNEDY</c:v>
                </c:pt>
                <c:pt idx="344">
                  <c:v>RHONDA KENNEDY</c:v>
                </c:pt>
                <c:pt idx="345">
                  <c:v>RHONDA KENNEDY</c:v>
                </c:pt>
                <c:pt idx="346">
                  <c:v>RHONDA KENNEDY</c:v>
                </c:pt>
                <c:pt idx="347">
                  <c:v>RHONDA KENNEDY</c:v>
                </c:pt>
                <c:pt idx="348">
                  <c:v>RHONDA KENNEDY</c:v>
                </c:pt>
                <c:pt idx="349">
                  <c:v>MARION SNYDER</c:v>
                </c:pt>
                <c:pt idx="350">
                  <c:v>MARION SNYDER</c:v>
                </c:pt>
                <c:pt idx="351">
                  <c:v>MARION SNYDER</c:v>
                </c:pt>
                <c:pt idx="352">
                  <c:v>MARION SNYDER</c:v>
                </c:pt>
                <c:pt idx="353">
                  <c:v>MARION SNYDER</c:v>
                </c:pt>
                <c:pt idx="354">
                  <c:v>MARION SNYDER</c:v>
                </c:pt>
                <c:pt idx="355">
                  <c:v>MARION SNYDER</c:v>
                </c:pt>
                <c:pt idx="356">
                  <c:v>MARION SNYDER</c:v>
                </c:pt>
                <c:pt idx="357">
                  <c:v>MARION SNYDER</c:v>
                </c:pt>
                <c:pt idx="358">
                  <c:v>RHONDA KENNEDY</c:v>
                </c:pt>
                <c:pt idx="359">
                  <c:v>RHONDA KENNEDY</c:v>
                </c:pt>
                <c:pt idx="360">
                  <c:v>RHONDA KENNEDY</c:v>
                </c:pt>
                <c:pt idx="361">
                  <c:v>RHONDA KENNEDY</c:v>
                </c:pt>
                <c:pt idx="362">
                  <c:v>RHONDA KENNEDY</c:v>
                </c:pt>
                <c:pt idx="363">
                  <c:v>RHONDA KENNEDY</c:v>
                </c:pt>
                <c:pt idx="364">
                  <c:v>RHONDA KENNEDY</c:v>
                </c:pt>
                <c:pt idx="365">
                  <c:v>MARION SNYDER</c:v>
                </c:pt>
                <c:pt idx="366">
                  <c:v>RHONDA KENNEDY</c:v>
                </c:pt>
                <c:pt idx="367">
                  <c:v>RHONDA KENNEDY</c:v>
                </c:pt>
                <c:pt idx="368">
                  <c:v>RHONDA KENNEDY</c:v>
                </c:pt>
                <c:pt idx="369">
                  <c:v>RHONDA KENNEDY</c:v>
                </c:pt>
                <c:pt idx="370">
                  <c:v>MARION SNYDER</c:v>
                </c:pt>
                <c:pt idx="371">
                  <c:v>RHONDA KENNEDY</c:v>
                </c:pt>
                <c:pt idx="372">
                  <c:v>RHONDA KENNEDY</c:v>
                </c:pt>
                <c:pt idx="373">
                  <c:v>RHONDA KENNEDY</c:v>
                </c:pt>
                <c:pt idx="374">
                  <c:v>RHONDA KENNEDY</c:v>
                </c:pt>
                <c:pt idx="375">
                  <c:v>RHONDA KENNEDY</c:v>
                </c:pt>
                <c:pt idx="376">
                  <c:v>RHONDA KENNEDY</c:v>
                </c:pt>
                <c:pt idx="377">
                  <c:v>MARION SNYDER</c:v>
                </c:pt>
                <c:pt idx="378">
                  <c:v>MARION SNYDER</c:v>
                </c:pt>
                <c:pt idx="379">
                  <c:v>MARION SNYDER</c:v>
                </c:pt>
                <c:pt idx="380">
                  <c:v>MARION SNYDER</c:v>
                </c:pt>
                <c:pt idx="381">
                  <c:v>MARION SNYDER</c:v>
                </c:pt>
                <c:pt idx="382">
                  <c:v>MARION SNYDER</c:v>
                </c:pt>
                <c:pt idx="383">
                  <c:v>MARION SNYDER</c:v>
                </c:pt>
                <c:pt idx="384">
                  <c:v>ERICA MATTHEWS</c:v>
                </c:pt>
                <c:pt idx="385">
                  <c:v>DERRICK BOURQUE</c:v>
                </c:pt>
                <c:pt idx="386">
                  <c:v>DERRICK BOURQUE</c:v>
                </c:pt>
                <c:pt idx="387">
                  <c:v>ESTHER CRAWFORD</c:v>
                </c:pt>
                <c:pt idx="388">
                  <c:v>APRIL BURNS</c:v>
                </c:pt>
                <c:pt idx="389">
                  <c:v>GLENN PULLEN</c:v>
                </c:pt>
                <c:pt idx="390">
                  <c:v>JENNIFER DAVIS</c:v>
                </c:pt>
                <c:pt idx="391">
                  <c:v>JENNIFER DAVIS</c:v>
                </c:pt>
                <c:pt idx="392">
                  <c:v>TOMMY COLLAZO</c:v>
                </c:pt>
                <c:pt idx="393">
                  <c:v>TOMMY COLLAZO</c:v>
                </c:pt>
                <c:pt idx="394">
                  <c:v>TOMMY COLLAZO</c:v>
                </c:pt>
                <c:pt idx="395">
                  <c:v>TOMMY COLLAZO</c:v>
                </c:pt>
                <c:pt idx="396">
                  <c:v>TOMMY COLLAZO</c:v>
                </c:pt>
                <c:pt idx="397">
                  <c:v>TOMMY COLLAZO</c:v>
                </c:pt>
                <c:pt idx="398">
                  <c:v>TOMMY COLLAZO</c:v>
                </c:pt>
                <c:pt idx="399">
                  <c:v>TOMMY COLLAZO</c:v>
                </c:pt>
                <c:pt idx="400">
                  <c:v>TOMMY COLLAZO</c:v>
                </c:pt>
                <c:pt idx="401">
                  <c:v>TOMMY COLLAZO</c:v>
                </c:pt>
                <c:pt idx="402">
                  <c:v>TOMMY COLLAZO</c:v>
                </c:pt>
                <c:pt idx="403">
                  <c:v>TOMMY COLLAZO</c:v>
                </c:pt>
                <c:pt idx="404">
                  <c:v>TOMMY COLLAZO</c:v>
                </c:pt>
                <c:pt idx="405">
                  <c:v>TOMMY COLLAZO</c:v>
                </c:pt>
                <c:pt idx="406">
                  <c:v>TOMMY COLLAZO</c:v>
                </c:pt>
                <c:pt idx="407">
                  <c:v>TOMMY COLLAZO</c:v>
                </c:pt>
                <c:pt idx="408">
                  <c:v>TOMMY COLLAZO</c:v>
                </c:pt>
                <c:pt idx="409">
                  <c:v>TOMMY COLLAZO</c:v>
                </c:pt>
                <c:pt idx="410">
                  <c:v>TOMMY COLLAZO</c:v>
                </c:pt>
                <c:pt idx="411">
                  <c:v>TOMMY COLLAZO</c:v>
                </c:pt>
                <c:pt idx="412">
                  <c:v>TOMMY COLLAZO</c:v>
                </c:pt>
                <c:pt idx="413">
                  <c:v>TOMMY COLLAZO</c:v>
                </c:pt>
                <c:pt idx="414">
                  <c:v>TOMMY COLLAZO</c:v>
                </c:pt>
                <c:pt idx="415">
                  <c:v>TOMMY COLLAZO</c:v>
                </c:pt>
                <c:pt idx="416">
                  <c:v>TOMMY COLLAZO</c:v>
                </c:pt>
                <c:pt idx="417">
                  <c:v>TOMMY COLLAZO</c:v>
                </c:pt>
                <c:pt idx="418">
                  <c:v>TOMMY COLLAZO</c:v>
                </c:pt>
                <c:pt idx="419">
                  <c:v>TOMMY COLLAZO</c:v>
                </c:pt>
                <c:pt idx="420">
                  <c:v>TOMMY COLLAZO</c:v>
                </c:pt>
                <c:pt idx="421">
                  <c:v>TOMMY COLLAZO</c:v>
                </c:pt>
                <c:pt idx="422">
                  <c:v>TOMMY COLLAZO</c:v>
                </c:pt>
                <c:pt idx="423">
                  <c:v>TOMMY COLLAZO</c:v>
                </c:pt>
                <c:pt idx="424">
                  <c:v>TOMMY COLLAZO</c:v>
                </c:pt>
                <c:pt idx="425">
                  <c:v>TOMMY COLLAZO</c:v>
                </c:pt>
                <c:pt idx="426">
                  <c:v>TOMMY COLLAZO</c:v>
                </c:pt>
                <c:pt idx="427">
                  <c:v>TOMMY COLLAZO</c:v>
                </c:pt>
                <c:pt idx="428">
                  <c:v>TOMMY COLLAZO</c:v>
                </c:pt>
                <c:pt idx="429">
                  <c:v>TOMMY COLLAZO</c:v>
                </c:pt>
                <c:pt idx="430">
                  <c:v>SUSAN WILSON</c:v>
                </c:pt>
                <c:pt idx="431">
                  <c:v>MELANIE ARMSTRONG</c:v>
                </c:pt>
                <c:pt idx="432">
                  <c:v>KATHLEEN ADAMS</c:v>
                </c:pt>
                <c:pt idx="433">
                  <c:v>CAROL GARCIA</c:v>
                </c:pt>
                <c:pt idx="434">
                  <c:v>TIMOTHY BUNN</c:v>
                </c:pt>
                <c:pt idx="435">
                  <c:v>EMILY DIAZ</c:v>
                </c:pt>
                <c:pt idx="436">
                  <c:v>DARRELL POWER</c:v>
                </c:pt>
                <c:pt idx="437">
                  <c:v>LUCY WHEELER</c:v>
                </c:pt>
                <c:pt idx="438">
                  <c:v>HUGH WALDROP</c:v>
                </c:pt>
                <c:pt idx="439">
                  <c:v>DONALD MAHON</c:v>
                </c:pt>
                <c:pt idx="440">
                  <c:v>ERNEST STEPP</c:v>
                </c:pt>
                <c:pt idx="441">
                  <c:v>ERNEST STEPP</c:v>
                </c:pt>
                <c:pt idx="442">
                  <c:v>WESLEY BULL</c:v>
                </c:pt>
                <c:pt idx="443">
                  <c:v>WESLEY BULL</c:v>
                </c:pt>
                <c:pt idx="444">
                  <c:v>WESLEY BULL</c:v>
                </c:pt>
                <c:pt idx="445">
                  <c:v>WESLEY BULL</c:v>
                </c:pt>
                <c:pt idx="446">
                  <c:v>WESLEY BULL</c:v>
                </c:pt>
                <c:pt idx="447">
                  <c:v>WESLEY BULL</c:v>
                </c:pt>
                <c:pt idx="448">
                  <c:v>WESLEY BULL</c:v>
                </c:pt>
                <c:pt idx="449">
                  <c:v>WESLEY BULL</c:v>
                </c:pt>
                <c:pt idx="450">
                  <c:v>WESLEY BULL</c:v>
                </c:pt>
                <c:pt idx="451">
                  <c:v>WESLEY BULL</c:v>
                </c:pt>
                <c:pt idx="452">
                  <c:v>WESLEY BULL</c:v>
                </c:pt>
                <c:pt idx="453">
                  <c:v>WESLEY BULL</c:v>
                </c:pt>
                <c:pt idx="454">
                  <c:v>WESLEY BULL</c:v>
                </c:pt>
                <c:pt idx="455">
                  <c:v>WESLEY BULL</c:v>
                </c:pt>
                <c:pt idx="456">
                  <c:v>WESLEY BULL</c:v>
                </c:pt>
                <c:pt idx="457">
                  <c:v>WESLEY BULL</c:v>
                </c:pt>
                <c:pt idx="458">
                  <c:v>WESLEY BULL</c:v>
                </c:pt>
                <c:pt idx="459">
                  <c:v>WESLEY BULL</c:v>
                </c:pt>
                <c:pt idx="460">
                  <c:v>WESLEY BULL</c:v>
                </c:pt>
                <c:pt idx="461">
                  <c:v>WESLEY BULL</c:v>
                </c:pt>
                <c:pt idx="462">
                  <c:v>WESLEY BULL</c:v>
                </c:pt>
                <c:pt idx="463">
                  <c:v>WESLEY BULL</c:v>
                </c:pt>
                <c:pt idx="464">
                  <c:v>WESLEY BULL</c:v>
                </c:pt>
                <c:pt idx="465">
                  <c:v>WESLEY BULL</c:v>
                </c:pt>
                <c:pt idx="466">
                  <c:v>WESLEY BULL</c:v>
                </c:pt>
                <c:pt idx="467">
                  <c:v>WESLEY BULL</c:v>
                </c:pt>
                <c:pt idx="468">
                  <c:v>WESLEY BULL</c:v>
                </c:pt>
                <c:pt idx="469">
                  <c:v>WESLEY BULL</c:v>
                </c:pt>
                <c:pt idx="470">
                  <c:v>WESLEY BULL</c:v>
                </c:pt>
                <c:pt idx="471">
                  <c:v>WESLEY BULL</c:v>
                </c:pt>
                <c:pt idx="472">
                  <c:v>WESLEY BULL</c:v>
                </c:pt>
                <c:pt idx="473">
                  <c:v>WESLEY BULL</c:v>
                </c:pt>
                <c:pt idx="474">
                  <c:v>WESLEY BULL</c:v>
                </c:pt>
                <c:pt idx="475">
                  <c:v>WESLEY BULL</c:v>
                </c:pt>
                <c:pt idx="476">
                  <c:v>WESLEY BULL</c:v>
                </c:pt>
                <c:pt idx="477">
                  <c:v>WESLEY BULL</c:v>
                </c:pt>
                <c:pt idx="478">
                  <c:v>BERNARD COLBY</c:v>
                </c:pt>
                <c:pt idx="479">
                  <c:v>BILLIE HORTON</c:v>
                </c:pt>
                <c:pt idx="480">
                  <c:v>TIM CARY</c:v>
                </c:pt>
                <c:pt idx="481">
                  <c:v>TIM CARY</c:v>
                </c:pt>
                <c:pt idx="482">
                  <c:v>TIM CARY</c:v>
                </c:pt>
                <c:pt idx="483">
                  <c:v>TIM CARY</c:v>
                </c:pt>
                <c:pt idx="484">
                  <c:v>TIM CARY</c:v>
                </c:pt>
                <c:pt idx="485">
                  <c:v>TIM CARY</c:v>
                </c:pt>
                <c:pt idx="486">
                  <c:v>TIM CARY</c:v>
                </c:pt>
                <c:pt idx="487">
                  <c:v>TIM CARY</c:v>
                </c:pt>
                <c:pt idx="488">
                  <c:v>TIM CARY</c:v>
                </c:pt>
                <c:pt idx="489">
                  <c:v>TIM CARY</c:v>
                </c:pt>
                <c:pt idx="490">
                  <c:v>TIM CARY</c:v>
                </c:pt>
                <c:pt idx="491">
                  <c:v>TIM CARY</c:v>
                </c:pt>
                <c:pt idx="492">
                  <c:v>TIM CARY</c:v>
                </c:pt>
                <c:pt idx="493">
                  <c:v>TIM CARY</c:v>
                </c:pt>
                <c:pt idx="494">
                  <c:v>TIM CARY</c:v>
                </c:pt>
                <c:pt idx="495">
                  <c:v>TIM CARY</c:v>
                </c:pt>
                <c:pt idx="496">
                  <c:v>TIM CARY</c:v>
                </c:pt>
                <c:pt idx="497">
                  <c:v>TIM CARY</c:v>
                </c:pt>
                <c:pt idx="498">
                  <c:v>TIM CARY</c:v>
                </c:pt>
                <c:pt idx="499">
                  <c:v>TIM CARY</c:v>
                </c:pt>
                <c:pt idx="500">
                  <c:v>TIM CARY</c:v>
                </c:pt>
                <c:pt idx="501">
                  <c:v>TIM CARY</c:v>
                </c:pt>
                <c:pt idx="502">
                  <c:v>TIM CARY</c:v>
                </c:pt>
                <c:pt idx="503">
                  <c:v>TIM CARY</c:v>
                </c:pt>
                <c:pt idx="504">
                  <c:v>TIM CARY</c:v>
                </c:pt>
                <c:pt idx="505">
                  <c:v>TIM CARY</c:v>
                </c:pt>
                <c:pt idx="506">
                  <c:v>TIM CARY</c:v>
                </c:pt>
                <c:pt idx="507">
                  <c:v>TIM CARY</c:v>
                </c:pt>
                <c:pt idx="508">
                  <c:v>TIM CARY</c:v>
                </c:pt>
                <c:pt idx="509">
                  <c:v>TIM CARY</c:v>
                </c:pt>
                <c:pt idx="510">
                  <c:v>TIM CARY</c:v>
                </c:pt>
                <c:pt idx="511">
                  <c:v>TIM CARY</c:v>
                </c:pt>
                <c:pt idx="512">
                  <c:v>TIM CARY</c:v>
                </c:pt>
                <c:pt idx="513">
                  <c:v>TIM CARY</c:v>
                </c:pt>
                <c:pt idx="514">
                  <c:v>TIM CARY</c:v>
                </c:pt>
                <c:pt idx="515">
                  <c:v>TIM CARY</c:v>
                </c:pt>
                <c:pt idx="516">
                  <c:v>TIM CARY</c:v>
                </c:pt>
                <c:pt idx="517">
                  <c:v>MARCIA DEAN</c:v>
                </c:pt>
                <c:pt idx="518">
                  <c:v>MARCIA DEAN</c:v>
                </c:pt>
                <c:pt idx="519">
                  <c:v>MARCIA DEAN</c:v>
                </c:pt>
                <c:pt idx="520">
                  <c:v>MARCIA DEAN</c:v>
                </c:pt>
                <c:pt idx="521">
                  <c:v>MARCIA DEAN</c:v>
                </c:pt>
                <c:pt idx="522">
                  <c:v>MARCIA DEAN</c:v>
                </c:pt>
                <c:pt idx="523">
                  <c:v>MARCIA DEAN</c:v>
                </c:pt>
                <c:pt idx="524">
                  <c:v>MARCIA DEAN</c:v>
                </c:pt>
                <c:pt idx="525">
                  <c:v>MARCIA DEAN</c:v>
                </c:pt>
                <c:pt idx="526">
                  <c:v>MARCIA DEAN</c:v>
                </c:pt>
                <c:pt idx="527">
                  <c:v>MARCIA DEAN</c:v>
                </c:pt>
                <c:pt idx="528">
                  <c:v>MARCIA DEAN</c:v>
                </c:pt>
                <c:pt idx="529">
                  <c:v>MARCIA DEAN</c:v>
                </c:pt>
                <c:pt idx="530">
                  <c:v>MARCIA DEAN</c:v>
                </c:pt>
                <c:pt idx="531">
                  <c:v>MARCIA DEAN</c:v>
                </c:pt>
                <c:pt idx="532">
                  <c:v>MARCIA DEAN</c:v>
                </c:pt>
                <c:pt idx="533">
                  <c:v>MARCIA DEAN</c:v>
                </c:pt>
                <c:pt idx="534">
                  <c:v>MARCIA DEAN</c:v>
                </c:pt>
                <c:pt idx="535">
                  <c:v>MARCIA DEAN</c:v>
                </c:pt>
                <c:pt idx="536">
                  <c:v>MARCIA DEAN</c:v>
                </c:pt>
                <c:pt idx="537">
                  <c:v>MARCIA DEAN</c:v>
                </c:pt>
                <c:pt idx="538">
                  <c:v>MARCIA DEAN</c:v>
                </c:pt>
                <c:pt idx="539">
                  <c:v>MARCIA DEAN</c:v>
                </c:pt>
                <c:pt idx="540">
                  <c:v>MARCIA DEAN</c:v>
                </c:pt>
                <c:pt idx="541">
                  <c:v>MARCIA DEAN</c:v>
                </c:pt>
                <c:pt idx="542">
                  <c:v>MARCIA DEAN</c:v>
                </c:pt>
                <c:pt idx="543">
                  <c:v>MARCIA DEAN</c:v>
                </c:pt>
                <c:pt idx="544">
                  <c:v>MARCIA DEAN</c:v>
                </c:pt>
                <c:pt idx="545">
                  <c:v>MARCIA DEAN</c:v>
                </c:pt>
                <c:pt idx="546">
                  <c:v>MARCIA DEAN</c:v>
                </c:pt>
                <c:pt idx="547">
                  <c:v>MARCIA DEAN</c:v>
                </c:pt>
                <c:pt idx="548">
                  <c:v>MARCIA DEAN</c:v>
                </c:pt>
                <c:pt idx="549">
                  <c:v>MARCIA DEAN</c:v>
                </c:pt>
                <c:pt idx="550">
                  <c:v>MARCIA DEAN</c:v>
                </c:pt>
                <c:pt idx="551">
                  <c:v>MARCIA DEAN</c:v>
                </c:pt>
                <c:pt idx="552">
                  <c:v>MARCIA DEAN</c:v>
                </c:pt>
                <c:pt idx="553">
                  <c:v>MARCIA DEAN</c:v>
                </c:pt>
                <c:pt idx="554">
                  <c:v>MARCIA DEAN</c:v>
                </c:pt>
                <c:pt idx="555">
                  <c:v>MARCIA DEAN</c:v>
                </c:pt>
                <c:pt idx="556">
                  <c:v>MARCIA DEAN</c:v>
                </c:pt>
                <c:pt idx="557">
                  <c:v>MARCIA DEAN</c:v>
                </c:pt>
                <c:pt idx="558">
                  <c:v>MARCIA DEAN</c:v>
                </c:pt>
                <c:pt idx="559">
                  <c:v>ANA BRADLEY</c:v>
                </c:pt>
                <c:pt idx="560">
                  <c:v>ANA BRADLEY</c:v>
                </c:pt>
                <c:pt idx="561">
                  <c:v>ANA BRADLEY</c:v>
                </c:pt>
                <c:pt idx="562">
                  <c:v>ANA BRADLEY</c:v>
                </c:pt>
                <c:pt idx="563">
                  <c:v>ANA BRADLEY</c:v>
                </c:pt>
                <c:pt idx="564">
                  <c:v>ANA BRADLEY</c:v>
                </c:pt>
                <c:pt idx="565">
                  <c:v>ANA BRADLEY</c:v>
                </c:pt>
                <c:pt idx="566">
                  <c:v>ANA BRADLEY</c:v>
                </c:pt>
                <c:pt idx="567">
                  <c:v>ANA BRADLEY</c:v>
                </c:pt>
                <c:pt idx="568">
                  <c:v>ANA BRADLEY</c:v>
                </c:pt>
                <c:pt idx="569">
                  <c:v>ANA BRADLEY</c:v>
                </c:pt>
                <c:pt idx="570">
                  <c:v>ANA BRADLEY</c:v>
                </c:pt>
                <c:pt idx="571">
                  <c:v>ANA BRADLEY</c:v>
                </c:pt>
                <c:pt idx="572">
                  <c:v>ANA BRADLEY</c:v>
                </c:pt>
                <c:pt idx="573">
                  <c:v>ANA BRADLEY</c:v>
                </c:pt>
                <c:pt idx="574">
                  <c:v>ANA BRADLEY</c:v>
                </c:pt>
                <c:pt idx="575">
                  <c:v>ANA BRADLEY</c:v>
                </c:pt>
                <c:pt idx="576">
                  <c:v>ANA BRADLEY</c:v>
                </c:pt>
                <c:pt idx="577">
                  <c:v>ANA BRADLEY</c:v>
                </c:pt>
                <c:pt idx="578">
                  <c:v>ANA BRADLEY</c:v>
                </c:pt>
                <c:pt idx="579">
                  <c:v>ANA BRADLEY</c:v>
                </c:pt>
                <c:pt idx="580">
                  <c:v>ANA BRADLEY</c:v>
                </c:pt>
                <c:pt idx="581">
                  <c:v>ANA BRADLEY</c:v>
                </c:pt>
                <c:pt idx="582">
                  <c:v>ANA BRADLEY</c:v>
                </c:pt>
                <c:pt idx="583">
                  <c:v>ANA BRADLEY</c:v>
                </c:pt>
                <c:pt idx="584">
                  <c:v>ANA BRADLEY</c:v>
                </c:pt>
                <c:pt idx="585">
                  <c:v>ANA BRADLEY</c:v>
                </c:pt>
                <c:pt idx="586">
                  <c:v>ANA BRADLEY</c:v>
                </c:pt>
                <c:pt idx="587">
                  <c:v>ANA BRADLEY</c:v>
                </c:pt>
                <c:pt idx="588">
                  <c:v>ANA BRADLEY</c:v>
                </c:pt>
                <c:pt idx="589">
                  <c:v>JUNE CARROLL</c:v>
                </c:pt>
                <c:pt idx="590">
                  <c:v>JUNE CARROLL</c:v>
                </c:pt>
                <c:pt idx="591">
                  <c:v>JUNE CARROLL</c:v>
                </c:pt>
                <c:pt idx="592">
                  <c:v>JUNE CARROLL</c:v>
                </c:pt>
                <c:pt idx="593">
                  <c:v>JUNE CARROLL</c:v>
                </c:pt>
                <c:pt idx="594">
                  <c:v>JUNE CARROLL</c:v>
                </c:pt>
                <c:pt idx="595">
                  <c:v>JUNE CARROLL</c:v>
                </c:pt>
                <c:pt idx="596">
                  <c:v>JUNE CARROLL</c:v>
                </c:pt>
                <c:pt idx="597">
                  <c:v>JUNE CARROLL</c:v>
                </c:pt>
                <c:pt idx="598">
                  <c:v>JUNE CARROLL</c:v>
                </c:pt>
                <c:pt idx="599">
                  <c:v>JUNE CARROLL</c:v>
                </c:pt>
                <c:pt idx="600">
                  <c:v>JUNE CARROLL</c:v>
                </c:pt>
                <c:pt idx="601">
                  <c:v>JUNE CARROLL</c:v>
                </c:pt>
                <c:pt idx="602">
                  <c:v>JUNE CARROLL</c:v>
                </c:pt>
                <c:pt idx="603">
                  <c:v>JUNE CARROLL</c:v>
                </c:pt>
                <c:pt idx="604">
                  <c:v>JUNE CARROLL</c:v>
                </c:pt>
                <c:pt idx="605">
                  <c:v>JUNE CARROLL</c:v>
                </c:pt>
                <c:pt idx="606">
                  <c:v>JUNE CARROLL</c:v>
                </c:pt>
                <c:pt idx="607">
                  <c:v>JUNE CARROLL</c:v>
                </c:pt>
                <c:pt idx="608">
                  <c:v>JUNE CARROLL</c:v>
                </c:pt>
                <c:pt idx="609">
                  <c:v>JUNE CARROLL</c:v>
                </c:pt>
                <c:pt idx="610">
                  <c:v>JUNE CARROLL</c:v>
                </c:pt>
                <c:pt idx="611">
                  <c:v>JUNE CARROLL</c:v>
                </c:pt>
                <c:pt idx="612">
                  <c:v>JUNE CARROLL</c:v>
                </c:pt>
                <c:pt idx="613">
                  <c:v>JUNE CARROLL</c:v>
                </c:pt>
                <c:pt idx="614">
                  <c:v>JUNE CARROLL</c:v>
                </c:pt>
                <c:pt idx="615">
                  <c:v>JUNE CARROLL</c:v>
                </c:pt>
                <c:pt idx="616">
                  <c:v>JUNE CARROLL</c:v>
                </c:pt>
                <c:pt idx="617">
                  <c:v>JUNE CARROLL</c:v>
                </c:pt>
                <c:pt idx="618">
                  <c:v>JUNE CARROLL</c:v>
                </c:pt>
                <c:pt idx="619">
                  <c:v>JUNE CARROLL</c:v>
                </c:pt>
                <c:pt idx="620">
                  <c:v>JUNE CARROLL</c:v>
                </c:pt>
                <c:pt idx="621">
                  <c:v>JUNE CARROLL</c:v>
                </c:pt>
                <c:pt idx="622">
                  <c:v>JUNE CARROLL</c:v>
                </c:pt>
                <c:pt idx="623">
                  <c:v>JUNE CARROLL</c:v>
                </c:pt>
                <c:pt idx="624">
                  <c:v>JUNE CARROLL</c:v>
                </c:pt>
                <c:pt idx="625">
                  <c:v>JUNE CARROLL</c:v>
                </c:pt>
                <c:pt idx="626">
                  <c:v>ALLEN BUTTERFIELD</c:v>
                </c:pt>
                <c:pt idx="627">
                  <c:v>DIANE COLLINS</c:v>
                </c:pt>
                <c:pt idx="628">
                  <c:v>DIANE COLLINS</c:v>
                </c:pt>
                <c:pt idx="629">
                  <c:v>DIANE COLLINS</c:v>
                </c:pt>
                <c:pt idx="630">
                  <c:v>DIANE COLLINS</c:v>
                </c:pt>
                <c:pt idx="631">
                  <c:v>DIANE COLLINS</c:v>
                </c:pt>
                <c:pt idx="632">
                  <c:v>DIANE COLLINS</c:v>
                </c:pt>
                <c:pt idx="633">
                  <c:v>DIANE COLLINS</c:v>
                </c:pt>
                <c:pt idx="634">
                  <c:v>DIANE COLLINS</c:v>
                </c:pt>
                <c:pt idx="635">
                  <c:v>DIANE COLLINS</c:v>
                </c:pt>
                <c:pt idx="636">
                  <c:v>DIANE COLLINS</c:v>
                </c:pt>
                <c:pt idx="637">
                  <c:v>DIANE COLLINS</c:v>
                </c:pt>
                <c:pt idx="638">
                  <c:v>DIANE COLLINS</c:v>
                </c:pt>
                <c:pt idx="639">
                  <c:v>DIANE COLLINS</c:v>
                </c:pt>
                <c:pt idx="640">
                  <c:v>DIANE COLLINS</c:v>
                </c:pt>
                <c:pt idx="641">
                  <c:v>DIANE COLLINS</c:v>
                </c:pt>
                <c:pt idx="642">
                  <c:v>DIANE COLLINS</c:v>
                </c:pt>
                <c:pt idx="643">
                  <c:v>DIANE COLLINS</c:v>
                </c:pt>
                <c:pt idx="644">
                  <c:v>DIANE COLLINS</c:v>
                </c:pt>
                <c:pt idx="645">
                  <c:v>DIANE COLLINS</c:v>
                </c:pt>
                <c:pt idx="646">
                  <c:v>DIANE COLLINS</c:v>
                </c:pt>
                <c:pt idx="647">
                  <c:v>DIANE COLLINS</c:v>
                </c:pt>
                <c:pt idx="648">
                  <c:v>DIANE COLLINS</c:v>
                </c:pt>
                <c:pt idx="649">
                  <c:v>DIANE COLLINS</c:v>
                </c:pt>
                <c:pt idx="650">
                  <c:v>DIANE COLLINS</c:v>
                </c:pt>
                <c:pt idx="651">
                  <c:v>DIANE COLLINS</c:v>
                </c:pt>
                <c:pt idx="652">
                  <c:v>DIANE COLLINS</c:v>
                </c:pt>
                <c:pt idx="653">
                  <c:v>DIANE COLLINS</c:v>
                </c:pt>
                <c:pt idx="654">
                  <c:v>DIANE COLLINS</c:v>
                </c:pt>
                <c:pt idx="655">
                  <c:v>DIANE COLLINS</c:v>
                </c:pt>
                <c:pt idx="656">
                  <c:v>DIANE COLLINS</c:v>
                </c:pt>
                <c:pt idx="657">
                  <c:v>DIANE COLLINS</c:v>
                </c:pt>
                <c:pt idx="658">
                  <c:v>DIANE COLLINS</c:v>
                </c:pt>
                <c:pt idx="659">
                  <c:v>DIANE COLLINS</c:v>
                </c:pt>
                <c:pt idx="660">
                  <c:v>DIANE COLLINS</c:v>
                </c:pt>
                <c:pt idx="661">
                  <c:v>DIANE COLLINS</c:v>
                </c:pt>
                <c:pt idx="662">
                  <c:v>LENA JENSEN</c:v>
                </c:pt>
                <c:pt idx="663">
                  <c:v>LENA JENSEN</c:v>
                </c:pt>
                <c:pt idx="664">
                  <c:v>LENA JENSEN</c:v>
                </c:pt>
                <c:pt idx="665">
                  <c:v>LENA JENSEN</c:v>
                </c:pt>
                <c:pt idx="666">
                  <c:v>LENA JENSEN</c:v>
                </c:pt>
                <c:pt idx="667">
                  <c:v>LENA JENSEN</c:v>
                </c:pt>
                <c:pt idx="668">
                  <c:v>LENA JENSEN</c:v>
                </c:pt>
                <c:pt idx="669">
                  <c:v>LENA JENSEN</c:v>
                </c:pt>
                <c:pt idx="670">
                  <c:v>LENA JENSEN</c:v>
                </c:pt>
                <c:pt idx="671">
                  <c:v>LENA JENSEN</c:v>
                </c:pt>
                <c:pt idx="672">
                  <c:v>LENA JENSEN</c:v>
                </c:pt>
                <c:pt idx="673">
                  <c:v>LENA JENSEN</c:v>
                </c:pt>
                <c:pt idx="674">
                  <c:v>LENA JENSEN</c:v>
                </c:pt>
                <c:pt idx="675">
                  <c:v>LENA JENSEN</c:v>
                </c:pt>
                <c:pt idx="676">
                  <c:v>LENA JENSEN</c:v>
                </c:pt>
                <c:pt idx="677">
                  <c:v>LENA JENSEN</c:v>
                </c:pt>
                <c:pt idx="678">
                  <c:v>LENA JENSEN</c:v>
                </c:pt>
                <c:pt idx="679">
                  <c:v>LENA JENSEN</c:v>
                </c:pt>
                <c:pt idx="680">
                  <c:v>LENA JENSEN</c:v>
                </c:pt>
                <c:pt idx="681">
                  <c:v>LENA JENSEN</c:v>
                </c:pt>
                <c:pt idx="682">
                  <c:v>LENA JENSEN</c:v>
                </c:pt>
                <c:pt idx="683">
                  <c:v>LENA JENSEN</c:v>
                </c:pt>
                <c:pt idx="684">
                  <c:v>LENA JENSEN</c:v>
                </c:pt>
                <c:pt idx="685">
                  <c:v>LENA JENSEN</c:v>
                </c:pt>
                <c:pt idx="686">
                  <c:v>LENA JENSEN</c:v>
                </c:pt>
                <c:pt idx="687">
                  <c:v>LENA JENSEN</c:v>
                </c:pt>
                <c:pt idx="688">
                  <c:v>LENA JENSEN</c:v>
                </c:pt>
                <c:pt idx="689">
                  <c:v>LENA JENSEN</c:v>
                </c:pt>
                <c:pt idx="690">
                  <c:v>LENA JENSEN</c:v>
                </c:pt>
                <c:pt idx="691">
                  <c:v>LENA JENSEN</c:v>
                </c:pt>
                <c:pt idx="692">
                  <c:v>ARNOLD HAVENS</c:v>
                </c:pt>
                <c:pt idx="693">
                  <c:v>ARNOLD HAVENS</c:v>
                </c:pt>
                <c:pt idx="694">
                  <c:v>ARNOLD HAVENS</c:v>
                </c:pt>
                <c:pt idx="695">
                  <c:v>ARNOLD HAVENS</c:v>
                </c:pt>
                <c:pt idx="696">
                  <c:v>ARNOLD HAVENS</c:v>
                </c:pt>
                <c:pt idx="697">
                  <c:v>ARNOLD HAVENS</c:v>
                </c:pt>
                <c:pt idx="698">
                  <c:v>ARNOLD HAVENS</c:v>
                </c:pt>
                <c:pt idx="699">
                  <c:v>ARNOLD HAVENS</c:v>
                </c:pt>
                <c:pt idx="700">
                  <c:v>ARNOLD HAVENS</c:v>
                </c:pt>
                <c:pt idx="701">
                  <c:v>ARNOLD HAVENS</c:v>
                </c:pt>
                <c:pt idx="702">
                  <c:v>ARNOLD HAVENS</c:v>
                </c:pt>
                <c:pt idx="703">
                  <c:v>ARNOLD HAVENS</c:v>
                </c:pt>
                <c:pt idx="704">
                  <c:v>ARNOLD HAVENS</c:v>
                </c:pt>
                <c:pt idx="705">
                  <c:v>ARNOLD HAVENS</c:v>
                </c:pt>
                <c:pt idx="706">
                  <c:v>ARNOLD HAVENS</c:v>
                </c:pt>
                <c:pt idx="707">
                  <c:v>ARNOLD HAVENS</c:v>
                </c:pt>
                <c:pt idx="708">
                  <c:v>ARNOLD HAVENS</c:v>
                </c:pt>
                <c:pt idx="709">
                  <c:v>ARNOLD HAVENS</c:v>
                </c:pt>
                <c:pt idx="710">
                  <c:v>ARNOLD HAVENS</c:v>
                </c:pt>
                <c:pt idx="711">
                  <c:v>ARNOLD HAVENS</c:v>
                </c:pt>
                <c:pt idx="712">
                  <c:v>ARNOLD HAVENS</c:v>
                </c:pt>
                <c:pt idx="713">
                  <c:v>ARNOLD HAVENS</c:v>
                </c:pt>
                <c:pt idx="714">
                  <c:v>ARNOLD HAVENS</c:v>
                </c:pt>
                <c:pt idx="715">
                  <c:v>ARNOLD HAVENS</c:v>
                </c:pt>
                <c:pt idx="716">
                  <c:v>ARNOLD HAVENS</c:v>
                </c:pt>
                <c:pt idx="717">
                  <c:v>ARNOLD HAVENS</c:v>
                </c:pt>
                <c:pt idx="718">
                  <c:v>ARNOLD HAVENS</c:v>
                </c:pt>
                <c:pt idx="719">
                  <c:v>ARNOLD HAVENS</c:v>
                </c:pt>
                <c:pt idx="720">
                  <c:v>ARNOLD HAVENS</c:v>
                </c:pt>
                <c:pt idx="721">
                  <c:v>ARNOLD HAVENS</c:v>
                </c:pt>
                <c:pt idx="722">
                  <c:v>ARNOLD HAVENS</c:v>
                </c:pt>
                <c:pt idx="723">
                  <c:v>ARNOLD HAVENS</c:v>
                </c:pt>
                <c:pt idx="724">
                  <c:v>ARNOLD HAVENS</c:v>
                </c:pt>
                <c:pt idx="725">
                  <c:v>CURTIS IRBY</c:v>
                </c:pt>
                <c:pt idx="726">
                  <c:v>CURTIS IRBY</c:v>
                </c:pt>
                <c:pt idx="727">
                  <c:v>CURTIS IRBY</c:v>
                </c:pt>
                <c:pt idx="728">
                  <c:v>CURTIS IRBY</c:v>
                </c:pt>
                <c:pt idx="729">
                  <c:v>CURTIS IRBY</c:v>
                </c:pt>
                <c:pt idx="730">
                  <c:v>CURTIS IRBY</c:v>
                </c:pt>
                <c:pt idx="731">
                  <c:v>CURTIS IRBY</c:v>
                </c:pt>
                <c:pt idx="732">
                  <c:v>CURTIS IRBY</c:v>
                </c:pt>
                <c:pt idx="733">
                  <c:v>CURTIS IRBY</c:v>
                </c:pt>
                <c:pt idx="734">
                  <c:v>CURTIS IRBY</c:v>
                </c:pt>
                <c:pt idx="735">
                  <c:v>CURTIS IRBY</c:v>
                </c:pt>
                <c:pt idx="736">
                  <c:v>CURTIS IRBY</c:v>
                </c:pt>
                <c:pt idx="737">
                  <c:v>CURTIS IRBY</c:v>
                </c:pt>
                <c:pt idx="738">
                  <c:v>CURTIS IRBY</c:v>
                </c:pt>
                <c:pt idx="739">
                  <c:v>CURTIS IRBY</c:v>
                </c:pt>
                <c:pt idx="740">
                  <c:v>CURTIS IRBY</c:v>
                </c:pt>
                <c:pt idx="741">
                  <c:v>CURTIS IRBY</c:v>
                </c:pt>
                <c:pt idx="742">
                  <c:v>CURTIS IRBY</c:v>
                </c:pt>
                <c:pt idx="743">
                  <c:v>CURTIS IRBY</c:v>
                </c:pt>
                <c:pt idx="744">
                  <c:v>CURTIS IRBY</c:v>
                </c:pt>
                <c:pt idx="745">
                  <c:v>CURTIS IRBY</c:v>
                </c:pt>
                <c:pt idx="746">
                  <c:v>CURTIS IRBY</c:v>
                </c:pt>
                <c:pt idx="747">
                  <c:v>CURTIS IRBY</c:v>
                </c:pt>
                <c:pt idx="748">
                  <c:v>CURTIS IRBY</c:v>
                </c:pt>
                <c:pt idx="749">
                  <c:v>CURTIS IRBY</c:v>
                </c:pt>
                <c:pt idx="750">
                  <c:v>CURTIS IRBY</c:v>
                </c:pt>
                <c:pt idx="751">
                  <c:v>CURTIS IRBY</c:v>
                </c:pt>
                <c:pt idx="752">
                  <c:v>CURTIS IRBY</c:v>
                </c:pt>
                <c:pt idx="753">
                  <c:v>CURTIS IRBY</c:v>
                </c:pt>
                <c:pt idx="754">
                  <c:v>CURTIS IRBY</c:v>
                </c:pt>
                <c:pt idx="755">
                  <c:v>CURTIS IRBY</c:v>
                </c:pt>
                <c:pt idx="756">
                  <c:v>CURTIS IRBY</c:v>
                </c:pt>
                <c:pt idx="757">
                  <c:v>CURTIS IRBY</c:v>
                </c:pt>
                <c:pt idx="758">
                  <c:v>CURTIS IRBY</c:v>
                </c:pt>
                <c:pt idx="759">
                  <c:v>CURTIS IRBY</c:v>
                </c:pt>
                <c:pt idx="760">
                  <c:v>CURTIS IRBY</c:v>
                </c:pt>
                <c:pt idx="761">
                  <c:v>MIKE WAY</c:v>
                </c:pt>
                <c:pt idx="762">
                  <c:v>MIKE WAY</c:v>
                </c:pt>
                <c:pt idx="763">
                  <c:v>MIKE WAY</c:v>
                </c:pt>
                <c:pt idx="764">
                  <c:v>MIKE WAY</c:v>
                </c:pt>
                <c:pt idx="765">
                  <c:v>MIKE WAY</c:v>
                </c:pt>
                <c:pt idx="766">
                  <c:v>MIKE WAY</c:v>
                </c:pt>
                <c:pt idx="767">
                  <c:v>MIKE WAY</c:v>
                </c:pt>
                <c:pt idx="768">
                  <c:v>MIKE WAY</c:v>
                </c:pt>
                <c:pt idx="769">
                  <c:v>MIKE WAY</c:v>
                </c:pt>
                <c:pt idx="770">
                  <c:v>MIKE WAY</c:v>
                </c:pt>
                <c:pt idx="771">
                  <c:v>MIKE WAY</c:v>
                </c:pt>
                <c:pt idx="772">
                  <c:v>MIKE WAY</c:v>
                </c:pt>
                <c:pt idx="773">
                  <c:v>MIKE WAY</c:v>
                </c:pt>
                <c:pt idx="774">
                  <c:v>MIKE WAY</c:v>
                </c:pt>
                <c:pt idx="775">
                  <c:v>MIKE WAY</c:v>
                </c:pt>
                <c:pt idx="776">
                  <c:v>MIKE WAY</c:v>
                </c:pt>
                <c:pt idx="777">
                  <c:v>MIKE WAY</c:v>
                </c:pt>
                <c:pt idx="778">
                  <c:v>MIKE WAY</c:v>
                </c:pt>
                <c:pt idx="779">
                  <c:v>MIKE WAY</c:v>
                </c:pt>
                <c:pt idx="780">
                  <c:v>MIKE WAY</c:v>
                </c:pt>
                <c:pt idx="781">
                  <c:v>MIKE WAY</c:v>
                </c:pt>
                <c:pt idx="782">
                  <c:v>MIKE WAY</c:v>
                </c:pt>
                <c:pt idx="783">
                  <c:v>MIKE WAY</c:v>
                </c:pt>
                <c:pt idx="784">
                  <c:v>MIKE WAY</c:v>
                </c:pt>
                <c:pt idx="785">
                  <c:v>MIKE WAY</c:v>
                </c:pt>
                <c:pt idx="786">
                  <c:v>MIKE WAY</c:v>
                </c:pt>
                <c:pt idx="787">
                  <c:v>MIKE WAY</c:v>
                </c:pt>
                <c:pt idx="788">
                  <c:v>MIKE WAY</c:v>
                </c:pt>
                <c:pt idx="789">
                  <c:v>MIKE WAY</c:v>
                </c:pt>
                <c:pt idx="790">
                  <c:v>MIKE WAY</c:v>
                </c:pt>
                <c:pt idx="791">
                  <c:v>MIKE WAY</c:v>
                </c:pt>
                <c:pt idx="792">
                  <c:v>MIKE WAY</c:v>
                </c:pt>
                <c:pt idx="793">
                  <c:v>MIKE WAY</c:v>
                </c:pt>
                <c:pt idx="794">
                  <c:v>KIM CRUZ</c:v>
                </c:pt>
                <c:pt idx="795">
                  <c:v>LANCE PEMBERTON</c:v>
                </c:pt>
                <c:pt idx="796">
                  <c:v>DAISY BATES</c:v>
                </c:pt>
                <c:pt idx="797">
                  <c:v>DAISY BATES</c:v>
                </c:pt>
                <c:pt idx="798">
                  <c:v>DAISY BATES</c:v>
                </c:pt>
                <c:pt idx="799">
                  <c:v>DAISY BATES</c:v>
                </c:pt>
                <c:pt idx="800">
                  <c:v>DAISY BATES</c:v>
                </c:pt>
                <c:pt idx="801">
                  <c:v>DAISY BATES</c:v>
                </c:pt>
                <c:pt idx="802">
                  <c:v>DAISY BATES</c:v>
                </c:pt>
                <c:pt idx="803">
                  <c:v>DAISY BATES</c:v>
                </c:pt>
                <c:pt idx="804">
                  <c:v>DAISY BATES</c:v>
                </c:pt>
                <c:pt idx="805">
                  <c:v>DAISY BATES</c:v>
                </c:pt>
                <c:pt idx="806">
                  <c:v>DAISY BATES</c:v>
                </c:pt>
                <c:pt idx="807">
                  <c:v>DAISY BATES</c:v>
                </c:pt>
                <c:pt idx="808">
                  <c:v>DAISY BATES</c:v>
                </c:pt>
                <c:pt idx="809">
                  <c:v>DAISY BATES</c:v>
                </c:pt>
                <c:pt idx="810">
                  <c:v>DAISY BATES</c:v>
                </c:pt>
                <c:pt idx="811">
                  <c:v>DAISY BATES</c:v>
                </c:pt>
                <c:pt idx="812">
                  <c:v>DAISY BATES</c:v>
                </c:pt>
                <c:pt idx="813">
                  <c:v>DAISY BATES</c:v>
                </c:pt>
                <c:pt idx="814">
                  <c:v>DAISY BATES</c:v>
                </c:pt>
                <c:pt idx="815">
                  <c:v>DAISY BATES</c:v>
                </c:pt>
                <c:pt idx="816">
                  <c:v>DAISY BATES</c:v>
                </c:pt>
                <c:pt idx="817">
                  <c:v>DAISY BATES</c:v>
                </c:pt>
                <c:pt idx="818">
                  <c:v>DAISY BATES</c:v>
                </c:pt>
                <c:pt idx="819">
                  <c:v>DAISY BATES</c:v>
                </c:pt>
                <c:pt idx="820">
                  <c:v>DAISY BATES</c:v>
                </c:pt>
                <c:pt idx="821">
                  <c:v>DAISY BATES</c:v>
                </c:pt>
                <c:pt idx="822">
                  <c:v>DAISY BATES</c:v>
                </c:pt>
                <c:pt idx="823">
                  <c:v>DAISY BATES</c:v>
                </c:pt>
                <c:pt idx="824">
                  <c:v>DAISY BATES</c:v>
                </c:pt>
                <c:pt idx="825">
                  <c:v>DAISY BATES</c:v>
                </c:pt>
                <c:pt idx="826">
                  <c:v>DAISY BATES</c:v>
                </c:pt>
                <c:pt idx="827">
                  <c:v>DAISY BATES</c:v>
                </c:pt>
                <c:pt idx="828">
                  <c:v>DAISY BATES</c:v>
                </c:pt>
                <c:pt idx="829">
                  <c:v>DAISY BATES</c:v>
                </c:pt>
                <c:pt idx="830">
                  <c:v>DAISY BATES</c:v>
                </c:pt>
                <c:pt idx="831">
                  <c:v>DAISY BATES</c:v>
                </c:pt>
                <c:pt idx="832">
                  <c:v>DAISY BATES</c:v>
                </c:pt>
                <c:pt idx="833">
                  <c:v>DAISY BATES</c:v>
                </c:pt>
                <c:pt idx="834">
                  <c:v>TONYA CHAPMAN</c:v>
                </c:pt>
                <c:pt idx="835">
                  <c:v>TONYA CHAPMAN</c:v>
                </c:pt>
                <c:pt idx="836">
                  <c:v>TONYA CHAPMAN</c:v>
                </c:pt>
                <c:pt idx="837">
                  <c:v>TONYA CHAPMAN</c:v>
                </c:pt>
                <c:pt idx="838">
                  <c:v>TONYA CHAPMAN</c:v>
                </c:pt>
                <c:pt idx="839">
                  <c:v>TONYA CHAPMAN</c:v>
                </c:pt>
                <c:pt idx="840">
                  <c:v>TONYA CHAPMAN</c:v>
                </c:pt>
                <c:pt idx="841">
                  <c:v>TONYA CHAPMAN</c:v>
                </c:pt>
                <c:pt idx="842">
                  <c:v>TONYA CHAPMAN</c:v>
                </c:pt>
                <c:pt idx="843">
                  <c:v>TONYA CHAPMAN</c:v>
                </c:pt>
                <c:pt idx="844">
                  <c:v>TONYA CHAPMAN</c:v>
                </c:pt>
                <c:pt idx="845">
                  <c:v>TONYA CHAPMAN</c:v>
                </c:pt>
                <c:pt idx="846">
                  <c:v>TONYA CHAPMAN</c:v>
                </c:pt>
                <c:pt idx="847">
                  <c:v>TONYA CHAPMAN</c:v>
                </c:pt>
                <c:pt idx="848">
                  <c:v>TONYA CHAPMAN</c:v>
                </c:pt>
                <c:pt idx="849">
                  <c:v>TONYA CHAPMAN</c:v>
                </c:pt>
                <c:pt idx="850">
                  <c:v>TONYA CHAPMAN</c:v>
                </c:pt>
                <c:pt idx="851">
                  <c:v>TONYA CHAPMAN</c:v>
                </c:pt>
                <c:pt idx="852">
                  <c:v>TONYA CHAPMAN</c:v>
                </c:pt>
                <c:pt idx="853">
                  <c:v>TONYA CHAPMAN</c:v>
                </c:pt>
                <c:pt idx="854">
                  <c:v>TONYA CHAPMAN</c:v>
                </c:pt>
                <c:pt idx="855">
                  <c:v>TONYA CHAPMAN</c:v>
                </c:pt>
                <c:pt idx="856">
                  <c:v>TONYA CHAPMAN</c:v>
                </c:pt>
                <c:pt idx="857">
                  <c:v>TONYA CHAPMAN</c:v>
                </c:pt>
                <c:pt idx="858">
                  <c:v>TONYA CHAPMAN</c:v>
                </c:pt>
                <c:pt idx="859">
                  <c:v>TONYA CHAPMAN</c:v>
                </c:pt>
                <c:pt idx="860">
                  <c:v>TONYA CHAPMAN</c:v>
                </c:pt>
                <c:pt idx="861">
                  <c:v>TONYA CHAPMAN</c:v>
                </c:pt>
                <c:pt idx="862">
                  <c:v>TONYA CHAPMAN</c:v>
                </c:pt>
                <c:pt idx="863">
                  <c:v>TONYA CHAPMAN</c:v>
                </c:pt>
                <c:pt idx="864">
                  <c:v>LOUIS LEONE</c:v>
                </c:pt>
                <c:pt idx="865">
                  <c:v>LOUIS LEONE</c:v>
                </c:pt>
                <c:pt idx="866">
                  <c:v>LOUIS LEONE</c:v>
                </c:pt>
                <c:pt idx="867">
                  <c:v>LOUIS LEONE</c:v>
                </c:pt>
                <c:pt idx="868">
                  <c:v>LOUIS LEONE</c:v>
                </c:pt>
                <c:pt idx="869">
                  <c:v>LOUIS LEONE</c:v>
                </c:pt>
                <c:pt idx="870">
                  <c:v>LOUIS LEONE</c:v>
                </c:pt>
                <c:pt idx="871">
                  <c:v>LOUIS LEONE</c:v>
                </c:pt>
                <c:pt idx="872">
                  <c:v>LOUIS LEONE</c:v>
                </c:pt>
                <c:pt idx="873">
                  <c:v>LOUIS LEONE</c:v>
                </c:pt>
                <c:pt idx="874">
                  <c:v>LOUIS LEONE</c:v>
                </c:pt>
                <c:pt idx="875">
                  <c:v>LOUIS LEONE</c:v>
                </c:pt>
                <c:pt idx="876">
                  <c:v>LOUIS LEONE</c:v>
                </c:pt>
                <c:pt idx="877">
                  <c:v>LOUIS LEONE</c:v>
                </c:pt>
                <c:pt idx="878">
                  <c:v>LOUIS LEONE</c:v>
                </c:pt>
                <c:pt idx="879">
                  <c:v>LOUIS LEONE</c:v>
                </c:pt>
                <c:pt idx="880">
                  <c:v>LOUIS LEONE</c:v>
                </c:pt>
                <c:pt idx="881">
                  <c:v>LOUIS LEONE</c:v>
                </c:pt>
                <c:pt idx="882">
                  <c:v>LOUIS LEONE</c:v>
                </c:pt>
                <c:pt idx="883">
                  <c:v>LOUIS LEONE</c:v>
                </c:pt>
                <c:pt idx="884">
                  <c:v>LOUIS LEONE</c:v>
                </c:pt>
                <c:pt idx="885">
                  <c:v>LOUIS LEONE</c:v>
                </c:pt>
                <c:pt idx="886">
                  <c:v>LOUIS LEONE</c:v>
                </c:pt>
                <c:pt idx="887">
                  <c:v>LOUIS LEONE</c:v>
                </c:pt>
                <c:pt idx="888">
                  <c:v>LOUIS LEONE</c:v>
                </c:pt>
                <c:pt idx="889">
                  <c:v>LOUIS LEONE</c:v>
                </c:pt>
                <c:pt idx="890">
                  <c:v>LOUIS LEONE</c:v>
                </c:pt>
                <c:pt idx="891">
                  <c:v>LOUIS LEONE</c:v>
                </c:pt>
                <c:pt idx="892">
                  <c:v>LOUIS LEONE</c:v>
                </c:pt>
                <c:pt idx="893">
                  <c:v>LOUIS LEONE</c:v>
                </c:pt>
                <c:pt idx="894">
                  <c:v>LOUIS LEONE</c:v>
                </c:pt>
                <c:pt idx="895">
                  <c:v>LOUIS LEONE</c:v>
                </c:pt>
                <c:pt idx="896">
                  <c:v>LOUIS LEONE</c:v>
                </c:pt>
                <c:pt idx="897">
                  <c:v>CHRISTINA RAMIREZ</c:v>
                </c:pt>
                <c:pt idx="898">
                  <c:v>SAMUEL MARLOW</c:v>
                </c:pt>
                <c:pt idx="899">
                  <c:v>GORDON ALLARD</c:v>
                </c:pt>
                <c:pt idx="900">
                  <c:v>GORDON ALLARD</c:v>
                </c:pt>
                <c:pt idx="901">
                  <c:v>GORDON ALLARD</c:v>
                </c:pt>
                <c:pt idx="902">
                  <c:v>GORDON ALLARD</c:v>
                </c:pt>
                <c:pt idx="903">
                  <c:v>GORDON ALLARD</c:v>
                </c:pt>
                <c:pt idx="904">
                  <c:v>GORDON ALLARD</c:v>
                </c:pt>
                <c:pt idx="905">
                  <c:v>GORDON ALLARD</c:v>
                </c:pt>
                <c:pt idx="906">
                  <c:v>GORDON ALLARD</c:v>
                </c:pt>
                <c:pt idx="907">
                  <c:v>GORDON ALLARD</c:v>
                </c:pt>
                <c:pt idx="908">
                  <c:v>GORDON ALLARD</c:v>
                </c:pt>
                <c:pt idx="909">
                  <c:v>GORDON ALLARD</c:v>
                </c:pt>
                <c:pt idx="910">
                  <c:v>GORDON ALLARD</c:v>
                </c:pt>
                <c:pt idx="911">
                  <c:v>GORDON ALLARD</c:v>
                </c:pt>
                <c:pt idx="912">
                  <c:v>GORDON ALLARD</c:v>
                </c:pt>
                <c:pt idx="913">
                  <c:v>GORDON ALLARD</c:v>
                </c:pt>
                <c:pt idx="914">
                  <c:v>GORDON ALLARD</c:v>
                </c:pt>
                <c:pt idx="915">
                  <c:v>GORDON ALLARD</c:v>
                </c:pt>
                <c:pt idx="916">
                  <c:v>GORDON ALLARD</c:v>
                </c:pt>
                <c:pt idx="917">
                  <c:v>GORDON ALLARD</c:v>
                </c:pt>
                <c:pt idx="918">
                  <c:v>GORDON ALLARD</c:v>
                </c:pt>
                <c:pt idx="919">
                  <c:v>GORDON ALLARD</c:v>
                </c:pt>
                <c:pt idx="920">
                  <c:v>GORDON ALLARD</c:v>
                </c:pt>
                <c:pt idx="921">
                  <c:v>GORDON ALLARD</c:v>
                </c:pt>
                <c:pt idx="922">
                  <c:v>GORDON ALLARD</c:v>
                </c:pt>
                <c:pt idx="923">
                  <c:v>GORDON ALLARD</c:v>
                </c:pt>
                <c:pt idx="924">
                  <c:v>GORDON ALLARD</c:v>
                </c:pt>
                <c:pt idx="925">
                  <c:v>GORDON ALLARD</c:v>
                </c:pt>
                <c:pt idx="926">
                  <c:v>GORDON ALLARD</c:v>
                </c:pt>
                <c:pt idx="927">
                  <c:v>GORDON ALLARD</c:v>
                </c:pt>
                <c:pt idx="928">
                  <c:v>GORDON ALLARD</c:v>
                </c:pt>
                <c:pt idx="929">
                  <c:v>GORDON ALLARD</c:v>
                </c:pt>
                <c:pt idx="930">
                  <c:v>GORDON ALLARD</c:v>
                </c:pt>
                <c:pt idx="931">
                  <c:v>BRITTANY RILEY</c:v>
                </c:pt>
                <c:pt idx="932">
                  <c:v>BRITTANY RILEY</c:v>
                </c:pt>
                <c:pt idx="933">
                  <c:v>BRITTANY RILEY</c:v>
                </c:pt>
                <c:pt idx="934">
                  <c:v>BRITTANY RILEY</c:v>
                </c:pt>
                <c:pt idx="935">
                  <c:v>BRITTANY RILEY</c:v>
                </c:pt>
                <c:pt idx="936">
                  <c:v>BRITTANY RILEY</c:v>
                </c:pt>
                <c:pt idx="937">
                  <c:v>BRITTANY RILEY</c:v>
                </c:pt>
                <c:pt idx="938">
                  <c:v>BRITTANY RILEY</c:v>
                </c:pt>
                <c:pt idx="939">
                  <c:v>BRITTANY RILEY</c:v>
                </c:pt>
                <c:pt idx="940">
                  <c:v>BRITTANY RILEY</c:v>
                </c:pt>
                <c:pt idx="941">
                  <c:v>BRITTANY RILEY</c:v>
                </c:pt>
                <c:pt idx="942">
                  <c:v>BRITTANY RILEY</c:v>
                </c:pt>
                <c:pt idx="943">
                  <c:v>BRITTANY RILEY</c:v>
                </c:pt>
                <c:pt idx="944">
                  <c:v>BRITTANY RILEY</c:v>
                </c:pt>
                <c:pt idx="945">
                  <c:v>BRITTANY RILEY</c:v>
                </c:pt>
                <c:pt idx="946">
                  <c:v>BRITTANY RILEY</c:v>
                </c:pt>
                <c:pt idx="947">
                  <c:v>BRITTANY RILEY</c:v>
                </c:pt>
                <c:pt idx="948">
                  <c:v>BRITTANY RILEY</c:v>
                </c:pt>
                <c:pt idx="949">
                  <c:v>BRITTANY RILEY</c:v>
                </c:pt>
                <c:pt idx="950">
                  <c:v>BRITTANY RILEY</c:v>
                </c:pt>
                <c:pt idx="951">
                  <c:v>BRITTANY RILEY</c:v>
                </c:pt>
                <c:pt idx="952">
                  <c:v>BRITTANY RILEY</c:v>
                </c:pt>
                <c:pt idx="953">
                  <c:v>BRITTANY RILEY</c:v>
                </c:pt>
                <c:pt idx="954">
                  <c:v>BRITTANY RILEY</c:v>
                </c:pt>
                <c:pt idx="955">
                  <c:v>BRITTANY RILEY</c:v>
                </c:pt>
                <c:pt idx="956">
                  <c:v>BRITTANY RILEY</c:v>
                </c:pt>
                <c:pt idx="957">
                  <c:v>BRITTANY RILEY</c:v>
                </c:pt>
                <c:pt idx="958">
                  <c:v>BRITTANY RILEY</c:v>
                </c:pt>
                <c:pt idx="959">
                  <c:v>GUY BROWNLEE</c:v>
                </c:pt>
                <c:pt idx="960">
                  <c:v>GUY BROWNLEE</c:v>
                </c:pt>
                <c:pt idx="961">
                  <c:v>GUY BROWNLEE</c:v>
                </c:pt>
                <c:pt idx="962">
                  <c:v>GUY BROWNLEE</c:v>
                </c:pt>
                <c:pt idx="963">
                  <c:v>GUY BROWNLEE</c:v>
                </c:pt>
                <c:pt idx="964">
                  <c:v>GUY BROWNLEE</c:v>
                </c:pt>
                <c:pt idx="965">
                  <c:v>GUY BROWNLEE</c:v>
                </c:pt>
                <c:pt idx="966">
                  <c:v>GUY BROWNLEE</c:v>
                </c:pt>
                <c:pt idx="967">
                  <c:v>GUY BROWNLEE</c:v>
                </c:pt>
                <c:pt idx="968">
                  <c:v>GUY BROWNLEE</c:v>
                </c:pt>
                <c:pt idx="969">
                  <c:v>GUY BROWNLEE</c:v>
                </c:pt>
                <c:pt idx="970">
                  <c:v>GUY BROWNLEE</c:v>
                </c:pt>
                <c:pt idx="971">
                  <c:v>GUY BROWNLEE</c:v>
                </c:pt>
                <c:pt idx="972">
                  <c:v>GUY BROWNLEE</c:v>
                </c:pt>
                <c:pt idx="973">
                  <c:v>GUY BROWNLEE</c:v>
                </c:pt>
                <c:pt idx="974">
                  <c:v>GUY BROWNLEE</c:v>
                </c:pt>
                <c:pt idx="975">
                  <c:v>GUY BROWNLEE</c:v>
                </c:pt>
                <c:pt idx="976">
                  <c:v>GUY BROWNLEE</c:v>
                </c:pt>
                <c:pt idx="977">
                  <c:v>GUY BROWNLEE</c:v>
                </c:pt>
                <c:pt idx="978">
                  <c:v>GUY BROWNLEE</c:v>
                </c:pt>
                <c:pt idx="979">
                  <c:v>GUY BROWNLEE</c:v>
                </c:pt>
                <c:pt idx="980">
                  <c:v>GUY BROWNLEE</c:v>
                </c:pt>
                <c:pt idx="981">
                  <c:v>GUY BROWNLEE</c:v>
                </c:pt>
                <c:pt idx="982">
                  <c:v>GUY BROWNLEE</c:v>
                </c:pt>
                <c:pt idx="983">
                  <c:v>GUY BROWNLEE</c:v>
                </c:pt>
                <c:pt idx="984">
                  <c:v>GUY BROWNLEE</c:v>
                </c:pt>
                <c:pt idx="985">
                  <c:v>GUY BROWNLEE</c:v>
                </c:pt>
                <c:pt idx="986">
                  <c:v>GUY BROWNLEE</c:v>
                </c:pt>
                <c:pt idx="987">
                  <c:v>GUY BROWNLEE</c:v>
                </c:pt>
                <c:pt idx="988">
                  <c:v>GUY BROWNLEE</c:v>
                </c:pt>
                <c:pt idx="989">
                  <c:v>GUY BROWNLEE</c:v>
                </c:pt>
                <c:pt idx="990">
                  <c:v>GUY BROWNLEE</c:v>
                </c:pt>
                <c:pt idx="991">
                  <c:v>WARREN SHERROD</c:v>
                </c:pt>
                <c:pt idx="992">
                  <c:v>WARREN SHERROD</c:v>
                </c:pt>
                <c:pt idx="993">
                  <c:v>WARREN SHERROD</c:v>
                </c:pt>
                <c:pt idx="994">
                  <c:v>WARREN SHERROD</c:v>
                </c:pt>
                <c:pt idx="995">
                  <c:v>WARREN SHERROD</c:v>
                </c:pt>
                <c:pt idx="996">
                  <c:v>WARREN SHERROD</c:v>
                </c:pt>
                <c:pt idx="997">
                  <c:v>WARREN SHERROD</c:v>
                </c:pt>
                <c:pt idx="998">
                  <c:v>WARREN SHERROD</c:v>
                </c:pt>
                <c:pt idx="999">
                  <c:v>WARREN SHERROD</c:v>
                </c:pt>
              </c:strCache>
            </c:strRef>
          </c:cat>
          <c:val>
            <c:numRef>
              <c:f>'[1]High-Spending Demographics'!$H$18:$H$1017</c:f>
              <c:numCache>
                <c:formatCode>General</c:formatCode>
                <c:ptCount val="1000"/>
                <c:pt idx="0">
                  <c:v>443.1</c:v>
                </c:pt>
                <c:pt idx="1">
                  <c:v>395.01</c:v>
                </c:pt>
                <c:pt idx="2">
                  <c:v>389.22</c:v>
                </c:pt>
                <c:pt idx="3">
                  <c:v>389.22</c:v>
                </c:pt>
                <c:pt idx="4">
                  <c:v>380.04</c:v>
                </c:pt>
                <c:pt idx="5">
                  <c:v>355.2</c:v>
                </c:pt>
                <c:pt idx="6">
                  <c:v>355.2</c:v>
                </c:pt>
                <c:pt idx="7">
                  <c:v>351.22</c:v>
                </c:pt>
                <c:pt idx="8">
                  <c:v>349.32</c:v>
                </c:pt>
                <c:pt idx="9">
                  <c:v>349.32</c:v>
                </c:pt>
                <c:pt idx="10">
                  <c:v>344.16</c:v>
                </c:pt>
                <c:pt idx="11">
                  <c:v>337.36</c:v>
                </c:pt>
                <c:pt idx="12">
                  <c:v>335.24</c:v>
                </c:pt>
                <c:pt idx="13">
                  <c:v>333.3</c:v>
                </c:pt>
                <c:pt idx="14">
                  <c:v>332.16</c:v>
                </c:pt>
                <c:pt idx="15">
                  <c:v>323.36</c:v>
                </c:pt>
                <c:pt idx="16">
                  <c:v>323.3</c:v>
                </c:pt>
                <c:pt idx="17">
                  <c:v>317.38</c:v>
                </c:pt>
                <c:pt idx="18">
                  <c:v>317.32</c:v>
                </c:pt>
                <c:pt idx="19">
                  <c:v>315.3</c:v>
                </c:pt>
                <c:pt idx="20">
                  <c:v>315.3</c:v>
                </c:pt>
                <c:pt idx="21">
                  <c:v>311.3</c:v>
                </c:pt>
                <c:pt idx="22">
                  <c:v>311.3</c:v>
                </c:pt>
                <c:pt idx="23">
                  <c:v>307.32</c:v>
                </c:pt>
                <c:pt idx="24">
                  <c:v>307.32</c:v>
                </c:pt>
                <c:pt idx="25">
                  <c:v>305.36</c:v>
                </c:pt>
                <c:pt idx="26">
                  <c:v>305.26</c:v>
                </c:pt>
                <c:pt idx="27">
                  <c:v>305.26</c:v>
                </c:pt>
                <c:pt idx="28">
                  <c:v>303.33999999999997</c:v>
                </c:pt>
                <c:pt idx="29">
                  <c:v>303.32</c:v>
                </c:pt>
                <c:pt idx="30">
                  <c:v>303.3</c:v>
                </c:pt>
                <c:pt idx="31">
                  <c:v>303.27999999999997</c:v>
                </c:pt>
                <c:pt idx="32">
                  <c:v>299.3</c:v>
                </c:pt>
                <c:pt idx="33">
                  <c:v>299.3</c:v>
                </c:pt>
                <c:pt idx="34">
                  <c:v>297.38</c:v>
                </c:pt>
                <c:pt idx="35">
                  <c:v>297.38</c:v>
                </c:pt>
                <c:pt idx="36">
                  <c:v>293.27999999999997</c:v>
                </c:pt>
                <c:pt idx="37">
                  <c:v>293.27999999999997</c:v>
                </c:pt>
                <c:pt idx="38">
                  <c:v>291.39999999999998</c:v>
                </c:pt>
                <c:pt idx="39">
                  <c:v>289.33999999999997</c:v>
                </c:pt>
                <c:pt idx="40">
                  <c:v>289.33999999999997</c:v>
                </c:pt>
                <c:pt idx="41">
                  <c:v>285.32</c:v>
                </c:pt>
                <c:pt idx="42">
                  <c:v>283.42</c:v>
                </c:pt>
                <c:pt idx="43">
                  <c:v>283.33999999999997</c:v>
                </c:pt>
                <c:pt idx="44">
                  <c:v>283.32</c:v>
                </c:pt>
                <c:pt idx="45">
                  <c:v>283.26</c:v>
                </c:pt>
                <c:pt idx="46">
                  <c:v>281.36</c:v>
                </c:pt>
                <c:pt idx="47">
                  <c:v>279.42</c:v>
                </c:pt>
                <c:pt idx="48">
                  <c:v>277.42</c:v>
                </c:pt>
                <c:pt idx="49">
                  <c:v>277.42</c:v>
                </c:pt>
                <c:pt idx="50">
                  <c:v>277.42</c:v>
                </c:pt>
                <c:pt idx="51">
                  <c:v>277.42</c:v>
                </c:pt>
                <c:pt idx="52">
                  <c:v>277.32</c:v>
                </c:pt>
                <c:pt idx="53">
                  <c:v>275.39999999999998</c:v>
                </c:pt>
                <c:pt idx="54">
                  <c:v>273.27999999999997</c:v>
                </c:pt>
                <c:pt idx="55">
                  <c:v>271.44</c:v>
                </c:pt>
                <c:pt idx="56">
                  <c:v>271.39999999999998</c:v>
                </c:pt>
                <c:pt idx="57">
                  <c:v>271.39999999999998</c:v>
                </c:pt>
                <c:pt idx="58">
                  <c:v>271.39999999999998</c:v>
                </c:pt>
                <c:pt idx="59">
                  <c:v>269.45999999999998</c:v>
                </c:pt>
                <c:pt idx="60">
                  <c:v>269.36</c:v>
                </c:pt>
                <c:pt idx="61">
                  <c:v>269.36</c:v>
                </c:pt>
                <c:pt idx="62">
                  <c:v>269.36</c:v>
                </c:pt>
                <c:pt idx="63">
                  <c:v>269.33999999999997</c:v>
                </c:pt>
                <c:pt idx="64">
                  <c:v>267.45999999999998</c:v>
                </c:pt>
                <c:pt idx="65">
                  <c:v>265.42</c:v>
                </c:pt>
                <c:pt idx="66">
                  <c:v>265.39999999999998</c:v>
                </c:pt>
                <c:pt idx="67">
                  <c:v>265.39999999999998</c:v>
                </c:pt>
                <c:pt idx="68">
                  <c:v>265.39999999999998</c:v>
                </c:pt>
                <c:pt idx="69">
                  <c:v>265.36</c:v>
                </c:pt>
                <c:pt idx="70">
                  <c:v>265.36</c:v>
                </c:pt>
                <c:pt idx="71">
                  <c:v>263.33999999999997</c:v>
                </c:pt>
                <c:pt idx="72">
                  <c:v>261.45999999999998</c:v>
                </c:pt>
                <c:pt idx="73">
                  <c:v>261.45999999999998</c:v>
                </c:pt>
                <c:pt idx="74">
                  <c:v>261.36</c:v>
                </c:pt>
                <c:pt idx="75">
                  <c:v>259.39999999999998</c:v>
                </c:pt>
                <c:pt idx="76">
                  <c:v>259.39999999999998</c:v>
                </c:pt>
                <c:pt idx="77">
                  <c:v>259.36</c:v>
                </c:pt>
                <c:pt idx="78">
                  <c:v>257.44</c:v>
                </c:pt>
                <c:pt idx="79">
                  <c:v>257.44</c:v>
                </c:pt>
                <c:pt idx="80">
                  <c:v>257.42</c:v>
                </c:pt>
                <c:pt idx="81">
                  <c:v>257.33999999999997</c:v>
                </c:pt>
                <c:pt idx="82">
                  <c:v>255.42</c:v>
                </c:pt>
                <c:pt idx="83">
                  <c:v>253.46</c:v>
                </c:pt>
                <c:pt idx="84">
                  <c:v>253.38</c:v>
                </c:pt>
                <c:pt idx="85">
                  <c:v>253.36</c:v>
                </c:pt>
                <c:pt idx="86">
                  <c:v>253.36</c:v>
                </c:pt>
                <c:pt idx="87">
                  <c:v>253.36</c:v>
                </c:pt>
                <c:pt idx="88">
                  <c:v>253.36</c:v>
                </c:pt>
                <c:pt idx="89">
                  <c:v>251.52</c:v>
                </c:pt>
                <c:pt idx="90">
                  <c:v>249.46</c:v>
                </c:pt>
                <c:pt idx="91">
                  <c:v>249.32</c:v>
                </c:pt>
                <c:pt idx="92">
                  <c:v>247.4</c:v>
                </c:pt>
                <c:pt idx="93">
                  <c:v>247.32</c:v>
                </c:pt>
                <c:pt idx="94">
                  <c:v>247.32</c:v>
                </c:pt>
                <c:pt idx="95">
                  <c:v>247.32</c:v>
                </c:pt>
                <c:pt idx="96">
                  <c:v>245.48</c:v>
                </c:pt>
                <c:pt idx="97">
                  <c:v>245.44</c:v>
                </c:pt>
                <c:pt idx="98">
                  <c:v>245.42</c:v>
                </c:pt>
                <c:pt idx="99">
                  <c:v>245.38</c:v>
                </c:pt>
                <c:pt idx="100">
                  <c:v>243.52</c:v>
                </c:pt>
                <c:pt idx="101">
                  <c:v>243.4</c:v>
                </c:pt>
                <c:pt idx="102">
                  <c:v>241.48</c:v>
                </c:pt>
                <c:pt idx="103">
                  <c:v>241.42</c:v>
                </c:pt>
                <c:pt idx="104">
                  <c:v>241.38</c:v>
                </c:pt>
                <c:pt idx="105">
                  <c:v>241.38</c:v>
                </c:pt>
                <c:pt idx="106">
                  <c:v>239.46</c:v>
                </c:pt>
                <c:pt idx="107">
                  <c:v>239.42</c:v>
                </c:pt>
                <c:pt idx="108">
                  <c:v>239.4</c:v>
                </c:pt>
                <c:pt idx="109">
                  <c:v>239.36</c:v>
                </c:pt>
                <c:pt idx="110">
                  <c:v>237.46</c:v>
                </c:pt>
                <c:pt idx="111">
                  <c:v>237.44</c:v>
                </c:pt>
                <c:pt idx="112">
                  <c:v>237.36</c:v>
                </c:pt>
                <c:pt idx="113">
                  <c:v>237.36</c:v>
                </c:pt>
                <c:pt idx="114">
                  <c:v>235.54</c:v>
                </c:pt>
                <c:pt idx="115">
                  <c:v>235.42</c:v>
                </c:pt>
                <c:pt idx="116">
                  <c:v>235.4</c:v>
                </c:pt>
                <c:pt idx="117">
                  <c:v>235.4</c:v>
                </c:pt>
                <c:pt idx="118">
                  <c:v>233.56</c:v>
                </c:pt>
                <c:pt idx="119">
                  <c:v>233.4</c:v>
                </c:pt>
                <c:pt idx="120">
                  <c:v>233.38</c:v>
                </c:pt>
                <c:pt idx="121">
                  <c:v>233.38</c:v>
                </c:pt>
                <c:pt idx="122">
                  <c:v>231.48</c:v>
                </c:pt>
                <c:pt idx="123">
                  <c:v>231.46</c:v>
                </c:pt>
                <c:pt idx="124">
                  <c:v>231.42</c:v>
                </c:pt>
                <c:pt idx="125">
                  <c:v>231.36</c:v>
                </c:pt>
                <c:pt idx="126">
                  <c:v>229.48</c:v>
                </c:pt>
                <c:pt idx="127">
                  <c:v>229.46</c:v>
                </c:pt>
                <c:pt idx="128">
                  <c:v>229.38</c:v>
                </c:pt>
                <c:pt idx="129">
                  <c:v>229.38</c:v>
                </c:pt>
                <c:pt idx="130">
                  <c:v>227.5</c:v>
                </c:pt>
                <c:pt idx="131">
                  <c:v>227.42</c:v>
                </c:pt>
                <c:pt idx="132">
                  <c:v>227.42</c:v>
                </c:pt>
                <c:pt idx="133">
                  <c:v>225.46</c:v>
                </c:pt>
                <c:pt idx="134">
                  <c:v>225.4</c:v>
                </c:pt>
                <c:pt idx="135">
                  <c:v>223.5</c:v>
                </c:pt>
                <c:pt idx="136">
                  <c:v>223.48</c:v>
                </c:pt>
                <c:pt idx="137">
                  <c:v>223.46</c:v>
                </c:pt>
                <c:pt idx="138">
                  <c:v>221.55</c:v>
                </c:pt>
                <c:pt idx="139">
                  <c:v>221.55</c:v>
                </c:pt>
                <c:pt idx="140">
                  <c:v>221.55</c:v>
                </c:pt>
                <c:pt idx="141">
                  <c:v>221.55</c:v>
                </c:pt>
                <c:pt idx="142">
                  <c:v>221.55</c:v>
                </c:pt>
                <c:pt idx="143">
                  <c:v>221.55</c:v>
                </c:pt>
                <c:pt idx="144">
                  <c:v>221.55</c:v>
                </c:pt>
                <c:pt idx="145">
                  <c:v>221.55</c:v>
                </c:pt>
                <c:pt idx="146">
                  <c:v>221.55</c:v>
                </c:pt>
                <c:pt idx="147">
                  <c:v>221.55</c:v>
                </c:pt>
                <c:pt idx="148">
                  <c:v>221.55</c:v>
                </c:pt>
                <c:pt idx="149">
                  <c:v>221.55</c:v>
                </c:pt>
                <c:pt idx="150">
                  <c:v>221.55</c:v>
                </c:pt>
                <c:pt idx="151">
                  <c:v>221.55</c:v>
                </c:pt>
                <c:pt idx="152">
                  <c:v>221.55</c:v>
                </c:pt>
                <c:pt idx="153">
                  <c:v>221.55</c:v>
                </c:pt>
                <c:pt idx="154">
                  <c:v>221.55</c:v>
                </c:pt>
                <c:pt idx="155">
                  <c:v>221.55</c:v>
                </c:pt>
                <c:pt idx="156">
                  <c:v>221.55</c:v>
                </c:pt>
                <c:pt idx="157">
                  <c:v>221.55</c:v>
                </c:pt>
                <c:pt idx="158">
                  <c:v>221.55</c:v>
                </c:pt>
                <c:pt idx="159">
                  <c:v>221.55</c:v>
                </c:pt>
                <c:pt idx="160">
                  <c:v>221.55</c:v>
                </c:pt>
                <c:pt idx="161">
                  <c:v>221.55</c:v>
                </c:pt>
                <c:pt idx="162">
                  <c:v>221.55</c:v>
                </c:pt>
                <c:pt idx="163">
                  <c:v>221.55</c:v>
                </c:pt>
                <c:pt idx="164">
                  <c:v>221.55</c:v>
                </c:pt>
                <c:pt idx="165">
                  <c:v>221.55</c:v>
                </c:pt>
                <c:pt idx="166">
                  <c:v>221.55</c:v>
                </c:pt>
                <c:pt idx="167">
                  <c:v>221.55</c:v>
                </c:pt>
                <c:pt idx="168">
                  <c:v>221.55</c:v>
                </c:pt>
                <c:pt idx="169">
                  <c:v>221.55</c:v>
                </c:pt>
                <c:pt idx="170">
                  <c:v>221.55</c:v>
                </c:pt>
                <c:pt idx="171">
                  <c:v>221.55</c:v>
                </c:pt>
                <c:pt idx="172">
                  <c:v>221.55</c:v>
                </c:pt>
                <c:pt idx="173">
                  <c:v>221.55</c:v>
                </c:pt>
                <c:pt idx="174">
                  <c:v>221.55</c:v>
                </c:pt>
                <c:pt idx="175">
                  <c:v>221.55</c:v>
                </c:pt>
                <c:pt idx="176">
                  <c:v>221.55</c:v>
                </c:pt>
                <c:pt idx="177">
                  <c:v>221.55</c:v>
                </c:pt>
                <c:pt idx="178">
                  <c:v>221.55</c:v>
                </c:pt>
                <c:pt idx="179">
                  <c:v>221.55</c:v>
                </c:pt>
                <c:pt idx="180">
                  <c:v>221.55</c:v>
                </c:pt>
                <c:pt idx="181">
                  <c:v>221.52</c:v>
                </c:pt>
                <c:pt idx="182">
                  <c:v>221.5</c:v>
                </c:pt>
                <c:pt idx="183">
                  <c:v>221.46</c:v>
                </c:pt>
                <c:pt idx="184">
                  <c:v>221.46</c:v>
                </c:pt>
                <c:pt idx="185">
                  <c:v>221.44</c:v>
                </c:pt>
                <c:pt idx="186">
                  <c:v>221.42</c:v>
                </c:pt>
                <c:pt idx="187">
                  <c:v>221.42</c:v>
                </c:pt>
                <c:pt idx="188">
                  <c:v>219.5</c:v>
                </c:pt>
                <c:pt idx="189">
                  <c:v>219.5</c:v>
                </c:pt>
                <c:pt idx="190">
                  <c:v>219.5</c:v>
                </c:pt>
                <c:pt idx="191">
                  <c:v>219.5</c:v>
                </c:pt>
                <c:pt idx="192">
                  <c:v>219.36</c:v>
                </c:pt>
                <c:pt idx="193">
                  <c:v>219.36</c:v>
                </c:pt>
                <c:pt idx="194">
                  <c:v>217.56</c:v>
                </c:pt>
                <c:pt idx="195">
                  <c:v>217.56</c:v>
                </c:pt>
                <c:pt idx="196">
                  <c:v>217.52</c:v>
                </c:pt>
                <c:pt idx="197">
                  <c:v>216.54</c:v>
                </c:pt>
                <c:pt idx="198">
                  <c:v>216.54</c:v>
                </c:pt>
                <c:pt idx="199">
                  <c:v>216.54</c:v>
                </c:pt>
                <c:pt idx="200">
                  <c:v>216.54</c:v>
                </c:pt>
                <c:pt idx="201">
                  <c:v>216.54</c:v>
                </c:pt>
                <c:pt idx="202">
                  <c:v>216.54</c:v>
                </c:pt>
                <c:pt idx="203">
                  <c:v>216.54</c:v>
                </c:pt>
                <c:pt idx="204">
                  <c:v>216.54</c:v>
                </c:pt>
                <c:pt idx="205">
                  <c:v>216.54</c:v>
                </c:pt>
                <c:pt idx="206">
                  <c:v>216.54</c:v>
                </c:pt>
                <c:pt idx="207">
                  <c:v>216.54</c:v>
                </c:pt>
                <c:pt idx="208">
                  <c:v>216.54</c:v>
                </c:pt>
                <c:pt idx="209">
                  <c:v>216.54</c:v>
                </c:pt>
                <c:pt idx="210">
                  <c:v>216.54</c:v>
                </c:pt>
                <c:pt idx="211">
                  <c:v>216.54</c:v>
                </c:pt>
                <c:pt idx="212">
                  <c:v>216.54</c:v>
                </c:pt>
                <c:pt idx="213">
                  <c:v>216.54</c:v>
                </c:pt>
                <c:pt idx="214">
                  <c:v>216.54</c:v>
                </c:pt>
                <c:pt idx="215">
                  <c:v>216.54</c:v>
                </c:pt>
                <c:pt idx="216">
                  <c:v>216.54</c:v>
                </c:pt>
                <c:pt idx="217">
                  <c:v>216.54</c:v>
                </c:pt>
                <c:pt idx="218">
                  <c:v>216.54</c:v>
                </c:pt>
                <c:pt idx="219">
                  <c:v>216.54</c:v>
                </c:pt>
                <c:pt idx="220">
                  <c:v>216.54</c:v>
                </c:pt>
                <c:pt idx="221">
                  <c:v>216.54</c:v>
                </c:pt>
                <c:pt idx="222">
                  <c:v>216.54</c:v>
                </c:pt>
                <c:pt idx="223">
                  <c:v>216.54</c:v>
                </c:pt>
                <c:pt idx="224">
                  <c:v>216.54</c:v>
                </c:pt>
                <c:pt idx="225">
                  <c:v>216.54</c:v>
                </c:pt>
                <c:pt idx="226">
                  <c:v>216.54</c:v>
                </c:pt>
                <c:pt idx="227">
                  <c:v>216.54</c:v>
                </c:pt>
                <c:pt idx="228">
                  <c:v>216.54</c:v>
                </c:pt>
                <c:pt idx="229">
                  <c:v>216.54</c:v>
                </c:pt>
                <c:pt idx="230">
                  <c:v>216.54</c:v>
                </c:pt>
                <c:pt idx="231">
                  <c:v>216.54</c:v>
                </c:pt>
                <c:pt idx="232">
                  <c:v>216.54</c:v>
                </c:pt>
                <c:pt idx="233">
                  <c:v>216.54</c:v>
                </c:pt>
                <c:pt idx="234">
                  <c:v>216.54</c:v>
                </c:pt>
                <c:pt idx="235">
                  <c:v>216.54</c:v>
                </c:pt>
                <c:pt idx="236">
                  <c:v>216.54</c:v>
                </c:pt>
                <c:pt idx="237">
                  <c:v>216.54</c:v>
                </c:pt>
                <c:pt idx="238">
                  <c:v>216.54</c:v>
                </c:pt>
                <c:pt idx="239">
                  <c:v>216.54</c:v>
                </c:pt>
                <c:pt idx="240">
                  <c:v>216.54</c:v>
                </c:pt>
                <c:pt idx="241">
                  <c:v>216.54</c:v>
                </c:pt>
                <c:pt idx="242">
                  <c:v>216.54</c:v>
                </c:pt>
                <c:pt idx="243">
                  <c:v>215.54</c:v>
                </c:pt>
                <c:pt idx="244">
                  <c:v>215.54</c:v>
                </c:pt>
                <c:pt idx="245">
                  <c:v>215.36</c:v>
                </c:pt>
                <c:pt idx="246">
                  <c:v>213.54</c:v>
                </c:pt>
                <c:pt idx="247">
                  <c:v>213.46</c:v>
                </c:pt>
                <c:pt idx="248">
                  <c:v>213.3</c:v>
                </c:pt>
                <c:pt idx="249">
                  <c:v>211.5</c:v>
                </c:pt>
                <c:pt idx="250">
                  <c:v>209.54</c:v>
                </c:pt>
                <c:pt idx="251">
                  <c:v>209.5</c:v>
                </c:pt>
                <c:pt idx="252">
                  <c:v>209.4</c:v>
                </c:pt>
                <c:pt idx="253">
                  <c:v>207.46</c:v>
                </c:pt>
                <c:pt idx="254">
                  <c:v>207.44</c:v>
                </c:pt>
                <c:pt idx="255">
                  <c:v>203.48</c:v>
                </c:pt>
                <c:pt idx="256">
                  <c:v>201.56</c:v>
                </c:pt>
                <c:pt idx="257">
                  <c:v>201.34</c:v>
                </c:pt>
                <c:pt idx="258">
                  <c:v>199.54</c:v>
                </c:pt>
                <c:pt idx="259">
                  <c:v>199.52</c:v>
                </c:pt>
                <c:pt idx="260">
                  <c:v>199.52</c:v>
                </c:pt>
                <c:pt idx="261">
                  <c:v>199.4</c:v>
                </c:pt>
                <c:pt idx="262">
                  <c:v>199.4</c:v>
                </c:pt>
                <c:pt idx="263">
                  <c:v>197.48</c:v>
                </c:pt>
                <c:pt idx="264">
                  <c:v>195.6</c:v>
                </c:pt>
                <c:pt idx="265">
                  <c:v>195.58</c:v>
                </c:pt>
                <c:pt idx="266">
                  <c:v>195.58</c:v>
                </c:pt>
                <c:pt idx="267">
                  <c:v>195.58</c:v>
                </c:pt>
                <c:pt idx="268">
                  <c:v>195.58</c:v>
                </c:pt>
                <c:pt idx="269">
                  <c:v>195.58</c:v>
                </c:pt>
                <c:pt idx="270">
                  <c:v>195.58</c:v>
                </c:pt>
                <c:pt idx="271">
                  <c:v>195.58</c:v>
                </c:pt>
                <c:pt idx="272">
                  <c:v>195.58</c:v>
                </c:pt>
                <c:pt idx="273">
                  <c:v>195.58</c:v>
                </c:pt>
                <c:pt idx="274">
                  <c:v>195.58</c:v>
                </c:pt>
                <c:pt idx="275">
                  <c:v>195.58</c:v>
                </c:pt>
                <c:pt idx="276">
                  <c:v>195.58</c:v>
                </c:pt>
                <c:pt idx="277">
                  <c:v>195.58</c:v>
                </c:pt>
                <c:pt idx="278">
                  <c:v>195.58</c:v>
                </c:pt>
                <c:pt idx="279">
                  <c:v>195.58</c:v>
                </c:pt>
                <c:pt idx="280">
                  <c:v>195.58</c:v>
                </c:pt>
                <c:pt idx="281">
                  <c:v>195.58</c:v>
                </c:pt>
                <c:pt idx="282">
                  <c:v>195.58</c:v>
                </c:pt>
                <c:pt idx="283">
                  <c:v>195.58</c:v>
                </c:pt>
                <c:pt idx="284">
                  <c:v>195.58</c:v>
                </c:pt>
                <c:pt idx="285">
                  <c:v>195.58</c:v>
                </c:pt>
                <c:pt idx="286">
                  <c:v>195.58</c:v>
                </c:pt>
                <c:pt idx="287">
                  <c:v>195.58</c:v>
                </c:pt>
                <c:pt idx="288">
                  <c:v>195.58</c:v>
                </c:pt>
                <c:pt idx="289">
                  <c:v>195.58</c:v>
                </c:pt>
                <c:pt idx="290">
                  <c:v>195.58</c:v>
                </c:pt>
                <c:pt idx="291">
                  <c:v>195.58</c:v>
                </c:pt>
                <c:pt idx="292">
                  <c:v>195.58</c:v>
                </c:pt>
                <c:pt idx="293">
                  <c:v>195.58</c:v>
                </c:pt>
                <c:pt idx="294">
                  <c:v>195.58</c:v>
                </c:pt>
                <c:pt idx="295">
                  <c:v>195.58</c:v>
                </c:pt>
                <c:pt idx="296">
                  <c:v>195.58</c:v>
                </c:pt>
                <c:pt idx="297">
                  <c:v>195.58</c:v>
                </c:pt>
                <c:pt idx="298">
                  <c:v>195.58</c:v>
                </c:pt>
                <c:pt idx="299">
                  <c:v>195.58</c:v>
                </c:pt>
                <c:pt idx="300">
                  <c:v>195.58</c:v>
                </c:pt>
                <c:pt idx="301">
                  <c:v>195.58</c:v>
                </c:pt>
                <c:pt idx="302">
                  <c:v>195.58</c:v>
                </c:pt>
                <c:pt idx="303">
                  <c:v>195.58</c:v>
                </c:pt>
                <c:pt idx="304">
                  <c:v>195.58</c:v>
                </c:pt>
                <c:pt idx="305">
                  <c:v>195.58</c:v>
                </c:pt>
                <c:pt idx="306">
                  <c:v>195.58</c:v>
                </c:pt>
                <c:pt idx="307">
                  <c:v>195.52</c:v>
                </c:pt>
                <c:pt idx="308">
                  <c:v>195.48</c:v>
                </c:pt>
                <c:pt idx="309">
                  <c:v>195.48</c:v>
                </c:pt>
                <c:pt idx="310">
                  <c:v>194.61</c:v>
                </c:pt>
                <c:pt idx="311">
                  <c:v>194.61</c:v>
                </c:pt>
                <c:pt idx="312">
                  <c:v>194.61</c:v>
                </c:pt>
                <c:pt idx="313">
                  <c:v>194.61</c:v>
                </c:pt>
                <c:pt idx="314">
                  <c:v>194.61</c:v>
                </c:pt>
                <c:pt idx="315">
                  <c:v>194.61</c:v>
                </c:pt>
                <c:pt idx="316">
                  <c:v>194.61</c:v>
                </c:pt>
                <c:pt idx="317">
                  <c:v>194.61</c:v>
                </c:pt>
                <c:pt idx="318">
                  <c:v>194.61</c:v>
                </c:pt>
                <c:pt idx="319">
                  <c:v>194.61</c:v>
                </c:pt>
                <c:pt idx="320">
                  <c:v>194.61</c:v>
                </c:pt>
                <c:pt idx="321">
                  <c:v>194.61</c:v>
                </c:pt>
                <c:pt idx="322">
                  <c:v>194.61</c:v>
                </c:pt>
                <c:pt idx="323">
                  <c:v>194.61</c:v>
                </c:pt>
                <c:pt idx="324">
                  <c:v>194.61</c:v>
                </c:pt>
                <c:pt idx="325">
                  <c:v>194.61</c:v>
                </c:pt>
                <c:pt idx="326">
                  <c:v>194.61</c:v>
                </c:pt>
                <c:pt idx="327">
                  <c:v>194.61</c:v>
                </c:pt>
                <c:pt idx="328">
                  <c:v>194.61</c:v>
                </c:pt>
                <c:pt idx="329">
                  <c:v>194.61</c:v>
                </c:pt>
                <c:pt idx="330">
                  <c:v>194.61</c:v>
                </c:pt>
                <c:pt idx="331">
                  <c:v>194.61</c:v>
                </c:pt>
                <c:pt idx="332">
                  <c:v>194.61</c:v>
                </c:pt>
                <c:pt idx="333">
                  <c:v>194.61</c:v>
                </c:pt>
                <c:pt idx="334">
                  <c:v>194.61</c:v>
                </c:pt>
                <c:pt idx="335">
                  <c:v>194.61</c:v>
                </c:pt>
                <c:pt idx="336">
                  <c:v>194.61</c:v>
                </c:pt>
                <c:pt idx="337">
                  <c:v>194.61</c:v>
                </c:pt>
                <c:pt idx="338">
                  <c:v>194.61</c:v>
                </c:pt>
                <c:pt idx="339">
                  <c:v>194.61</c:v>
                </c:pt>
                <c:pt idx="340">
                  <c:v>194.61</c:v>
                </c:pt>
                <c:pt idx="341">
                  <c:v>194.61</c:v>
                </c:pt>
                <c:pt idx="342">
                  <c:v>194.61</c:v>
                </c:pt>
                <c:pt idx="343">
                  <c:v>194.61</c:v>
                </c:pt>
                <c:pt idx="344">
                  <c:v>194.61</c:v>
                </c:pt>
                <c:pt idx="345">
                  <c:v>194.61</c:v>
                </c:pt>
                <c:pt idx="346">
                  <c:v>194.61</c:v>
                </c:pt>
                <c:pt idx="347">
                  <c:v>194.61</c:v>
                </c:pt>
                <c:pt idx="348">
                  <c:v>194.61</c:v>
                </c:pt>
                <c:pt idx="349">
                  <c:v>194.61</c:v>
                </c:pt>
                <c:pt idx="350">
                  <c:v>194.61</c:v>
                </c:pt>
                <c:pt idx="351">
                  <c:v>194.61</c:v>
                </c:pt>
                <c:pt idx="352">
                  <c:v>194.61</c:v>
                </c:pt>
                <c:pt idx="353">
                  <c:v>194.61</c:v>
                </c:pt>
                <c:pt idx="354">
                  <c:v>194.61</c:v>
                </c:pt>
                <c:pt idx="355">
                  <c:v>194.61</c:v>
                </c:pt>
                <c:pt idx="356">
                  <c:v>194.61</c:v>
                </c:pt>
                <c:pt idx="357">
                  <c:v>194.61</c:v>
                </c:pt>
                <c:pt idx="358">
                  <c:v>194.61</c:v>
                </c:pt>
                <c:pt idx="359">
                  <c:v>194.61</c:v>
                </c:pt>
                <c:pt idx="360">
                  <c:v>194.61</c:v>
                </c:pt>
                <c:pt idx="361">
                  <c:v>194.61</c:v>
                </c:pt>
                <c:pt idx="362">
                  <c:v>194.61</c:v>
                </c:pt>
                <c:pt idx="363">
                  <c:v>194.61</c:v>
                </c:pt>
                <c:pt idx="364">
                  <c:v>194.61</c:v>
                </c:pt>
                <c:pt idx="365">
                  <c:v>194.61</c:v>
                </c:pt>
                <c:pt idx="366">
                  <c:v>194.61</c:v>
                </c:pt>
                <c:pt idx="367">
                  <c:v>194.61</c:v>
                </c:pt>
                <c:pt idx="368">
                  <c:v>194.61</c:v>
                </c:pt>
                <c:pt idx="369">
                  <c:v>194.61</c:v>
                </c:pt>
                <c:pt idx="370">
                  <c:v>194.61</c:v>
                </c:pt>
                <c:pt idx="371">
                  <c:v>194.61</c:v>
                </c:pt>
                <c:pt idx="372">
                  <c:v>194.61</c:v>
                </c:pt>
                <c:pt idx="373">
                  <c:v>194.61</c:v>
                </c:pt>
                <c:pt idx="374">
                  <c:v>194.61</c:v>
                </c:pt>
                <c:pt idx="375">
                  <c:v>194.61</c:v>
                </c:pt>
                <c:pt idx="376">
                  <c:v>194.61</c:v>
                </c:pt>
                <c:pt idx="377">
                  <c:v>194.61</c:v>
                </c:pt>
                <c:pt idx="378">
                  <c:v>194.61</c:v>
                </c:pt>
                <c:pt idx="379">
                  <c:v>194.61</c:v>
                </c:pt>
                <c:pt idx="380">
                  <c:v>194.61</c:v>
                </c:pt>
                <c:pt idx="381">
                  <c:v>194.61</c:v>
                </c:pt>
                <c:pt idx="382">
                  <c:v>194.61</c:v>
                </c:pt>
                <c:pt idx="383">
                  <c:v>194.61</c:v>
                </c:pt>
                <c:pt idx="384">
                  <c:v>191.56</c:v>
                </c:pt>
                <c:pt idx="385">
                  <c:v>191.56</c:v>
                </c:pt>
                <c:pt idx="386">
                  <c:v>191.56</c:v>
                </c:pt>
                <c:pt idx="387">
                  <c:v>191.44</c:v>
                </c:pt>
                <c:pt idx="388">
                  <c:v>189.48</c:v>
                </c:pt>
                <c:pt idx="389">
                  <c:v>187.54</c:v>
                </c:pt>
                <c:pt idx="390">
                  <c:v>187.44</c:v>
                </c:pt>
                <c:pt idx="391">
                  <c:v>187.44</c:v>
                </c:pt>
                <c:pt idx="392">
                  <c:v>186.62</c:v>
                </c:pt>
                <c:pt idx="393">
                  <c:v>186.62</c:v>
                </c:pt>
                <c:pt idx="394">
                  <c:v>186.62</c:v>
                </c:pt>
                <c:pt idx="395">
                  <c:v>186.62</c:v>
                </c:pt>
                <c:pt idx="396">
                  <c:v>186.62</c:v>
                </c:pt>
                <c:pt idx="397">
                  <c:v>186.62</c:v>
                </c:pt>
                <c:pt idx="398">
                  <c:v>186.62</c:v>
                </c:pt>
                <c:pt idx="399">
                  <c:v>186.62</c:v>
                </c:pt>
                <c:pt idx="400">
                  <c:v>186.62</c:v>
                </c:pt>
                <c:pt idx="401">
                  <c:v>186.62</c:v>
                </c:pt>
                <c:pt idx="402">
                  <c:v>186.62</c:v>
                </c:pt>
                <c:pt idx="403">
                  <c:v>186.62</c:v>
                </c:pt>
                <c:pt idx="404">
                  <c:v>186.62</c:v>
                </c:pt>
                <c:pt idx="405">
                  <c:v>186.62</c:v>
                </c:pt>
                <c:pt idx="406">
                  <c:v>186.62</c:v>
                </c:pt>
                <c:pt idx="407">
                  <c:v>186.62</c:v>
                </c:pt>
                <c:pt idx="408">
                  <c:v>186.62</c:v>
                </c:pt>
                <c:pt idx="409">
                  <c:v>186.62</c:v>
                </c:pt>
                <c:pt idx="410">
                  <c:v>186.62</c:v>
                </c:pt>
                <c:pt idx="411">
                  <c:v>186.62</c:v>
                </c:pt>
                <c:pt idx="412">
                  <c:v>186.62</c:v>
                </c:pt>
                <c:pt idx="413">
                  <c:v>186.62</c:v>
                </c:pt>
                <c:pt idx="414">
                  <c:v>186.62</c:v>
                </c:pt>
                <c:pt idx="415">
                  <c:v>186.62</c:v>
                </c:pt>
                <c:pt idx="416">
                  <c:v>186.62</c:v>
                </c:pt>
                <c:pt idx="417">
                  <c:v>186.62</c:v>
                </c:pt>
                <c:pt idx="418">
                  <c:v>186.62</c:v>
                </c:pt>
                <c:pt idx="419">
                  <c:v>186.62</c:v>
                </c:pt>
                <c:pt idx="420">
                  <c:v>186.62</c:v>
                </c:pt>
                <c:pt idx="421">
                  <c:v>186.62</c:v>
                </c:pt>
                <c:pt idx="422">
                  <c:v>186.62</c:v>
                </c:pt>
                <c:pt idx="423">
                  <c:v>186.62</c:v>
                </c:pt>
                <c:pt idx="424">
                  <c:v>186.62</c:v>
                </c:pt>
                <c:pt idx="425">
                  <c:v>186.62</c:v>
                </c:pt>
                <c:pt idx="426">
                  <c:v>186.62</c:v>
                </c:pt>
                <c:pt idx="427">
                  <c:v>186.62</c:v>
                </c:pt>
                <c:pt idx="428">
                  <c:v>186.62</c:v>
                </c:pt>
                <c:pt idx="429">
                  <c:v>186.62</c:v>
                </c:pt>
                <c:pt idx="430">
                  <c:v>185.52</c:v>
                </c:pt>
                <c:pt idx="431">
                  <c:v>185.5</c:v>
                </c:pt>
                <c:pt idx="432">
                  <c:v>185.46</c:v>
                </c:pt>
                <c:pt idx="433">
                  <c:v>183.56</c:v>
                </c:pt>
                <c:pt idx="434">
                  <c:v>183.56</c:v>
                </c:pt>
                <c:pt idx="435">
                  <c:v>183.52</c:v>
                </c:pt>
                <c:pt idx="436">
                  <c:v>183.5</c:v>
                </c:pt>
                <c:pt idx="437">
                  <c:v>183.48</c:v>
                </c:pt>
                <c:pt idx="438">
                  <c:v>181.58</c:v>
                </c:pt>
                <c:pt idx="439">
                  <c:v>179.54</c:v>
                </c:pt>
                <c:pt idx="440">
                  <c:v>179.5</c:v>
                </c:pt>
                <c:pt idx="441">
                  <c:v>179.5</c:v>
                </c:pt>
                <c:pt idx="442">
                  <c:v>177.6</c:v>
                </c:pt>
                <c:pt idx="443">
                  <c:v>177.6</c:v>
                </c:pt>
                <c:pt idx="444">
                  <c:v>177.6</c:v>
                </c:pt>
                <c:pt idx="445">
                  <c:v>177.6</c:v>
                </c:pt>
                <c:pt idx="446">
                  <c:v>177.6</c:v>
                </c:pt>
                <c:pt idx="447">
                  <c:v>177.6</c:v>
                </c:pt>
                <c:pt idx="448">
                  <c:v>177.6</c:v>
                </c:pt>
                <c:pt idx="449">
                  <c:v>177.6</c:v>
                </c:pt>
                <c:pt idx="450">
                  <c:v>177.6</c:v>
                </c:pt>
                <c:pt idx="451">
                  <c:v>177.6</c:v>
                </c:pt>
                <c:pt idx="452">
                  <c:v>177.6</c:v>
                </c:pt>
                <c:pt idx="453">
                  <c:v>177.6</c:v>
                </c:pt>
                <c:pt idx="454">
                  <c:v>177.6</c:v>
                </c:pt>
                <c:pt idx="455">
                  <c:v>177.6</c:v>
                </c:pt>
                <c:pt idx="456">
                  <c:v>177.6</c:v>
                </c:pt>
                <c:pt idx="457">
                  <c:v>177.6</c:v>
                </c:pt>
                <c:pt idx="458">
                  <c:v>177.6</c:v>
                </c:pt>
                <c:pt idx="459">
                  <c:v>177.6</c:v>
                </c:pt>
                <c:pt idx="460">
                  <c:v>177.6</c:v>
                </c:pt>
                <c:pt idx="461">
                  <c:v>177.6</c:v>
                </c:pt>
                <c:pt idx="462">
                  <c:v>177.6</c:v>
                </c:pt>
                <c:pt idx="463">
                  <c:v>177.6</c:v>
                </c:pt>
                <c:pt idx="464">
                  <c:v>177.6</c:v>
                </c:pt>
                <c:pt idx="465">
                  <c:v>177.6</c:v>
                </c:pt>
                <c:pt idx="466">
                  <c:v>177.6</c:v>
                </c:pt>
                <c:pt idx="467">
                  <c:v>177.6</c:v>
                </c:pt>
                <c:pt idx="468">
                  <c:v>177.6</c:v>
                </c:pt>
                <c:pt idx="469">
                  <c:v>177.6</c:v>
                </c:pt>
                <c:pt idx="470">
                  <c:v>177.6</c:v>
                </c:pt>
                <c:pt idx="471">
                  <c:v>177.6</c:v>
                </c:pt>
                <c:pt idx="472">
                  <c:v>177.6</c:v>
                </c:pt>
                <c:pt idx="473">
                  <c:v>177.6</c:v>
                </c:pt>
                <c:pt idx="474">
                  <c:v>177.6</c:v>
                </c:pt>
                <c:pt idx="475">
                  <c:v>177.6</c:v>
                </c:pt>
                <c:pt idx="476">
                  <c:v>177.6</c:v>
                </c:pt>
                <c:pt idx="477">
                  <c:v>177.6</c:v>
                </c:pt>
                <c:pt idx="478">
                  <c:v>177.56</c:v>
                </c:pt>
                <c:pt idx="479">
                  <c:v>177.48</c:v>
                </c:pt>
                <c:pt idx="480">
                  <c:v>175.61</c:v>
                </c:pt>
                <c:pt idx="481">
                  <c:v>175.61</c:v>
                </c:pt>
                <c:pt idx="482">
                  <c:v>175.61</c:v>
                </c:pt>
                <c:pt idx="483">
                  <c:v>175.61</c:v>
                </c:pt>
                <c:pt idx="484">
                  <c:v>175.61</c:v>
                </c:pt>
                <c:pt idx="485">
                  <c:v>175.61</c:v>
                </c:pt>
                <c:pt idx="486">
                  <c:v>175.61</c:v>
                </c:pt>
                <c:pt idx="487">
                  <c:v>175.61</c:v>
                </c:pt>
                <c:pt idx="488">
                  <c:v>175.61</c:v>
                </c:pt>
                <c:pt idx="489">
                  <c:v>175.61</c:v>
                </c:pt>
                <c:pt idx="490">
                  <c:v>175.61</c:v>
                </c:pt>
                <c:pt idx="491">
                  <c:v>175.61</c:v>
                </c:pt>
                <c:pt idx="492">
                  <c:v>175.61</c:v>
                </c:pt>
                <c:pt idx="493">
                  <c:v>175.61</c:v>
                </c:pt>
                <c:pt idx="494">
                  <c:v>175.61</c:v>
                </c:pt>
                <c:pt idx="495">
                  <c:v>175.61</c:v>
                </c:pt>
                <c:pt idx="496">
                  <c:v>175.61</c:v>
                </c:pt>
                <c:pt idx="497">
                  <c:v>175.61</c:v>
                </c:pt>
                <c:pt idx="498">
                  <c:v>175.61</c:v>
                </c:pt>
                <c:pt idx="499">
                  <c:v>175.61</c:v>
                </c:pt>
                <c:pt idx="500">
                  <c:v>175.61</c:v>
                </c:pt>
                <c:pt idx="501">
                  <c:v>175.61</c:v>
                </c:pt>
                <c:pt idx="502">
                  <c:v>175.61</c:v>
                </c:pt>
                <c:pt idx="503">
                  <c:v>175.61</c:v>
                </c:pt>
                <c:pt idx="504">
                  <c:v>175.61</c:v>
                </c:pt>
                <c:pt idx="505">
                  <c:v>175.61</c:v>
                </c:pt>
                <c:pt idx="506">
                  <c:v>175.61</c:v>
                </c:pt>
                <c:pt idx="507">
                  <c:v>175.61</c:v>
                </c:pt>
                <c:pt idx="508">
                  <c:v>175.61</c:v>
                </c:pt>
                <c:pt idx="509">
                  <c:v>175.61</c:v>
                </c:pt>
                <c:pt idx="510">
                  <c:v>175.61</c:v>
                </c:pt>
                <c:pt idx="511">
                  <c:v>175.61</c:v>
                </c:pt>
                <c:pt idx="512">
                  <c:v>175.61</c:v>
                </c:pt>
                <c:pt idx="513">
                  <c:v>175.61</c:v>
                </c:pt>
                <c:pt idx="514">
                  <c:v>175.61</c:v>
                </c:pt>
                <c:pt idx="515">
                  <c:v>175.61</c:v>
                </c:pt>
                <c:pt idx="516">
                  <c:v>175.61</c:v>
                </c:pt>
                <c:pt idx="517">
                  <c:v>175.58</c:v>
                </c:pt>
                <c:pt idx="518">
                  <c:v>175.58</c:v>
                </c:pt>
                <c:pt idx="519">
                  <c:v>175.58</c:v>
                </c:pt>
                <c:pt idx="520">
                  <c:v>175.58</c:v>
                </c:pt>
                <c:pt idx="521">
                  <c:v>175.58</c:v>
                </c:pt>
                <c:pt idx="522">
                  <c:v>175.58</c:v>
                </c:pt>
                <c:pt idx="523">
                  <c:v>175.58</c:v>
                </c:pt>
                <c:pt idx="524">
                  <c:v>175.58</c:v>
                </c:pt>
                <c:pt idx="525">
                  <c:v>175.58</c:v>
                </c:pt>
                <c:pt idx="526">
                  <c:v>175.58</c:v>
                </c:pt>
                <c:pt idx="527">
                  <c:v>175.58</c:v>
                </c:pt>
                <c:pt idx="528">
                  <c:v>175.58</c:v>
                </c:pt>
                <c:pt idx="529">
                  <c:v>175.58</c:v>
                </c:pt>
                <c:pt idx="530">
                  <c:v>175.58</c:v>
                </c:pt>
                <c:pt idx="531">
                  <c:v>175.58</c:v>
                </c:pt>
                <c:pt idx="532">
                  <c:v>175.58</c:v>
                </c:pt>
                <c:pt idx="533">
                  <c:v>175.58</c:v>
                </c:pt>
                <c:pt idx="534">
                  <c:v>175.58</c:v>
                </c:pt>
                <c:pt idx="535">
                  <c:v>175.58</c:v>
                </c:pt>
                <c:pt idx="536">
                  <c:v>175.58</c:v>
                </c:pt>
                <c:pt idx="537">
                  <c:v>175.58</c:v>
                </c:pt>
                <c:pt idx="538">
                  <c:v>175.58</c:v>
                </c:pt>
                <c:pt idx="539">
                  <c:v>175.58</c:v>
                </c:pt>
                <c:pt idx="540">
                  <c:v>175.58</c:v>
                </c:pt>
                <c:pt idx="541">
                  <c:v>175.58</c:v>
                </c:pt>
                <c:pt idx="542">
                  <c:v>175.58</c:v>
                </c:pt>
                <c:pt idx="543">
                  <c:v>175.58</c:v>
                </c:pt>
                <c:pt idx="544">
                  <c:v>175.58</c:v>
                </c:pt>
                <c:pt idx="545">
                  <c:v>175.58</c:v>
                </c:pt>
                <c:pt idx="546">
                  <c:v>175.58</c:v>
                </c:pt>
                <c:pt idx="547">
                  <c:v>175.58</c:v>
                </c:pt>
                <c:pt idx="548">
                  <c:v>175.58</c:v>
                </c:pt>
                <c:pt idx="549">
                  <c:v>175.58</c:v>
                </c:pt>
                <c:pt idx="550">
                  <c:v>175.58</c:v>
                </c:pt>
                <c:pt idx="551">
                  <c:v>175.58</c:v>
                </c:pt>
                <c:pt idx="552">
                  <c:v>175.58</c:v>
                </c:pt>
                <c:pt idx="553">
                  <c:v>175.58</c:v>
                </c:pt>
                <c:pt idx="554">
                  <c:v>175.58</c:v>
                </c:pt>
                <c:pt idx="555">
                  <c:v>175.58</c:v>
                </c:pt>
                <c:pt idx="556">
                  <c:v>175.58</c:v>
                </c:pt>
                <c:pt idx="557">
                  <c:v>175.58</c:v>
                </c:pt>
                <c:pt idx="558">
                  <c:v>175.58</c:v>
                </c:pt>
                <c:pt idx="559">
                  <c:v>174.66</c:v>
                </c:pt>
                <c:pt idx="560">
                  <c:v>174.66</c:v>
                </c:pt>
                <c:pt idx="561">
                  <c:v>174.66</c:v>
                </c:pt>
                <c:pt idx="562">
                  <c:v>174.66</c:v>
                </c:pt>
                <c:pt idx="563">
                  <c:v>174.66</c:v>
                </c:pt>
                <c:pt idx="564">
                  <c:v>174.66</c:v>
                </c:pt>
                <c:pt idx="565">
                  <c:v>174.66</c:v>
                </c:pt>
                <c:pt idx="566">
                  <c:v>174.66</c:v>
                </c:pt>
                <c:pt idx="567">
                  <c:v>174.66</c:v>
                </c:pt>
                <c:pt idx="568">
                  <c:v>174.66</c:v>
                </c:pt>
                <c:pt idx="569">
                  <c:v>174.66</c:v>
                </c:pt>
                <c:pt idx="570">
                  <c:v>174.66</c:v>
                </c:pt>
                <c:pt idx="571">
                  <c:v>174.66</c:v>
                </c:pt>
                <c:pt idx="572">
                  <c:v>174.66</c:v>
                </c:pt>
                <c:pt idx="573">
                  <c:v>174.66</c:v>
                </c:pt>
                <c:pt idx="574">
                  <c:v>174.66</c:v>
                </c:pt>
                <c:pt idx="575">
                  <c:v>174.66</c:v>
                </c:pt>
                <c:pt idx="576">
                  <c:v>174.66</c:v>
                </c:pt>
                <c:pt idx="577">
                  <c:v>174.66</c:v>
                </c:pt>
                <c:pt idx="578">
                  <c:v>174.66</c:v>
                </c:pt>
                <c:pt idx="579">
                  <c:v>174.66</c:v>
                </c:pt>
                <c:pt idx="580">
                  <c:v>174.66</c:v>
                </c:pt>
                <c:pt idx="581">
                  <c:v>174.66</c:v>
                </c:pt>
                <c:pt idx="582">
                  <c:v>174.66</c:v>
                </c:pt>
                <c:pt idx="583">
                  <c:v>174.66</c:v>
                </c:pt>
                <c:pt idx="584">
                  <c:v>174.66</c:v>
                </c:pt>
                <c:pt idx="585">
                  <c:v>174.66</c:v>
                </c:pt>
                <c:pt idx="586">
                  <c:v>174.66</c:v>
                </c:pt>
                <c:pt idx="587">
                  <c:v>174.66</c:v>
                </c:pt>
                <c:pt idx="588">
                  <c:v>174.66</c:v>
                </c:pt>
                <c:pt idx="589">
                  <c:v>173.63</c:v>
                </c:pt>
                <c:pt idx="590">
                  <c:v>173.63</c:v>
                </c:pt>
                <c:pt idx="591">
                  <c:v>173.63</c:v>
                </c:pt>
                <c:pt idx="592">
                  <c:v>173.63</c:v>
                </c:pt>
                <c:pt idx="593">
                  <c:v>173.63</c:v>
                </c:pt>
                <c:pt idx="594">
                  <c:v>173.63</c:v>
                </c:pt>
                <c:pt idx="595">
                  <c:v>173.63</c:v>
                </c:pt>
                <c:pt idx="596">
                  <c:v>173.63</c:v>
                </c:pt>
                <c:pt idx="597">
                  <c:v>173.63</c:v>
                </c:pt>
                <c:pt idx="598">
                  <c:v>173.63</c:v>
                </c:pt>
                <c:pt idx="599">
                  <c:v>173.63</c:v>
                </c:pt>
                <c:pt idx="600">
                  <c:v>173.63</c:v>
                </c:pt>
                <c:pt idx="601">
                  <c:v>173.63</c:v>
                </c:pt>
                <c:pt idx="602">
                  <c:v>173.63</c:v>
                </c:pt>
                <c:pt idx="603">
                  <c:v>173.63</c:v>
                </c:pt>
                <c:pt idx="604">
                  <c:v>173.63</c:v>
                </c:pt>
                <c:pt idx="605">
                  <c:v>173.63</c:v>
                </c:pt>
                <c:pt idx="606">
                  <c:v>173.63</c:v>
                </c:pt>
                <c:pt idx="607">
                  <c:v>173.63</c:v>
                </c:pt>
                <c:pt idx="608">
                  <c:v>173.63</c:v>
                </c:pt>
                <c:pt idx="609">
                  <c:v>173.63</c:v>
                </c:pt>
                <c:pt idx="610">
                  <c:v>173.63</c:v>
                </c:pt>
                <c:pt idx="611">
                  <c:v>173.63</c:v>
                </c:pt>
                <c:pt idx="612">
                  <c:v>173.63</c:v>
                </c:pt>
                <c:pt idx="613">
                  <c:v>173.63</c:v>
                </c:pt>
                <c:pt idx="614">
                  <c:v>173.63</c:v>
                </c:pt>
                <c:pt idx="615">
                  <c:v>173.63</c:v>
                </c:pt>
                <c:pt idx="616">
                  <c:v>173.63</c:v>
                </c:pt>
                <c:pt idx="617">
                  <c:v>173.63</c:v>
                </c:pt>
                <c:pt idx="618">
                  <c:v>173.63</c:v>
                </c:pt>
                <c:pt idx="619">
                  <c:v>173.63</c:v>
                </c:pt>
                <c:pt idx="620">
                  <c:v>173.63</c:v>
                </c:pt>
                <c:pt idx="621">
                  <c:v>173.63</c:v>
                </c:pt>
                <c:pt idx="622">
                  <c:v>173.63</c:v>
                </c:pt>
                <c:pt idx="623">
                  <c:v>173.63</c:v>
                </c:pt>
                <c:pt idx="624">
                  <c:v>173.63</c:v>
                </c:pt>
                <c:pt idx="625">
                  <c:v>173.63</c:v>
                </c:pt>
                <c:pt idx="626">
                  <c:v>171.58</c:v>
                </c:pt>
                <c:pt idx="627">
                  <c:v>169.65</c:v>
                </c:pt>
                <c:pt idx="628">
                  <c:v>169.65</c:v>
                </c:pt>
                <c:pt idx="629">
                  <c:v>169.65</c:v>
                </c:pt>
                <c:pt idx="630">
                  <c:v>169.65</c:v>
                </c:pt>
                <c:pt idx="631">
                  <c:v>169.65</c:v>
                </c:pt>
                <c:pt idx="632">
                  <c:v>169.65</c:v>
                </c:pt>
                <c:pt idx="633">
                  <c:v>169.65</c:v>
                </c:pt>
                <c:pt idx="634">
                  <c:v>169.65</c:v>
                </c:pt>
                <c:pt idx="635">
                  <c:v>169.65</c:v>
                </c:pt>
                <c:pt idx="636">
                  <c:v>169.65</c:v>
                </c:pt>
                <c:pt idx="637">
                  <c:v>169.65</c:v>
                </c:pt>
                <c:pt idx="638">
                  <c:v>169.65</c:v>
                </c:pt>
                <c:pt idx="639">
                  <c:v>169.65</c:v>
                </c:pt>
                <c:pt idx="640">
                  <c:v>169.65</c:v>
                </c:pt>
                <c:pt idx="641">
                  <c:v>169.65</c:v>
                </c:pt>
                <c:pt idx="642">
                  <c:v>169.65</c:v>
                </c:pt>
                <c:pt idx="643">
                  <c:v>169.65</c:v>
                </c:pt>
                <c:pt idx="644">
                  <c:v>169.65</c:v>
                </c:pt>
                <c:pt idx="645">
                  <c:v>169.65</c:v>
                </c:pt>
                <c:pt idx="646">
                  <c:v>169.65</c:v>
                </c:pt>
                <c:pt idx="647">
                  <c:v>169.65</c:v>
                </c:pt>
                <c:pt idx="648">
                  <c:v>169.65</c:v>
                </c:pt>
                <c:pt idx="649">
                  <c:v>169.65</c:v>
                </c:pt>
                <c:pt idx="650">
                  <c:v>169.65</c:v>
                </c:pt>
                <c:pt idx="651">
                  <c:v>169.65</c:v>
                </c:pt>
                <c:pt idx="652">
                  <c:v>169.65</c:v>
                </c:pt>
                <c:pt idx="653">
                  <c:v>169.65</c:v>
                </c:pt>
                <c:pt idx="654">
                  <c:v>169.65</c:v>
                </c:pt>
                <c:pt idx="655">
                  <c:v>169.65</c:v>
                </c:pt>
                <c:pt idx="656">
                  <c:v>169.65</c:v>
                </c:pt>
                <c:pt idx="657">
                  <c:v>169.65</c:v>
                </c:pt>
                <c:pt idx="658">
                  <c:v>169.65</c:v>
                </c:pt>
                <c:pt idx="659">
                  <c:v>169.65</c:v>
                </c:pt>
                <c:pt idx="660">
                  <c:v>169.65</c:v>
                </c:pt>
                <c:pt idx="661">
                  <c:v>169.65</c:v>
                </c:pt>
                <c:pt idx="662">
                  <c:v>168.68</c:v>
                </c:pt>
                <c:pt idx="663">
                  <c:v>168.68</c:v>
                </c:pt>
                <c:pt idx="664">
                  <c:v>168.68</c:v>
                </c:pt>
                <c:pt idx="665">
                  <c:v>168.68</c:v>
                </c:pt>
                <c:pt idx="666">
                  <c:v>168.68</c:v>
                </c:pt>
                <c:pt idx="667">
                  <c:v>168.68</c:v>
                </c:pt>
                <c:pt idx="668">
                  <c:v>168.68</c:v>
                </c:pt>
                <c:pt idx="669">
                  <c:v>168.68</c:v>
                </c:pt>
                <c:pt idx="670">
                  <c:v>168.68</c:v>
                </c:pt>
                <c:pt idx="671">
                  <c:v>168.68</c:v>
                </c:pt>
                <c:pt idx="672">
                  <c:v>168.68</c:v>
                </c:pt>
                <c:pt idx="673">
                  <c:v>168.68</c:v>
                </c:pt>
                <c:pt idx="674">
                  <c:v>168.68</c:v>
                </c:pt>
                <c:pt idx="675">
                  <c:v>168.68</c:v>
                </c:pt>
                <c:pt idx="676">
                  <c:v>168.68</c:v>
                </c:pt>
                <c:pt idx="677">
                  <c:v>168.68</c:v>
                </c:pt>
                <c:pt idx="678">
                  <c:v>168.68</c:v>
                </c:pt>
                <c:pt idx="679">
                  <c:v>168.68</c:v>
                </c:pt>
                <c:pt idx="680">
                  <c:v>168.68</c:v>
                </c:pt>
                <c:pt idx="681">
                  <c:v>168.68</c:v>
                </c:pt>
                <c:pt idx="682">
                  <c:v>168.68</c:v>
                </c:pt>
                <c:pt idx="683">
                  <c:v>168.68</c:v>
                </c:pt>
                <c:pt idx="684">
                  <c:v>168.68</c:v>
                </c:pt>
                <c:pt idx="685">
                  <c:v>168.68</c:v>
                </c:pt>
                <c:pt idx="686">
                  <c:v>168.68</c:v>
                </c:pt>
                <c:pt idx="687">
                  <c:v>168.68</c:v>
                </c:pt>
                <c:pt idx="688">
                  <c:v>168.68</c:v>
                </c:pt>
                <c:pt idx="689">
                  <c:v>168.68</c:v>
                </c:pt>
                <c:pt idx="690">
                  <c:v>168.68</c:v>
                </c:pt>
                <c:pt idx="691">
                  <c:v>168.68</c:v>
                </c:pt>
                <c:pt idx="692">
                  <c:v>167.67</c:v>
                </c:pt>
                <c:pt idx="693">
                  <c:v>167.67</c:v>
                </c:pt>
                <c:pt idx="694">
                  <c:v>167.67</c:v>
                </c:pt>
                <c:pt idx="695">
                  <c:v>167.67</c:v>
                </c:pt>
                <c:pt idx="696">
                  <c:v>167.67</c:v>
                </c:pt>
                <c:pt idx="697">
                  <c:v>167.67</c:v>
                </c:pt>
                <c:pt idx="698">
                  <c:v>167.67</c:v>
                </c:pt>
                <c:pt idx="699">
                  <c:v>167.67</c:v>
                </c:pt>
                <c:pt idx="700">
                  <c:v>167.67</c:v>
                </c:pt>
                <c:pt idx="701">
                  <c:v>167.67</c:v>
                </c:pt>
                <c:pt idx="702">
                  <c:v>167.67</c:v>
                </c:pt>
                <c:pt idx="703">
                  <c:v>167.67</c:v>
                </c:pt>
                <c:pt idx="704">
                  <c:v>167.67</c:v>
                </c:pt>
                <c:pt idx="705">
                  <c:v>167.67</c:v>
                </c:pt>
                <c:pt idx="706">
                  <c:v>167.67</c:v>
                </c:pt>
                <c:pt idx="707">
                  <c:v>167.67</c:v>
                </c:pt>
                <c:pt idx="708">
                  <c:v>167.67</c:v>
                </c:pt>
                <c:pt idx="709">
                  <c:v>167.67</c:v>
                </c:pt>
                <c:pt idx="710">
                  <c:v>167.67</c:v>
                </c:pt>
                <c:pt idx="711">
                  <c:v>167.67</c:v>
                </c:pt>
                <c:pt idx="712">
                  <c:v>167.67</c:v>
                </c:pt>
                <c:pt idx="713">
                  <c:v>167.67</c:v>
                </c:pt>
                <c:pt idx="714">
                  <c:v>167.67</c:v>
                </c:pt>
                <c:pt idx="715">
                  <c:v>167.67</c:v>
                </c:pt>
                <c:pt idx="716">
                  <c:v>167.67</c:v>
                </c:pt>
                <c:pt idx="717">
                  <c:v>167.67</c:v>
                </c:pt>
                <c:pt idx="718">
                  <c:v>167.67</c:v>
                </c:pt>
                <c:pt idx="719">
                  <c:v>167.67</c:v>
                </c:pt>
                <c:pt idx="720">
                  <c:v>167.67</c:v>
                </c:pt>
                <c:pt idx="721">
                  <c:v>167.67</c:v>
                </c:pt>
                <c:pt idx="722">
                  <c:v>167.67</c:v>
                </c:pt>
                <c:pt idx="723">
                  <c:v>167.67</c:v>
                </c:pt>
                <c:pt idx="724">
                  <c:v>167.67</c:v>
                </c:pt>
                <c:pt idx="725">
                  <c:v>167.62</c:v>
                </c:pt>
                <c:pt idx="726">
                  <c:v>167.62</c:v>
                </c:pt>
                <c:pt idx="727">
                  <c:v>167.62</c:v>
                </c:pt>
                <c:pt idx="728">
                  <c:v>167.62</c:v>
                </c:pt>
                <c:pt idx="729">
                  <c:v>167.62</c:v>
                </c:pt>
                <c:pt idx="730">
                  <c:v>167.62</c:v>
                </c:pt>
                <c:pt idx="731">
                  <c:v>167.62</c:v>
                </c:pt>
                <c:pt idx="732">
                  <c:v>167.62</c:v>
                </c:pt>
                <c:pt idx="733">
                  <c:v>167.62</c:v>
                </c:pt>
                <c:pt idx="734">
                  <c:v>167.62</c:v>
                </c:pt>
                <c:pt idx="735">
                  <c:v>167.62</c:v>
                </c:pt>
                <c:pt idx="736">
                  <c:v>167.62</c:v>
                </c:pt>
                <c:pt idx="737">
                  <c:v>167.62</c:v>
                </c:pt>
                <c:pt idx="738">
                  <c:v>167.62</c:v>
                </c:pt>
                <c:pt idx="739">
                  <c:v>167.62</c:v>
                </c:pt>
                <c:pt idx="740">
                  <c:v>167.62</c:v>
                </c:pt>
                <c:pt idx="741">
                  <c:v>167.62</c:v>
                </c:pt>
                <c:pt idx="742">
                  <c:v>167.62</c:v>
                </c:pt>
                <c:pt idx="743">
                  <c:v>167.62</c:v>
                </c:pt>
                <c:pt idx="744">
                  <c:v>167.62</c:v>
                </c:pt>
                <c:pt idx="745">
                  <c:v>167.62</c:v>
                </c:pt>
                <c:pt idx="746">
                  <c:v>167.62</c:v>
                </c:pt>
                <c:pt idx="747">
                  <c:v>167.62</c:v>
                </c:pt>
                <c:pt idx="748">
                  <c:v>167.62</c:v>
                </c:pt>
                <c:pt idx="749">
                  <c:v>167.62</c:v>
                </c:pt>
                <c:pt idx="750">
                  <c:v>167.62</c:v>
                </c:pt>
                <c:pt idx="751">
                  <c:v>167.62</c:v>
                </c:pt>
                <c:pt idx="752">
                  <c:v>167.62</c:v>
                </c:pt>
                <c:pt idx="753">
                  <c:v>167.62</c:v>
                </c:pt>
                <c:pt idx="754">
                  <c:v>167.62</c:v>
                </c:pt>
                <c:pt idx="755">
                  <c:v>167.62</c:v>
                </c:pt>
                <c:pt idx="756">
                  <c:v>167.62</c:v>
                </c:pt>
                <c:pt idx="757">
                  <c:v>167.62</c:v>
                </c:pt>
                <c:pt idx="758">
                  <c:v>167.62</c:v>
                </c:pt>
                <c:pt idx="759">
                  <c:v>167.62</c:v>
                </c:pt>
                <c:pt idx="760">
                  <c:v>167.62</c:v>
                </c:pt>
                <c:pt idx="761">
                  <c:v>166.65</c:v>
                </c:pt>
                <c:pt idx="762">
                  <c:v>166.65</c:v>
                </c:pt>
                <c:pt idx="763">
                  <c:v>166.65</c:v>
                </c:pt>
                <c:pt idx="764">
                  <c:v>166.65</c:v>
                </c:pt>
                <c:pt idx="765">
                  <c:v>166.65</c:v>
                </c:pt>
                <c:pt idx="766">
                  <c:v>166.65</c:v>
                </c:pt>
                <c:pt idx="767">
                  <c:v>166.65</c:v>
                </c:pt>
                <c:pt idx="768">
                  <c:v>166.65</c:v>
                </c:pt>
                <c:pt idx="769">
                  <c:v>166.65</c:v>
                </c:pt>
                <c:pt idx="770">
                  <c:v>166.65</c:v>
                </c:pt>
                <c:pt idx="771">
                  <c:v>166.65</c:v>
                </c:pt>
                <c:pt idx="772">
                  <c:v>166.65</c:v>
                </c:pt>
                <c:pt idx="773">
                  <c:v>166.65</c:v>
                </c:pt>
                <c:pt idx="774">
                  <c:v>166.65</c:v>
                </c:pt>
                <c:pt idx="775">
                  <c:v>166.65</c:v>
                </c:pt>
                <c:pt idx="776">
                  <c:v>166.65</c:v>
                </c:pt>
                <c:pt idx="777">
                  <c:v>166.65</c:v>
                </c:pt>
                <c:pt idx="778">
                  <c:v>166.65</c:v>
                </c:pt>
                <c:pt idx="779">
                  <c:v>166.65</c:v>
                </c:pt>
                <c:pt idx="780">
                  <c:v>166.65</c:v>
                </c:pt>
                <c:pt idx="781">
                  <c:v>166.65</c:v>
                </c:pt>
                <c:pt idx="782">
                  <c:v>166.65</c:v>
                </c:pt>
                <c:pt idx="783">
                  <c:v>166.65</c:v>
                </c:pt>
                <c:pt idx="784">
                  <c:v>166.65</c:v>
                </c:pt>
                <c:pt idx="785">
                  <c:v>166.65</c:v>
                </c:pt>
                <c:pt idx="786">
                  <c:v>166.65</c:v>
                </c:pt>
                <c:pt idx="787">
                  <c:v>166.65</c:v>
                </c:pt>
                <c:pt idx="788">
                  <c:v>166.65</c:v>
                </c:pt>
                <c:pt idx="789">
                  <c:v>166.65</c:v>
                </c:pt>
                <c:pt idx="790">
                  <c:v>166.65</c:v>
                </c:pt>
                <c:pt idx="791">
                  <c:v>166.65</c:v>
                </c:pt>
                <c:pt idx="792">
                  <c:v>166.65</c:v>
                </c:pt>
                <c:pt idx="793">
                  <c:v>166.65</c:v>
                </c:pt>
                <c:pt idx="794">
                  <c:v>165.58</c:v>
                </c:pt>
                <c:pt idx="795">
                  <c:v>165.56</c:v>
                </c:pt>
                <c:pt idx="796">
                  <c:v>162.62</c:v>
                </c:pt>
                <c:pt idx="797">
                  <c:v>162.62</c:v>
                </c:pt>
                <c:pt idx="798">
                  <c:v>162.62</c:v>
                </c:pt>
                <c:pt idx="799">
                  <c:v>162.62</c:v>
                </c:pt>
                <c:pt idx="800">
                  <c:v>162.62</c:v>
                </c:pt>
                <c:pt idx="801">
                  <c:v>162.62</c:v>
                </c:pt>
                <c:pt idx="802">
                  <c:v>162.62</c:v>
                </c:pt>
                <c:pt idx="803">
                  <c:v>162.62</c:v>
                </c:pt>
                <c:pt idx="804">
                  <c:v>162.62</c:v>
                </c:pt>
                <c:pt idx="805">
                  <c:v>162.62</c:v>
                </c:pt>
                <c:pt idx="806">
                  <c:v>162.62</c:v>
                </c:pt>
                <c:pt idx="807">
                  <c:v>162.62</c:v>
                </c:pt>
                <c:pt idx="808">
                  <c:v>162.62</c:v>
                </c:pt>
                <c:pt idx="809">
                  <c:v>162.62</c:v>
                </c:pt>
                <c:pt idx="810">
                  <c:v>162.62</c:v>
                </c:pt>
                <c:pt idx="811">
                  <c:v>162.62</c:v>
                </c:pt>
                <c:pt idx="812">
                  <c:v>162.62</c:v>
                </c:pt>
                <c:pt idx="813">
                  <c:v>162.62</c:v>
                </c:pt>
                <c:pt idx="814">
                  <c:v>162.62</c:v>
                </c:pt>
                <c:pt idx="815">
                  <c:v>162.62</c:v>
                </c:pt>
                <c:pt idx="816">
                  <c:v>162.62</c:v>
                </c:pt>
                <c:pt idx="817">
                  <c:v>162.62</c:v>
                </c:pt>
                <c:pt idx="818">
                  <c:v>162.62</c:v>
                </c:pt>
                <c:pt idx="819">
                  <c:v>162.62</c:v>
                </c:pt>
                <c:pt idx="820">
                  <c:v>162.62</c:v>
                </c:pt>
                <c:pt idx="821">
                  <c:v>162.62</c:v>
                </c:pt>
                <c:pt idx="822">
                  <c:v>162.62</c:v>
                </c:pt>
                <c:pt idx="823">
                  <c:v>162.62</c:v>
                </c:pt>
                <c:pt idx="824">
                  <c:v>162.62</c:v>
                </c:pt>
                <c:pt idx="825">
                  <c:v>162.62</c:v>
                </c:pt>
                <c:pt idx="826">
                  <c:v>162.62</c:v>
                </c:pt>
                <c:pt idx="827">
                  <c:v>162.62</c:v>
                </c:pt>
                <c:pt idx="828">
                  <c:v>162.62</c:v>
                </c:pt>
                <c:pt idx="829">
                  <c:v>162.62</c:v>
                </c:pt>
                <c:pt idx="830">
                  <c:v>162.62</c:v>
                </c:pt>
                <c:pt idx="831">
                  <c:v>162.62</c:v>
                </c:pt>
                <c:pt idx="832">
                  <c:v>162.62</c:v>
                </c:pt>
                <c:pt idx="833">
                  <c:v>162.62</c:v>
                </c:pt>
                <c:pt idx="834">
                  <c:v>161.68</c:v>
                </c:pt>
                <c:pt idx="835">
                  <c:v>161.68</c:v>
                </c:pt>
                <c:pt idx="836">
                  <c:v>161.68</c:v>
                </c:pt>
                <c:pt idx="837">
                  <c:v>161.68</c:v>
                </c:pt>
                <c:pt idx="838">
                  <c:v>161.68</c:v>
                </c:pt>
                <c:pt idx="839">
                  <c:v>161.68</c:v>
                </c:pt>
                <c:pt idx="840">
                  <c:v>161.68</c:v>
                </c:pt>
                <c:pt idx="841">
                  <c:v>161.68</c:v>
                </c:pt>
                <c:pt idx="842">
                  <c:v>161.68</c:v>
                </c:pt>
                <c:pt idx="843">
                  <c:v>161.68</c:v>
                </c:pt>
                <c:pt idx="844">
                  <c:v>161.68</c:v>
                </c:pt>
                <c:pt idx="845">
                  <c:v>161.68</c:v>
                </c:pt>
                <c:pt idx="846">
                  <c:v>161.68</c:v>
                </c:pt>
                <c:pt idx="847">
                  <c:v>161.68</c:v>
                </c:pt>
                <c:pt idx="848">
                  <c:v>161.68</c:v>
                </c:pt>
                <c:pt idx="849">
                  <c:v>161.68</c:v>
                </c:pt>
                <c:pt idx="850">
                  <c:v>161.68</c:v>
                </c:pt>
                <c:pt idx="851">
                  <c:v>161.68</c:v>
                </c:pt>
                <c:pt idx="852">
                  <c:v>161.68</c:v>
                </c:pt>
                <c:pt idx="853">
                  <c:v>161.68</c:v>
                </c:pt>
                <c:pt idx="854">
                  <c:v>161.68</c:v>
                </c:pt>
                <c:pt idx="855">
                  <c:v>161.68</c:v>
                </c:pt>
                <c:pt idx="856">
                  <c:v>161.68</c:v>
                </c:pt>
                <c:pt idx="857">
                  <c:v>161.68</c:v>
                </c:pt>
                <c:pt idx="858">
                  <c:v>161.68</c:v>
                </c:pt>
                <c:pt idx="859">
                  <c:v>161.68</c:v>
                </c:pt>
                <c:pt idx="860">
                  <c:v>161.68</c:v>
                </c:pt>
                <c:pt idx="861">
                  <c:v>161.68</c:v>
                </c:pt>
                <c:pt idx="862">
                  <c:v>161.68</c:v>
                </c:pt>
                <c:pt idx="863">
                  <c:v>161.68</c:v>
                </c:pt>
                <c:pt idx="864">
                  <c:v>161.65</c:v>
                </c:pt>
                <c:pt idx="865">
                  <c:v>161.65</c:v>
                </c:pt>
                <c:pt idx="866">
                  <c:v>161.65</c:v>
                </c:pt>
                <c:pt idx="867">
                  <c:v>161.65</c:v>
                </c:pt>
                <c:pt idx="868">
                  <c:v>161.65</c:v>
                </c:pt>
                <c:pt idx="869">
                  <c:v>161.65</c:v>
                </c:pt>
                <c:pt idx="870">
                  <c:v>161.65</c:v>
                </c:pt>
                <c:pt idx="871">
                  <c:v>161.65</c:v>
                </c:pt>
                <c:pt idx="872">
                  <c:v>161.65</c:v>
                </c:pt>
                <c:pt idx="873">
                  <c:v>161.65</c:v>
                </c:pt>
                <c:pt idx="874">
                  <c:v>161.65</c:v>
                </c:pt>
                <c:pt idx="875">
                  <c:v>161.65</c:v>
                </c:pt>
                <c:pt idx="876">
                  <c:v>161.65</c:v>
                </c:pt>
                <c:pt idx="877">
                  <c:v>161.65</c:v>
                </c:pt>
                <c:pt idx="878">
                  <c:v>161.65</c:v>
                </c:pt>
                <c:pt idx="879">
                  <c:v>161.65</c:v>
                </c:pt>
                <c:pt idx="880">
                  <c:v>161.65</c:v>
                </c:pt>
                <c:pt idx="881">
                  <c:v>161.65</c:v>
                </c:pt>
                <c:pt idx="882">
                  <c:v>161.65</c:v>
                </c:pt>
                <c:pt idx="883">
                  <c:v>161.65</c:v>
                </c:pt>
                <c:pt idx="884">
                  <c:v>161.65</c:v>
                </c:pt>
                <c:pt idx="885">
                  <c:v>161.65</c:v>
                </c:pt>
                <c:pt idx="886">
                  <c:v>161.65</c:v>
                </c:pt>
                <c:pt idx="887">
                  <c:v>161.65</c:v>
                </c:pt>
                <c:pt idx="888">
                  <c:v>161.65</c:v>
                </c:pt>
                <c:pt idx="889">
                  <c:v>161.65</c:v>
                </c:pt>
                <c:pt idx="890">
                  <c:v>161.65</c:v>
                </c:pt>
                <c:pt idx="891">
                  <c:v>161.65</c:v>
                </c:pt>
                <c:pt idx="892">
                  <c:v>161.65</c:v>
                </c:pt>
                <c:pt idx="893">
                  <c:v>161.65</c:v>
                </c:pt>
                <c:pt idx="894">
                  <c:v>161.65</c:v>
                </c:pt>
                <c:pt idx="895">
                  <c:v>161.65</c:v>
                </c:pt>
                <c:pt idx="896">
                  <c:v>161.65</c:v>
                </c:pt>
                <c:pt idx="897">
                  <c:v>161.63999999999999</c:v>
                </c:pt>
                <c:pt idx="898">
                  <c:v>161.57999999999899</c:v>
                </c:pt>
                <c:pt idx="899">
                  <c:v>160.67999999999901</c:v>
                </c:pt>
                <c:pt idx="900">
                  <c:v>160.67999999999901</c:v>
                </c:pt>
                <c:pt idx="901">
                  <c:v>160.67999999999901</c:v>
                </c:pt>
                <c:pt idx="902">
                  <c:v>160.67999999999901</c:v>
                </c:pt>
                <c:pt idx="903">
                  <c:v>160.67999999999901</c:v>
                </c:pt>
                <c:pt idx="904">
                  <c:v>160.67999999999901</c:v>
                </c:pt>
                <c:pt idx="905">
                  <c:v>160.67999999999901</c:v>
                </c:pt>
                <c:pt idx="906">
                  <c:v>160.67999999999901</c:v>
                </c:pt>
                <c:pt idx="907">
                  <c:v>160.67999999999901</c:v>
                </c:pt>
                <c:pt idx="908">
                  <c:v>160.67999999999901</c:v>
                </c:pt>
                <c:pt idx="909">
                  <c:v>160.67999999999901</c:v>
                </c:pt>
                <c:pt idx="910">
                  <c:v>160.67999999999901</c:v>
                </c:pt>
                <c:pt idx="911">
                  <c:v>160.67999999999901</c:v>
                </c:pt>
                <c:pt idx="912">
                  <c:v>160.67999999999901</c:v>
                </c:pt>
                <c:pt idx="913">
                  <c:v>160.67999999999901</c:v>
                </c:pt>
                <c:pt idx="914">
                  <c:v>160.67999999999901</c:v>
                </c:pt>
                <c:pt idx="915">
                  <c:v>160.67999999999901</c:v>
                </c:pt>
                <c:pt idx="916">
                  <c:v>160.67999999999901</c:v>
                </c:pt>
                <c:pt idx="917">
                  <c:v>160.67999999999901</c:v>
                </c:pt>
                <c:pt idx="918">
                  <c:v>160.67999999999901</c:v>
                </c:pt>
                <c:pt idx="919">
                  <c:v>160.67999999999901</c:v>
                </c:pt>
                <c:pt idx="920">
                  <c:v>160.67999999999901</c:v>
                </c:pt>
                <c:pt idx="921">
                  <c:v>160.67999999999901</c:v>
                </c:pt>
                <c:pt idx="922">
                  <c:v>160.67999999999901</c:v>
                </c:pt>
                <c:pt idx="923">
                  <c:v>160.67999999999901</c:v>
                </c:pt>
                <c:pt idx="924">
                  <c:v>160.67999999999901</c:v>
                </c:pt>
                <c:pt idx="925">
                  <c:v>160.67999999999901</c:v>
                </c:pt>
                <c:pt idx="926">
                  <c:v>160.67999999999901</c:v>
                </c:pt>
                <c:pt idx="927">
                  <c:v>160.67999999999901</c:v>
                </c:pt>
                <c:pt idx="928">
                  <c:v>160.67999999999901</c:v>
                </c:pt>
                <c:pt idx="929">
                  <c:v>160.67999999999901</c:v>
                </c:pt>
                <c:pt idx="930">
                  <c:v>160.67999999999901</c:v>
                </c:pt>
                <c:pt idx="931">
                  <c:v>159.72</c:v>
                </c:pt>
                <c:pt idx="932">
                  <c:v>159.72</c:v>
                </c:pt>
                <c:pt idx="933">
                  <c:v>159.72</c:v>
                </c:pt>
                <c:pt idx="934">
                  <c:v>159.72</c:v>
                </c:pt>
                <c:pt idx="935">
                  <c:v>159.72</c:v>
                </c:pt>
                <c:pt idx="936">
                  <c:v>159.72</c:v>
                </c:pt>
                <c:pt idx="937">
                  <c:v>159.72</c:v>
                </c:pt>
                <c:pt idx="938">
                  <c:v>159.72</c:v>
                </c:pt>
                <c:pt idx="939">
                  <c:v>159.72</c:v>
                </c:pt>
                <c:pt idx="940">
                  <c:v>159.72</c:v>
                </c:pt>
                <c:pt idx="941">
                  <c:v>159.72</c:v>
                </c:pt>
                <c:pt idx="942">
                  <c:v>159.72</c:v>
                </c:pt>
                <c:pt idx="943">
                  <c:v>159.72</c:v>
                </c:pt>
                <c:pt idx="944">
                  <c:v>159.72</c:v>
                </c:pt>
                <c:pt idx="945">
                  <c:v>159.72</c:v>
                </c:pt>
                <c:pt idx="946">
                  <c:v>159.72</c:v>
                </c:pt>
                <c:pt idx="947">
                  <c:v>159.72</c:v>
                </c:pt>
                <c:pt idx="948">
                  <c:v>159.72</c:v>
                </c:pt>
                <c:pt idx="949">
                  <c:v>159.72</c:v>
                </c:pt>
                <c:pt idx="950">
                  <c:v>159.72</c:v>
                </c:pt>
                <c:pt idx="951">
                  <c:v>159.72</c:v>
                </c:pt>
                <c:pt idx="952">
                  <c:v>159.72</c:v>
                </c:pt>
                <c:pt idx="953">
                  <c:v>159.72</c:v>
                </c:pt>
                <c:pt idx="954">
                  <c:v>159.72</c:v>
                </c:pt>
                <c:pt idx="955">
                  <c:v>159.72</c:v>
                </c:pt>
                <c:pt idx="956">
                  <c:v>159.72</c:v>
                </c:pt>
                <c:pt idx="957">
                  <c:v>159.72</c:v>
                </c:pt>
                <c:pt idx="958">
                  <c:v>159.72</c:v>
                </c:pt>
                <c:pt idx="959">
                  <c:v>159.68</c:v>
                </c:pt>
                <c:pt idx="960">
                  <c:v>159.68</c:v>
                </c:pt>
                <c:pt idx="961">
                  <c:v>159.68</c:v>
                </c:pt>
                <c:pt idx="962">
                  <c:v>159.68</c:v>
                </c:pt>
                <c:pt idx="963">
                  <c:v>159.68</c:v>
                </c:pt>
                <c:pt idx="964">
                  <c:v>159.68</c:v>
                </c:pt>
                <c:pt idx="965">
                  <c:v>159.68</c:v>
                </c:pt>
                <c:pt idx="966">
                  <c:v>159.68</c:v>
                </c:pt>
                <c:pt idx="967">
                  <c:v>159.68</c:v>
                </c:pt>
                <c:pt idx="968">
                  <c:v>159.68</c:v>
                </c:pt>
                <c:pt idx="969">
                  <c:v>159.68</c:v>
                </c:pt>
                <c:pt idx="970">
                  <c:v>159.68</c:v>
                </c:pt>
                <c:pt idx="971">
                  <c:v>159.68</c:v>
                </c:pt>
                <c:pt idx="972">
                  <c:v>159.68</c:v>
                </c:pt>
                <c:pt idx="973">
                  <c:v>159.68</c:v>
                </c:pt>
                <c:pt idx="974">
                  <c:v>159.68</c:v>
                </c:pt>
                <c:pt idx="975">
                  <c:v>159.68</c:v>
                </c:pt>
                <c:pt idx="976">
                  <c:v>159.68</c:v>
                </c:pt>
                <c:pt idx="977">
                  <c:v>159.68</c:v>
                </c:pt>
                <c:pt idx="978">
                  <c:v>159.68</c:v>
                </c:pt>
                <c:pt idx="979">
                  <c:v>159.68</c:v>
                </c:pt>
                <c:pt idx="980">
                  <c:v>159.68</c:v>
                </c:pt>
                <c:pt idx="981">
                  <c:v>159.68</c:v>
                </c:pt>
                <c:pt idx="982">
                  <c:v>159.68</c:v>
                </c:pt>
                <c:pt idx="983">
                  <c:v>159.68</c:v>
                </c:pt>
                <c:pt idx="984">
                  <c:v>159.68</c:v>
                </c:pt>
                <c:pt idx="985">
                  <c:v>159.68</c:v>
                </c:pt>
                <c:pt idx="986">
                  <c:v>159.68</c:v>
                </c:pt>
                <c:pt idx="987">
                  <c:v>159.68</c:v>
                </c:pt>
                <c:pt idx="988">
                  <c:v>159.68</c:v>
                </c:pt>
                <c:pt idx="989">
                  <c:v>159.68</c:v>
                </c:pt>
                <c:pt idx="990">
                  <c:v>159.68</c:v>
                </c:pt>
                <c:pt idx="991">
                  <c:v>159.66999999999999</c:v>
                </c:pt>
                <c:pt idx="992">
                  <c:v>159.66999999999999</c:v>
                </c:pt>
                <c:pt idx="993">
                  <c:v>159.66999999999999</c:v>
                </c:pt>
                <c:pt idx="994">
                  <c:v>159.66999999999999</c:v>
                </c:pt>
                <c:pt idx="995">
                  <c:v>159.66999999999999</c:v>
                </c:pt>
                <c:pt idx="996">
                  <c:v>159.66999999999999</c:v>
                </c:pt>
                <c:pt idx="997">
                  <c:v>159.66999999999999</c:v>
                </c:pt>
                <c:pt idx="998">
                  <c:v>159.66999999999999</c:v>
                </c:pt>
                <c:pt idx="999">
                  <c:v>159.66999999999999</c:v>
                </c:pt>
              </c:numCache>
            </c:numRef>
          </c:val>
          <c:extLst>
            <c:ext xmlns:c16="http://schemas.microsoft.com/office/drawing/2014/chart" uri="{C3380CC4-5D6E-409C-BE32-E72D297353CC}">
              <c16:uniqueId val="{00000000-5136-474B-A812-EECF84439092}"/>
            </c:ext>
          </c:extLst>
        </c:ser>
        <c:dLbls>
          <c:showLegendKey val="0"/>
          <c:showVal val="0"/>
          <c:showCatName val="0"/>
          <c:showSerName val="0"/>
          <c:showPercent val="0"/>
          <c:showBubbleSize val="0"/>
        </c:dLbls>
        <c:gapWidth val="315"/>
        <c:overlap val="-40"/>
        <c:axId val="1443176768"/>
        <c:axId val="369586432"/>
      </c:barChart>
      <c:catAx>
        <c:axId val="14431767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customername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369586432"/>
        <c:crosses val="autoZero"/>
        <c:auto val="1"/>
        <c:lblAlgn val="ctr"/>
        <c:lblOffset val="100"/>
        <c:noMultiLvlLbl val="0"/>
      </c:catAx>
      <c:valAx>
        <c:axId val="369586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total_spent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i-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i-IN"/>
          </a:p>
        </c:txPr>
        <c:crossAx val="144317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busy</a:t>
            </a:r>
            <a:r>
              <a:rPr lang="en-IN" baseline="0"/>
              <a:t> hour/day of store by location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hi-IN"/>
        </a:p>
      </c:txPr>
    </c:title>
    <c:autoTitleDeleted val="0"/>
    <c:plotArea>
      <c:layout/>
      <c:barChart>
        <c:barDir val="col"/>
        <c:grouping val="clustered"/>
        <c:varyColors val="0"/>
        <c:ser>
          <c:idx val="0"/>
          <c:order val="0"/>
          <c:tx>
            <c:strRef>
              <c:f>'[1]Staffing Needs'!$B$16</c:f>
              <c:strCache>
                <c:ptCount val="1"/>
                <c:pt idx="0">
                  <c:v>Woodridge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'[1]Staffing Needs'!$C$15:$E$15</c15:sqref>
                  </c15:fullRef>
                </c:ext>
              </c:extLst>
              <c:f>'[1]Staffing Needs'!$C$15:$D$15</c:f>
              <c:strCache>
                <c:ptCount val="2"/>
                <c:pt idx="0">
                  <c:v>day_of_week</c:v>
                </c:pt>
                <c:pt idx="1">
                  <c:v>hour_of_day</c:v>
                </c:pt>
              </c:strCache>
            </c:strRef>
          </c:cat>
          <c:val>
            <c:numRef>
              <c:extLst>
                <c:ext xmlns:c15="http://schemas.microsoft.com/office/drawing/2012/chart" uri="{02D57815-91ED-43cb-92C2-25804820EDAC}">
                  <c15:fullRef>
                    <c15:sqref>'[1]Staffing Needs'!$C$16:$E$16</c15:sqref>
                  </c15:fullRef>
                </c:ext>
              </c:extLst>
              <c:f>'[1]Staffing Needs'!$C$16:$D$16</c:f>
              <c:numCache>
                <c:formatCode>General</c:formatCode>
                <c:ptCount val="2"/>
                <c:pt idx="0">
                  <c:v>3</c:v>
                </c:pt>
                <c:pt idx="1">
                  <c:v>15</c:v>
                </c:pt>
              </c:numCache>
            </c:numRef>
          </c:val>
          <c:extLst>
            <c:ext xmlns:c16="http://schemas.microsoft.com/office/drawing/2014/chart" uri="{C3380CC4-5D6E-409C-BE32-E72D297353CC}">
              <c16:uniqueId val="{00000000-F087-4E6F-90A8-6829D8224900}"/>
            </c:ext>
          </c:extLst>
        </c:ser>
        <c:ser>
          <c:idx val="1"/>
          <c:order val="1"/>
          <c:tx>
            <c:strRef>
              <c:f>'[1]Staffing Needs'!$B$17</c:f>
              <c:strCache>
                <c:ptCount val="1"/>
                <c:pt idx="0">
                  <c:v>Lethbridge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'[1]Staffing Needs'!$C$15:$E$15</c15:sqref>
                  </c15:fullRef>
                </c:ext>
              </c:extLst>
              <c:f>'[1]Staffing Needs'!$C$15:$D$15</c:f>
              <c:strCache>
                <c:ptCount val="2"/>
                <c:pt idx="0">
                  <c:v>day_of_week</c:v>
                </c:pt>
                <c:pt idx="1">
                  <c:v>hour_of_day</c:v>
                </c:pt>
              </c:strCache>
            </c:strRef>
          </c:cat>
          <c:val>
            <c:numRef>
              <c:extLst>
                <c:ext xmlns:c15="http://schemas.microsoft.com/office/drawing/2012/chart" uri="{02D57815-91ED-43cb-92C2-25804820EDAC}">
                  <c15:fullRef>
                    <c15:sqref>'[1]Staffing Needs'!$C$17:$E$17</c15:sqref>
                  </c15:fullRef>
                </c:ext>
              </c:extLst>
              <c:f>'[1]Staffing Needs'!$C$17:$D$17</c:f>
              <c:numCache>
                <c:formatCode>General</c:formatCode>
                <c:ptCount val="2"/>
                <c:pt idx="0">
                  <c:v>3</c:v>
                </c:pt>
                <c:pt idx="1">
                  <c:v>15</c:v>
                </c:pt>
              </c:numCache>
            </c:numRef>
          </c:val>
          <c:extLst>
            <c:ext xmlns:c16="http://schemas.microsoft.com/office/drawing/2014/chart" uri="{C3380CC4-5D6E-409C-BE32-E72D297353CC}">
              <c16:uniqueId val="{00000001-F087-4E6F-90A8-6829D8224900}"/>
            </c:ext>
          </c:extLst>
        </c:ser>
        <c:dLbls>
          <c:dLblPos val="outEnd"/>
          <c:showLegendKey val="0"/>
          <c:showVal val="1"/>
          <c:showCatName val="0"/>
          <c:showSerName val="0"/>
          <c:showPercent val="0"/>
          <c:showBubbleSize val="0"/>
        </c:dLbls>
        <c:gapWidth val="100"/>
        <c:overlap val="-24"/>
        <c:axId val="1438268784"/>
        <c:axId val="718672432"/>
      </c:barChart>
      <c:catAx>
        <c:axId val="1438268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718672432"/>
        <c:crosses val="autoZero"/>
        <c:auto val="1"/>
        <c:lblAlgn val="ctr"/>
        <c:lblOffset val="100"/>
        <c:noMultiLvlLbl val="0"/>
      </c:catAx>
      <c:valAx>
        <c:axId val="718672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43826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79375</xdr:colOff>
      <xdr:row>2</xdr:row>
      <xdr:rowOff>56696</xdr:rowOff>
    </xdr:from>
    <xdr:to>
      <xdr:col>7</xdr:col>
      <xdr:colOff>381000</xdr:colOff>
      <xdr:row>8</xdr:row>
      <xdr:rowOff>171061</xdr:rowOff>
    </xdr:to>
    <xdr:pic>
      <xdr:nvPicPr>
        <xdr:cNvPr id="2" name="Picture 1">
          <a:extLst>
            <a:ext uri="{FF2B5EF4-FFF2-40B4-BE49-F238E27FC236}">
              <a16:creationId xmlns:a16="http://schemas.microsoft.com/office/drawing/2014/main" id="{BB0CBF03-9C28-4F5F-A283-4CDD00982704}"/>
            </a:ext>
          </a:extLst>
        </xdr:cNvPr>
        <xdr:cNvPicPr>
          <a:picLocks noChangeAspect="1"/>
        </xdr:cNvPicPr>
      </xdr:nvPicPr>
      <xdr:blipFill>
        <a:blip xmlns:r="http://schemas.openxmlformats.org/officeDocument/2006/relationships" r:embed="rId1"/>
        <a:stretch>
          <a:fillRect/>
        </a:stretch>
      </xdr:blipFill>
      <xdr:spPr>
        <a:xfrm>
          <a:off x="1420495" y="750116"/>
          <a:ext cx="7319645" cy="245370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9</xdr:col>
      <xdr:colOff>18142</xdr:colOff>
      <xdr:row>1</xdr:row>
      <xdr:rowOff>140283</xdr:rowOff>
    </xdr:from>
    <xdr:to>
      <xdr:col>18</xdr:col>
      <xdr:colOff>155510</xdr:colOff>
      <xdr:row>15</xdr:row>
      <xdr:rowOff>31101</xdr:rowOff>
    </xdr:to>
    <xdr:graphicFrame macro="">
      <xdr:nvGraphicFramePr>
        <xdr:cNvPr id="3" name="Chart 2">
          <a:extLst>
            <a:ext uri="{FF2B5EF4-FFF2-40B4-BE49-F238E27FC236}">
              <a16:creationId xmlns:a16="http://schemas.microsoft.com/office/drawing/2014/main" id="{AF46EE7B-D2A3-4E67-A05D-6A6C122A5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858610</xdr:colOff>
      <xdr:row>9</xdr:row>
      <xdr:rowOff>263733</xdr:rowOff>
    </xdr:from>
    <xdr:to>
      <xdr:col>6</xdr:col>
      <xdr:colOff>929055</xdr:colOff>
      <xdr:row>14</xdr:row>
      <xdr:rowOff>253793</xdr:rowOff>
    </xdr:to>
    <mc:AlternateContent xmlns:mc="http://schemas.openxmlformats.org/markup-compatibility/2006" xmlns:sle15="http://schemas.microsoft.com/office/drawing/2012/slicer">
      <mc:Choice Requires="sle15">
        <xdr:graphicFrame macro="">
          <xdr:nvGraphicFramePr>
            <xdr:cNvPr id="4" name="customer_type">
              <a:extLst>
                <a:ext uri="{FF2B5EF4-FFF2-40B4-BE49-F238E27FC236}">
                  <a16:creationId xmlns:a16="http://schemas.microsoft.com/office/drawing/2014/main" id="{68C24B8E-E676-4887-8672-BBD7A3D84AD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000330" y="3601293"/>
              <a:ext cx="1167725" cy="1582640"/>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458754</xdr:colOff>
      <xdr:row>17</xdr:row>
      <xdr:rowOff>23326</xdr:rowOff>
    </xdr:from>
    <xdr:to>
      <xdr:col>15</xdr:col>
      <xdr:colOff>427652</xdr:colOff>
      <xdr:row>40</xdr:row>
      <xdr:rowOff>7775</xdr:rowOff>
    </xdr:to>
    <xdr:sp macro="" textlink="">
      <xdr:nvSpPr>
        <xdr:cNvPr id="5" name="TextBox 4">
          <a:extLst>
            <a:ext uri="{FF2B5EF4-FFF2-40B4-BE49-F238E27FC236}">
              <a16:creationId xmlns:a16="http://schemas.microsoft.com/office/drawing/2014/main" id="{161AC75D-07F1-4B78-92CB-580D90D7594C}"/>
            </a:ext>
          </a:extLst>
        </xdr:cNvPr>
        <xdr:cNvSpPr txBox="1"/>
      </xdr:nvSpPr>
      <xdr:spPr>
        <a:xfrm>
          <a:off x="7697754" y="5867866"/>
          <a:ext cx="6453518" cy="6857689"/>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depicted chart showcases a diverse customer base characterized by robust repeat business. Although spending patterns vary among repeat customers, there is a noticeable absence of spending from new customers. This underscores the potential for targeted marketing strategies to not only enhance spending among existing customers but also to effectively convert new prospects into active buyers.</a:t>
          </a:r>
        </a:p>
        <a:p>
          <a:endParaRPr lang="en-US" sz="1300"/>
        </a:p>
        <a:p>
          <a:r>
            <a:rPr lang="en-US" sz="1300"/>
            <a:t>Repeat customers exhibit a propensity to spend considerably, with the </a:t>
          </a:r>
          <a:r>
            <a:rPr lang="en-US" sz="1300" b="1"/>
            <a:t>highest </a:t>
          </a:r>
          <a:r>
            <a:rPr lang="en-US" sz="1300"/>
            <a:t>spender among them investing </a:t>
          </a:r>
          <a:r>
            <a:rPr lang="en-US" sz="1300" b="1"/>
            <a:t>$216.54</a:t>
          </a:r>
          <a:r>
            <a:rPr lang="en-US" sz="1300"/>
            <a:t>, while the </a:t>
          </a:r>
          <a:r>
            <a:rPr lang="en-US" sz="1300" b="1"/>
            <a:t>lowest </a:t>
          </a:r>
          <a:r>
            <a:rPr lang="en-US" sz="1300"/>
            <a:t>spender contributed </a:t>
          </a:r>
          <a:r>
            <a:rPr lang="en-US" sz="1300" b="1"/>
            <a:t>$33.89 </a:t>
          </a:r>
          <a:r>
            <a:rPr lang="en-US" sz="1300"/>
            <a:t>to their respective purchases. </a:t>
          </a:r>
        </a:p>
        <a:p>
          <a:endParaRPr lang="en-US" sz="1300"/>
        </a:p>
        <a:p>
          <a:r>
            <a:rPr lang="en-US" sz="1300"/>
            <a:t>Upon adjusting the slicer to distinguish between repeated and new customers, it becomes evident that new customers have yet to make any purchases. This presents a prime opportunity for targeted marketing initiatives to engage these prospects and prompt them to make their initial purchases.</a:t>
          </a:r>
        </a:p>
        <a:p>
          <a:endParaRPr lang="en-US" sz="1300"/>
        </a:p>
        <a:p>
          <a:r>
            <a:rPr lang="en-US" sz="1300"/>
            <a:t>Monitoring the progression of customers who have yet to make purchases is integral for evaluating the efficacy of onboarding and engagement strategies. This analysis enables the identification of opportunities to enhance customer retention and satisfaction levels, ultimately bolstering business performance.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229991</xdr:colOff>
      <xdr:row>9</xdr:row>
      <xdr:rowOff>182880</xdr:rowOff>
    </xdr:from>
    <xdr:to>
      <xdr:col>9</xdr:col>
      <xdr:colOff>243088</xdr:colOff>
      <xdr:row>36</xdr:row>
      <xdr:rowOff>68580</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71ED24DB-1538-433B-A507-AC04C9314F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38511" y="3002280"/>
              <a:ext cx="2024777" cy="6918960"/>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104775</xdr:colOff>
      <xdr:row>1</xdr:row>
      <xdr:rowOff>114299</xdr:rowOff>
    </xdr:from>
    <xdr:to>
      <xdr:col>6</xdr:col>
      <xdr:colOff>175260</xdr:colOff>
      <xdr:row>8</xdr:row>
      <xdr:rowOff>289560</xdr:rowOff>
    </xdr:to>
    <xdr:pic>
      <xdr:nvPicPr>
        <xdr:cNvPr id="3" name="Picture 2">
          <a:extLst>
            <a:ext uri="{FF2B5EF4-FFF2-40B4-BE49-F238E27FC236}">
              <a16:creationId xmlns:a16="http://schemas.microsoft.com/office/drawing/2014/main" id="{2F4CB350-8CEB-41DE-8942-83D3C147C040}"/>
            </a:ext>
          </a:extLst>
        </xdr:cNvPr>
        <xdr:cNvPicPr>
          <a:picLocks noChangeAspect="1"/>
        </xdr:cNvPicPr>
      </xdr:nvPicPr>
      <xdr:blipFill>
        <a:blip xmlns:r="http://schemas.openxmlformats.org/officeDocument/2006/relationships" r:embed="rId1"/>
        <a:stretch>
          <a:fillRect/>
        </a:stretch>
      </xdr:blipFill>
      <xdr:spPr>
        <a:xfrm>
          <a:off x="1445895" y="487679"/>
          <a:ext cx="5937885" cy="23164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9</xdr:col>
      <xdr:colOff>502920</xdr:colOff>
      <xdr:row>1</xdr:row>
      <xdr:rowOff>15240</xdr:rowOff>
    </xdr:from>
    <xdr:to>
      <xdr:col>24</xdr:col>
      <xdr:colOff>457200</xdr:colOff>
      <xdr:row>14</xdr:row>
      <xdr:rowOff>198120</xdr:rowOff>
    </xdr:to>
    <xdr:sp macro="" textlink="">
      <xdr:nvSpPr>
        <xdr:cNvPr id="4" name="TextBox 3">
          <a:extLst>
            <a:ext uri="{FF2B5EF4-FFF2-40B4-BE49-F238E27FC236}">
              <a16:creationId xmlns:a16="http://schemas.microsoft.com/office/drawing/2014/main" id="{A225750F-16DE-45DF-A829-86F674211CBA}"/>
            </a:ext>
          </a:extLst>
        </xdr:cNvPr>
        <xdr:cNvSpPr txBox="1"/>
      </xdr:nvSpPr>
      <xdr:spPr>
        <a:xfrm>
          <a:off x="9723120" y="388620"/>
          <a:ext cx="10180320" cy="445008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chart illustrates a compelling correlation between certain films boasting higher rental rates and their corresponding high demand. This correlation suggests that customers exhibit a willingness to pay premium prices for films they perceive as highly appealing or entertaining. Notably, the movie "BUCKET BROTHERHOOD" stands out with both elevated rental rates and significant demand, reflecting its popularity among viewers.</a:t>
          </a:r>
        </a:p>
        <a:p>
          <a:endParaRPr lang="en-US" sz="1300"/>
        </a:p>
        <a:p>
          <a:r>
            <a:rPr lang="en-US" sz="1300"/>
            <a:t>Strategic analysis of films with the highest rental rates and demand can empower rental stores to prioritize their inventory and tailor marketing efforts accordingly, ensuring that these sought-after titles are readily available to customers. In pursuit of revenue optimization, rental stores can strategically promote films that marry high rental rates with robust demand, as they are poised to yield substantial income.</a:t>
          </a:r>
        </a:p>
        <a:p>
          <a:endParaRPr lang="en-US" sz="1300"/>
        </a:p>
        <a:p>
          <a:r>
            <a:rPr lang="en-US" sz="1300"/>
            <a:t>By leveraging insights gleaned from such popular titles, rental stores can streamline their operations to meet customer preferences effectively, thereby enhancing customer satisfaction and maximizing revenue potential.</a:t>
          </a:r>
        </a:p>
      </xdr:txBody>
    </xdr:sp>
    <xdr:clientData/>
  </xdr:twoCellAnchor>
  <xdr:twoCellAnchor>
    <xdr:from>
      <xdr:col>10</xdr:col>
      <xdr:colOff>0</xdr:colOff>
      <xdr:row>19</xdr:row>
      <xdr:rowOff>0</xdr:rowOff>
    </xdr:from>
    <xdr:to>
      <xdr:col>21</xdr:col>
      <xdr:colOff>511344</xdr:colOff>
      <xdr:row>36</xdr:row>
      <xdr:rowOff>230268</xdr:rowOff>
    </xdr:to>
    <xdr:graphicFrame macro="">
      <xdr:nvGraphicFramePr>
        <xdr:cNvPr id="5" name="Chart 4">
          <a:extLst>
            <a:ext uri="{FF2B5EF4-FFF2-40B4-BE49-F238E27FC236}">
              <a16:creationId xmlns:a16="http://schemas.microsoft.com/office/drawing/2014/main" id="{F8CA33CE-2072-4803-AC28-AE9EF7D0D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152400</xdr:colOff>
      <xdr:row>2</xdr:row>
      <xdr:rowOff>129539</xdr:rowOff>
    </xdr:from>
    <xdr:to>
      <xdr:col>6</xdr:col>
      <xdr:colOff>611512</xdr:colOff>
      <xdr:row>14</xdr:row>
      <xdr:rowOff>278834</xdr:rowOff>
    </xdr:to>
    <xdr:pic>
      <xdr:nvPicPr>
        <xdr:cNvPr id="2" name="Picture 1">
          <a:extLst>
            <a:ext uri="{FF2B5EF4-FFF2-40B4-BE49-F238E27FC236}">
              <a16:creationId xmlns:a16="http://schemas.microsoft.com/office/drawing/2014/main" id="{1E4C9CA2-3258-4F6A-AC76-6228930C445C}"/>
            </a:ext>
          </a:extLst>
        </xdr:cNvPr>
        <xdr:cNvPicPr>
          <a:picLocks noChangeAspect="1"/>
        </xdr:cNvPicPr>
      </xdr:nvPicPr>
      <xdr:blipFill>
        <a:blip xmlns:r="http://schemas.openxmlformats.org/officeDocument/2006/relationships" r:embed="rId1"/>
        <a:stretch>
          <a:fillRect/>
        </a:stretch>
      </xdr:blipFill>
      <xdr:spPr>
        <a:xfrm>
          <a:off x="2164080" y="807719"/>
          <a:ext cx="5023492" cy="387547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7</xdr:col>
      <xdr:colOff>0</xdr:colOff>
      <xdr:row>3</xdr:row>
      <xdr:rowOff>22860</xdr:rowOff>
    </xdr:from>
    <xdr:to>
      <xdr:col>21</xdr:col>
      <xdr:colOff>297180</xdr:colOff>
      <xdr:row>16</xdr:row>
      <xdr:rowOff>152400</xdr:rowOff>
    </xdr:to>
    <xdr:sp macro="" textlink="">
      <xdr:nvSpPr>
        <xdr:cNvPr id="3" name="TextBox 2">
          <a:extLst>
            <a:ext uri="{FF2B5EF4-FFF2-40B4-BE49-F238E27FC236}">
              <a16:creationId xmlns:a16="http://schemas.microsoft.com/office/drawing/2014/main" id="{32D826F3-D3A3-4503-894C-62F1C8AF8AE8}"/>
            </a:ext>
          </a:extLst>
        </xdr:cNvPr>
        <xdr:cNvSpPr txBox="1"/>
      </xdr:nvSpPr>
      <xdr:spPr>
        <a:xfrm>
          <a:off x="9113520" y="1379220"/>
          <a:ext cx="9685020" cy="409194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u="none"/>
            <a:t>INSIGHTS</a:t>
          </a:r>
        </a:p>
        <a:p>
          <a:endParaRPr lang="en-US" sz="1300" b="1" u="none"/>
        </a:p>
        <a:p>
          <a:endParaRPr lang="en-US" sz="1300" b="1" u="none"/>
        </a:p>
        <a:p>
          <a:r>
            <a:rPr lang="en-IN" sz="1400"/>
            <a:t>The analysis indicates that both staff members—Mike Hillyer and Jon Stephens—demonstrate exceptionally high performance and consistently deliver excellent service quality. Each staff member handled over </a:t>
          </a:r>
          <a:r>
            <a:rPr lang="en-IN" sz="1400" b="1"/>
            <a:t>8,000 rentals</a:t>
          </a:r>
          <a:r>
            <a:rPr lang="en-IN" sz="1400"/>
            <a:t> and served </a:t>
          </a:r>
          <a:r>
            <a:rPr lang="en-IN" sz="1400" b="1"/>
            <a:t>599 unique customers</a:t>
          </a:r>
          <a:r>
            <a:rPr lang="en-IN" sz="1400"/>
            <a:t>, showing balanced workload distribution. Both staff achieved a </a:t>
          </a:r>
          <a:r>
            <a:rPr lang="en-IN" sz="1400" b="1"/>
            <a:t>perfect customer satisfaction score of 1</a:t>
          </a:r>
          <a:r>
            <a:rPr lang="en-IN" sz="1400"/>
            <a:t>, meaning </a:t>
          </a:r>
          <a:r>
            <a:rPr lang="en-IN" sz="1400" b="1"/>
            <a:t>100% of rentals were returned on time</a:t>
          </a:r>
          <a:r>
            <a:rPr lang="en-IN" sz="1400"/>
            <a:t>, reflecting efficient handling and strong operational discipline. Although the average rental handling time is slightly above 119 hours for both, the identical on-time return ratios suggest that customers consistently experience reliable, timely service. Overall, the data highlights a strong positive correlation: </a:t>
          </a:r>
          <a:r>
            <a:rPr lang="en-IN" sz="1400" b="1"/>
            <a:t>higher staff performance—measured through rental volume, unique customers served, and zero delays—directly aligns with maximum customer satisfaction.</a:t>
          </a:r>
          <a:endParaRPr lang="en-IN"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7620</xdr:rowOff>
    </xdr:from>
    <xdr:to>
      <xdr:col>5</xdr:col>
      <xdr:colOff>377881</xdr:colOff>
      <xdr:row>15</xdr:row>
      <xdr:rowOff>98337</xdr:rowOff>
    </xdr:to>
    <xdr:pic>
      <xdr:nvPicPr>
        <xdr:cNvPr id="2" name="Picture 1">
          <a:extLst>
            <a:ext uri="{FF2B5EF4-FFF2-40B4-BE49-F238E27FC236}">
              <a16:creationId xmlns:a16="http://schemas.microsoft.com/office/drawing/2014/main" id="{329AE111-01B5-4A8D-BE11-C8CB07E64A01}"/>
            </a:ext>
          </a:extLst>
        </xdr:cNvPr>
        <xdr:cNvPicPr>
          <a:picLocks noChangeAspect="1"/>
        </xdr:cNvPicPr>
      </xdr:nvPicPr>
      <xdr:blipFill>
        <a:blip xmlns:r="http://schemas.openxmlformats.org/officeDocument/2006/relationships" r:embed="rId1"/>
        <a:stretch>
          <a:fillRect/>
        </a:stretch>
      </xdr:blipFill>
      <xdr:spPr>
        <a:xfrm>
          <a:off x="0" y="944880"/>
          <a:ext cx="7190161" cy="427409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8</xdr:col>
      <xdr:colOff>7620</xdr:colOff>
      <xdr:row>17</xdr:row>
      <xdr:rowOff>106680</xdr:rowOff>
    </xdr:from>
    <xdr:to>
      <xdr:col>21</xdr:col>
      <xdr:colOff>30480</xdr:colOff>
      <xdr:row>40</xdr:row>
      <xdr:rowOff>68580</xdr:rowOff>
    </xdr:to>
    <xdr:sp macro="" textlink="">
      <xdr:nvSpPr>
        <xdr:cNvPr id="3" name="TextBox 2">
          <a:extLst>
            <a:ext uri="{FF2B5EF4-FFF2-40B4-BE49-F238E27FC236}">
              <a16:creationId xmlns:a16="http://schemas.microsoft.com/office/drawing/2014/main" id="{308BFB6F-CCFC-4F2A-B43B-696F31589C86}"/>
            </a:ext>
          </a:extLst>
        </xdr:cNvPr>
        <xdr:cNvSpPr txBox="1"/>
      </xdr:nvSpPr>
      <xdr:spPr>
        <a:xfrm>
          <a:off x="9502140" y="5836920"/>
          <a:ext cx="8785860" cy="697230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An in-depth analysis of seasonal trends in customer behavior across diverse locations reveals distinct patterns wherein certain film categories witness heightened demand during specific seasons. Notably, our chart illustrates a surge in customer engagement with films during the sixth month (July) and the eighth month (October), while winter sees a preference for holiday-themed movies.</a:t>
          </a:r>
        </a:p>
        <a:p>
          <a:endParaRPr lang="en-US" sz="1300"/>
        </a:p>
        <a:p>
          <a:r>
            <a:rPr lang="en-US" sz="1300"/>
            <a:t>Understanding these seasonal fluctuations empowers the rental store to optimize its inventory management, ensuring that it stocks films aligning with customer preferences to meet demand effectively, thereby enhancing revenue and customer satisfaction.</a:t>
          </a:r>
        </a:p>
        <a:p>
          <a:endParaRPr lang="en-US" sz="1300"/>
        </a:p>
        <a:p>
          <a:r>
            <a:rPr lang="en-US" sz="1300"/>
            <a:t>Moreover, by tracking customer preferences across seasons, the store can orchestrate targeted marketing campaigns and promotions tailored to capitalize on these trends. Such initiatives can attract a larger customer base during peak seasons, driving sales and fostering brand loyalty.</a:t>
          </a:r>
        </a:p>
        <a:p>
          <a:endParaRPr lang="en-US" sz="1300"/>
        </a:p>
        <a:p>
          <a:r>
            <a:rPr lang="en-US" sz="1300"/>
            <a:t>The data underscores the presence of seasonal fluctuations in customer behavior within both Lethbridge, Canada, and Woodridge, Australia. Notably, peak sales coincide with the summer months in both locations. While Lethbridge consistently outperforms Woodridge in total sales, this variance may indicate disparities in market dynamics or customer preferences between the two locales. Further exploration could yield valuable insights informing customized marketing strategies tailored to each location's unique characteristics.</a:t>
          </a:r>
        </a:p>
      </xdr:txBody>
    </xdr:sp>
    <xdr:clientData/>
  </xdr:twoCellAnchor>
  <xdr:twoCellAnchor>
    <xdr:from>
      <xdr:col>8</xdr:col>
      <xdr:colOff>0</xdr:colOff>
      <xdr:row>1</xdr:row>
      <xdr:rowOff>152400</xdr:rowOff>
    </xdr:from>
    <xdr:to>
      <xdr:col>20</xdr:col>
      <xdr:colOff>518160</xdr:colOff>
      <xdr:row>14</xdr:row>
      <xdr:rowOff>11607</xdr:rowOff>
    </xdr:to>
    <xdr:graphicFrame macro="">
      <xdr:nvGraphicFramePr>
        <xdr:cNvPr id="4" name="Chart 3">
          <a:extLst>
            <a:ext uri="{FF2B5EF4-FFF2-40B4-BE49-F238E27FC236}">
              <a16:creationId xmlns:a16="http://schemas.microsoft.com/office/drawing/2014/main" id="{CBF52E51-B928-4C96-AA58-209855DCE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129540</xdr:colOff>
      <xdr:row>1</xdr:row>
      <xdr:rowOff>243840</xdr:rowOff>
    </xdr:from>
    <xdr:to>
      <xdr:col>7</xdr:col>
      <xdr:colOff>23145</xdr:colOff>
      <xdr:row>16</xdr:row>
      <xdr:rowOff>153160</xdr:rowOff>
    </xdr:to>
    <xdr:pic>
      <xdr:nvPicPr>
        <xdr:cNvPr id="2" name="Picture 1">
          <a:extLst>
            <a:ext uri="{FF2B5EF4-FFF2-40B4-BE49-F238E27FC236}">
              <a16:creationId xmlns:a16="http://schemas.microsoft.com/office/drawing/2014/main" id="{F513DA55-A8AA-4B57-85AB-8C5C659F3520}"/>
            </a:ext>
          </a:extLst>
        </xdr:cNvPr>
        <xdr:cNvPicPr>
          <a:picLocks noChangeAspect="1"/>
        </xdr:cNvPicPr>
      </xdr:nvPicPr>
      <xdr:blipFill>
        <a:blip xmlns:r="http://schemas.openxmlformats.org/officeDocument/2006/relationships" r:embed="rId1"/>
        <a:stretch>
          <a:fillRect/>
        </a:stretch>
      </xdr:blipFill>
      <xdr:spPr>
        <a:xfrm>
          <a:off x="2141220" y="617220"/>
          <a:ext cx="4176045" cy="454990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10</xdr:col>
      <xdr:colOff>0</xdr:colOff>
      <xdr:row>4</xdr:row>
      <xdr:rowOff>22860</xdr:rowOff>
    </xdr:from>
    <xdr:to>
      <xdr:col>24</xdr:col>
      <xdr:colOff>297180</xdr:colOff>
      <xdr:row>17</xdr:row>
      <xdr:rowOff>152400</xdr:rowOff>
    </xdr:to>
    <xdr:sp macro="" textlink="">
      <xdr:nvSpPr>
        <xdr:cNvPr id="3" name="TextBox 2">
          <a:extLst>
            <a:ext uri="{FF2B5EF4-FFF2-40B4-BE49-F238E27FC236}">
              <a16:creationId xmlns:a16="http://schemas.microsoft.com/office/drawing/2014/main" id="{1E80FDC8-0B2F-4BB3-9996-F674456A1949}"/>
            </a:ext>
          </a:extLst>
        </xdr:cNvPr>
        <xdr:cNvSpPr txBox="1"/>
      </xdr:nvSpPr>
      <xdr:spPr>
        <a:xfrm>
          <a:off x="13167360" y="1005840"/>
          <a:ext cx="9685020" cy="422910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u="none"/>
            <a:t>INSIGHTS</a:t>
          </a:r>
        </a:p>
        <a:p>
          <a:r>
            <a:rPr lang="en-IN" sz="1400"/>
            <a:t>The analysis clearly shows that </a:t>
          </a:r>
          <a:r>
            <a:rPr lang="en-IN" sz="1400" b="1"/>
            <a:t>English films are universally preferred across all customer segments</a:t>
          </a:r>
          <a:r>
            <a:rPr lang="en-IN" sz="1400"/>
            <a:t>, but the level of engagement varies significantly by customer value. </a:t>
          </a:r>
          <a:r>
            <a:rPr lang="en-IN" sz="1400" b="1"/>
            <a:t>High-value customers dominate rentals with 11,537 English film rentals</a:t>
          </a:r>
          <a:r>
            <a:rPr lang="en-IN" sz="1400"/>
            <a:t>, showing a strong and consistent viewing preference along with the broadest engagement. Medium-value customers also show substantial interest, contributing </a:t>
          </a:r>
          <a:r>
            <a:rPr lang="en-IN" sz="1400" b="1"/>
            <a:t>4,171 rentals</a:t>
          </a:r>
          <a:r>
            <a:rPr lang="en-IN" sz="1400"/>
            <a:t>, indicating steady but moderate consumption. In contrast, low-value customers account for only </a:t>
          </a:r>
          <a:r>
            <a:rPr lang="en-IN" sz="1400" b="1"/>
            <a:t>336 rentals</a:t>
          </a:r>
          <a:r>
            <a:rPr lang="en-IN" sz="1400"/>
            <a:t>, reflecting minimal activity and limited interaction with the platform. Overall, the data suggests that while English remains the core driver of film popularity, </a:t>
          </a:r>
          <a:r>
            <a:rPr lang="en-IN" sz="1400" b="1"/>
            <a:t>customer spending level strongly influences rental frequency</a:t>
          </a:r>
          <a:r>
            <a:rPr lang="en-IN" sz="1400"/>
            <a:t>, with high-value customers being the primary contributors to platform usage.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161925</xdr:colOff>
      <xdr:row>2</xdr:row>
      <xdr:rowOff>19050</xdr:rowOff>
    </xdr:from>
    <xdr:to>
      <xdr:col>6</xdr:col>
      <xdr:colOff>126415</xdr:colOff>
      <xdr:row>9</xdr:row>
      <xdr:rowOff>45917</xdr:rowOff>
    </xdr:to>
    <xdr:pic>
      <xdr:nvPicPr>
        <xdr:cNvPr id="2" name="Picture 1">
          <a:extLst>
            <a:ext uri="{FF2B5EF4-FFF2-40B4-BE49-F238E27FC236}">
              <a16:creationId xmlns:a16="http://schemas.microsoft.com/office/drawing/2014/main" id="{7CCFDD52-700F-4469-8445-3CCCA761F5AA}"/>
            </a:ext>
          </a:extLst>
        </xdr:cNvPr>
        <xdr:cNvPicPr>
          <a:picLocks noChangeAspect="1"/>
        </xdr:cNvPicPr>
      </xdr:nvPicPr>
      <xdr:blipFill>
        <a:blip xmlns:r="http://schemas.openxmlformats.org/officeDocument/2006/relationships" r:embed="rId1"/>
        <a:stretch>
          <a:fillRect/>
        </a:stretch>
      </xdr:blipFill>
      <xdr:spPr>
        <a:xfrm>
          <a:off x="1564005" y="697230"/>
          <a:ext cx="5580430" cy="222904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absolute">
    <xdr:from>
      <xdr:col>0</xdr:col>
      <xdr:colOff>443865</xdr:colOff>
      <xdr:row>16</xdr:row>
      <xdr:rowOff>173355</xdr:rowOff>
    </xdr:from>
    <xdr:to>
      <xdr:col>2</xdr:col>
      <xdr:colOff>611505</xdr:colOff>
      <xdr:row>25</xdr:row>
      <xdr:rowOff>53340</xdr:rowOff>
    </xdr:to>
    <mc:AlternateContent xmlns:mc="http://schemas.openxmlformats.org/markup-compatibility/2006" xmlns:sle15="http://schemas.microsoft.com/office/drawing/2012/slicer">
      <mc:Choice Requires="sle15">
        <xdr:graphicFrame macro="">
          <xdr:nvGraphicFramePr>
            <xdr:cNvPr id="3" name="payment_year_month">
              <a:extLst>
                <a:ext uri="{FF2B5EF4-FFF2-40B4-BE49-F238E27FC236}">
                  <a16:creationId xmlns:a16="http://schemas.microsoft.com/office/drawing/2014/main" id="{44261C2D-5296-4C1A-81A6-11F7D594854B}"/>
                </a:ext>
              </a:extLst>
            </xdr:cNvPr>
            <xdr:cNvGraphicFramePr/>
          </xdr:nvGraphicFramePr>
          <xdr:xfrm>
            <a:off x="0" y="0"/>
            <a:ext cx="0" cy="0"/>
          </xdr:xfrm>
          <a:graphic>
            <a:graphicData uri="http://schemas.microsoft.com/office/drawing/2010/slicer">
              <sle:slicer xmlns:sle="http://schemas.microsoft.com/office/drawing/2010/slicer" name="payment_year_month"/>
            </a:graphicData>
          </a:graphic>
        </xdr:graphicFrame>
      </mc:Choice>
      <mc:Fallback xmlns="">
        <xdr:sp macro="" textlink="">
          <xdr:nvSpPr>
            <xdr:cNvPr id="0" name=""/>
            <xdr:cNvSpPr>
              <a:spLocks noTextEdit="1"/>
            </xdr:cNvSpPr>
          </xdr:nvSpPr>
          <xdr:spPr>
            <a:xfrm>
              <a:off x="443865" y="5255895"/>
              <a:ext cx="1569720" cy="2760345"/>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1541145</xdr:colOff>
      <xdr:row>19</xdr:row>
      <xdr:rowOff>71437</xdr:rowOff>
    </xdr:from>
    <xdr:to>
      <xdr:col>8</xdr:col>
      <xdr:colOff>222885</xdr:colOff>
      <xdr:row>34</xdr:row>
      <xdr:rowOff>137160</xdr:rowOff>
    </xdr:to>
    <xdr:graphicFrame macro="">
      <xdr:nvGraphicFramePr>
        <xdr:cNvPr id="4" name="Chart 3">
          <a:extLst>
            <a:ext uri="{FF2B5EF4-FFF2-40B4-BE49-F238E27FC236}">
              <a16:creationId xmlns:a16="http://schemas.microsoft.com/office/drawing/2014/main" id="{1E2207F6-1DDE-425B-850A-3F4510662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2</xdr:row>
      <xdr:rowOff>0</xdr:rowOff>
    </xdr:from>
    <xdr:to>
      <xdr:col>19</xdr:col>
      <xdr:colOff>167640</xdr:colOff>
      <xdr:row>20</xdr:row>
      <xdr:rowOff>129540</xdr:rowOff>
    </xdr:to>
    <xdr:sp macro="" textlink="">
      <xdr:nvSpPr>
        <xdr:cNvPr id="5" name="TextBox 4">
          <a:extLst>
            <a:ext uri="{FF2B5EF4-FFF2-40B4-BE49-F238E27FC236}">
              <a16:creationId xmlns:a16="http://schemas.microsoft.com/office/drawing/2014/main" id="{C9E01E35-FB97-4E8C-9AF0-4208AE95A75E}"/>
            </a:ext>
          </a:extLst>
        </xdr:cNvPr>
        <xdr:cNvSpPr txBox="1"/>
      </xdr:nvSpPr>
      <xdr:spPr>
        <a:xfrm>
          <a:off x="9105900" y="678180"/>
          <a:ext cx="6949440" cy="582168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data analysis reveals a consistent number of loyal customers over time, despite fluctuations in total revenue. This finding underscores the paramount importance of customer loyalty in maintaining sustainable sales growth. Additionally, seasonal variations in revenue present opportunities for implementing targeted marketing and retention strategies to capitalize on peak periods.</a:t>
          </a:r>
        </a:p>
        <a:p>
          <a:endParaRPr lang="en-US" sz="1300"/>
        </a:p>
        <a:p>
          <a:r>
            <a:rPr lang="en-US" sz="1300"/>
            <a:t>The provided output demonstrates the impact of customer loyalty on revenue over time, with the 7th and 8th months emerging as peak periods characterized by the highest count of loyal customers, resulting in the highest revenue generation during those months. This highlights the pivotal role of customer loyalty in driving long-term revenue success.</a:t>
          </a:r>
        </a:p>
        <a:p>
          <a:endParaRPr lang="en-US" sz="1300"/>
        </a:p>
        <a:p>
          <a:r>
            <a:rPr lang="en-US" sz="1300"/>
            <a:t>Loyal customers are instrumental in sustaining the financial health of the business, as they tend to engage in more frequent and higher-value transactions over time. Recognizing the significance of customer loyalty, rental stores can focus on nurturing and retaining their loyal customer base to ensure enduring revenue growth and business prosperity.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43814</xdr:colOff>
      <xdr:row>2</xdr:row>
      <xdr:rowOff>28574</xdr:rowOff>
    </xdr:from>
    <xdr:to>
      <xdr:col>20</xdr:col>
      <xdr:colOff>160019</xdr:colOff>
      <xdr:row>21</xdr:row>
      <xdr:rowOff>30479</xdr:rowOff>
    </xdr:to>
    <xdr:graphicFrame macro="">
      <xdr:nvGraphicFramePr>
        <xdr:cNvPr id="2" name="Chart 1">
          <a:extLst>
            <a:ext uri="{FF2B5EF4-FFF2-40B4-BE49-F238E27FC236}">
              <a16:creationId xmlns:a16="http://schemas.microsoft.com/office/drawing/2014/main" id="{C479382A-533C-40C9-A27F-01565943C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295275</xdr:colOff>
      <xdr:row>1</xdr:row>
      <xdr:rowOff>356234</xdr:rowOff>
    </xdr:from>
    <xdr:to>
      <xdr:col>9</xdr:col>
      <xdr:colOff>234315</xdr:colOff>
      <xdr:row>12</xdr:row>
      <xdr:rowOff>167640</xdr:rowOff>
    </xdr:to>
    <mc:AlternateContent xmlns:mc="http://schemas.openxmlformats.org/markup-compatibility/2006" xmlns:sle15="http://schemas.microsoft.com/office/drawing/2012/slicer">
      <mc:Choice Requires="sle15">
        <xdr:graphicFrame macro="">
          <xdr:nvGraphicFramePr>
            <xdr:cNvPr id="3" name="category_name">
              <a:extLst>
                <a:ext uri="{FF2B5EF4-FFF2-40B4-BE49-F238E27FC236}">
                  <a16:creationId xmlns:a16="http://schemas.microsoft.com/office/drawing/2014/main" id="{248E3F10-1A3B-48FE-9924-CF7755C34545}"/>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6764655" y="729614"/>
              <a:ext cx="2011680" cy="3301366"/>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180975</xdr:colOff>
      <xdr:row>1</xdr:row>
      <xdr:rowOff>152400</xdr:rowOff>
    </xdr:from>
    <xdr:to>
      <xdr:col>5</xdr:col>
      <xdr:colOff>524428</xdr:colOff>
      <xdr:row>14</xdr:row>
      <xdr:rowOff>28917</xdr:rowOff>
    </xdr:to>
    <xdr:pic>
      <xdr:nvPicPr>
        <xdr:cNvPr id="4" name="Picture 3">
          <a:extLst>
            <a:ext uri="{FF2B5EF4-FFF2-40B4-BE49-F238E27FC236}">
              <a16:creationId xmlns:a16="http://schemas.microsoft.com/office/drawing/2014/main" id="{00F4652E-65DC-470A-BC32-2391E7F24F97}"/>
            </a:ext>
          </a:extLst>
        </xdr:cNvPr>
        <xdr:cNvPicPr>
          <a:picLocks noChangeAspect="1"/>
        </xdr:cNvPicPr>
      </xdr:nvPicPr>
      <xdr:blipFill>
        <a:blip xmlns:r="http://schemas.openxmlformats.org/officeDocument/2006/relationships" r:embed="rId2"/>
        <a:stretch>
          <a:fillRect/>
        </a:stretch>
      </xdr:blipFill>
      <xdr:spPr>
        <a:xfrm>
          <a:off x="1522095" y="525780"/>
          <a:ext cx="4473493" cy="397607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6</xdr:col>
      <xdr:colOff>7620</xdr:colOff>
      <xdr:row>22</xdr:row>
      <xdr:rowOff>121920</xdr:rowOff>
    </xdr:from>
    <xdr:to>
      <xdr:col>17</xdr:col>
      <xdr:colOff>129540</xdr:colOff>
      <xdr:row>37</xdr:row>
      <xdr:rowOff>53340</xdr:rowOff>
    </xdr:to>
    <xdr:sp macro="" textlink="">
      <xdr:nvSpPr>
        <xdr:cNvPr id="5" name="TextBox 4">
          <a:extLst>
            <a:ext uri="{FF2B5EF4-FFF2-40B4-BE49-F238E27FC236}">
              <a16:creationId xmlns:a16="http://schemas.microsoft.com/office/drawing/2014/main" id="{6661D666-4F77-4299-BAAB-58F77DD67F76}"/>
            </a:ext>
          </a:extLst>
        </xdr:cNvPr>
        <xdr:cNvSpPr txBox="1"/>
      </xdr:nvSpPr>
      <xdr:spPr>
        <a:xfrm>
          <a:off x="6477000" y="7101840"/>
          <a:ext cx="7627620" cy="480822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data analysis reveals a widespread interest in action movies across various cities globally. Certain cities, such as Pontianak, Dayton, and Bhilwara, consistently demonstrate a strong preference for action films, while others display more variability in their genre preferences. Understanding these localized preferences is pivotal for devising effective distribution and marketing strategies tailored to cater to specific tastes and maximizing audience engagement.</a:t>
          </a:r>
        </a:p>
        <a:p>
          <a:endParaRPr lang="en-US" sz="1300"/>
        </a:p>
        <a:p>
          <a:r>
            <a:rPr lang="en-US" sz="1300"/>
            <a:t>The presented chart underscores the variability in film category preferences across different locations, with action and sport categories emerging as the most popular choices overall. This insight into the popularity of specific film categories in diverse locations facilitates the development of targeted marketing and inventory management strategies. By aligning offerings with local preferences, rental stores can enhance customer satisfaction and optimize rental revenue.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236220</xdr:colOff>
      <xdr:row>2</xdr:row>
      <xdr:rowOff>0</xdr:rowOff>
    </xdr:from>
    <xdr:to>
      <xdr:col>7</xdr:col>
      <xdr:colOff>326135</xdr:colOff>
      <xdr:row>11</xdr:row>
      <xdr:rowOff>242460</xdr:rowOff>
    </xdr:to>
    <xdr:pic>
      <xdr:nvPicPr>
        <xdr:cNvPr id="2" name="Picture 1">
          <a:extLst>
            <a:ext uri="{FF2B5EF4-FFF2-40B4-BE49-F238E27FC236}">
              <a16:creationId xmlns:a16="http://schemas.microsoft.com/office/drawing/2014/main" id="{74BFDCAD-53A2-47BB-91E7-C68C4C42390A}"/>
            </a:ext>
          </a:extLst>
        </xdr:cNvPr>
        <xdr:cNvPicPr>
          <a:picLocks noChangeAspect="1"/>
        </xdr:cNvPicPr>
      </xdr:nvPicPr>
      <xdr:blipFill>
        <a:blip xmlns:r="http://schemas.openxmlformats.org/officeDocument/2006/relationships" r:embed="rId1"/>
        <a:stretch>
          <a:fillRect/>
        </a:stretch>
      </xdr:blipFill>
      <xdr:spPr>
        <a:xfrm>
          <a:off x="2270760" y="678180"/>
          <a:ext cx="6193535" cy="305424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11</xdr:col>
      <xdr:colOff>0</xdr:colOff>
      <xdr:row>3</xdr:row>
      <xdr:rowOff>22860</xdr:rowOff>
    </xdr:from>
    <xdr:to>
      <xdr:col>25</xdr:col>
      <xdr:colOff>297180</xdr:colOff>
      <xdr:row>16</xdr:row>
      <xdr:rowOff>152400</xdr:rowOff>
    </xdr:to>
    <xdr:sp macro="" textlink="">
      <xdr:nvSpPr>
        <xdr:cNvPr id="3" name="TextBox 2">
          <a:extLst>
            <a:ext uri="{FF2B5EF4-FFF2-40B4-BE49-F238E27FC236}">
              <a16:creationId xmlns:a16="http://schemas.microsoft.com/office/drawing/2014/main" id="{0D3C7E42-59B9-476D-80AB-4025F228DB05}"/>
            </a:ext>
          </a:extLst>
        </xdr:cNvPr>
        <xdr:cNvSpPr txBox="1"/>
      </xdr:nvSpPr>
      <xdr:spPr>
        <a:xfrm>
          <a:off x="6027420" y="5478780"/>
          <a:ext cx="9745980" cy="409194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u="none"/>
            <a:t>INSIGHTS</a:t>
          </a:r>
        </a:p>
        <a:p>
          <a:r>
            <a:rPr lang="en-IN" sz="1400"/>
            <a:t>The analysis of staff performance shows that both staff members—</a:t>
          </a:r>
          <a:r>
            <a:rPr lang="en-IN" sz="1400" b="1"/>
            <a:t>Mike Hillyer</a:t>
          </a:r>
          <a:r>
            <a:rPr lang="en-IN" sz="1400"/>
            <a:t> and </a:t>
          </a:r>
          <a:r>
            <a:rPr lang="en-IN" sz="1400" b="1"/>
            <a:t>Jon Stephens</a:t>
          </a:r>
          <a:r>
            <a:rPr lang="en-IN" sz="1400"/>
            <a:t>—handled an exceptionally high volume of rentals (8040 and 8004 respectively), each serving the </a:t>
          </a:r>
          <a:r>
            <a:rPr lang="en-IN" sz="1400" i="1"/>
            <a:t>same number of unique customers (599)</a:t>
          </a:r>
          <a:r>
            <a:rPr lang="en-IN" sz="1400"/>
            <a:t>. This indicates that staff availability is strong and workload is evenly distributed. Their </a:t>
          </a:r>
          <a:r>
            <a:rPr lang="en-IN" sz="1400" b="1"/>
            <a:t>average rental duration</a:t>
          </a:r>
          <a:r>
            <a:rPr lang="en-IN" sz="1400"/>
            <a:t> is nearly identical (around 4.5 days), suggesting consistent knowledge of rental processes and customer handling. Additionally, both staff members recorded </a:t>
          </a:r>
          <a:r>
            <a:rPr lang="en-IN" sz="1400" b="1"/>
            <a:t>100% on-time returns</a:t>
          </a:r>
          <a:r>
            <a:rPr lang="en-IN" sz="1400"/>
            <a:t> with </a:t>
          </a:r>
          <a:r>
            <a:rPr lang="en-IN" sz="1400" b="1"/>
            <a:t>zero delayed returns</a:t>
          </a:r>
          <a:r>
            <a:rPr lang="en-IN" sz="1400"/>
            <a:t>, which reflects efficient workflow management and effective communication with customers. These factors together imply that staff performance is stable, knowledgeable, and well-equipped—likely contributing to positive customer experiences and stable customer ratings.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1</xdr:row>
      <xdr:rowOff>68580</xdr:rowOff>
    </xdr:from>
    <xdr:to>
      <xdr:col>18</xdr:col>
      <xdr:colOff>304800</xdr:colOff>
      <xdr:row>21</xdr:row>
      <xdr:rowOff>167640</xdr:rowOff>
    </xdr:to>
    <xdr:graphicFrame macro="">
      <xdr:nvGraphicFramePr>
        <xdr:cNvPr id="2" name="Chart 1">
          <a:extLst>
            <a:ext uri="{FF2B5EF4-FFF2-40B4-BE49-F238E27FC236}">
              <a16:creationId xmlns:a16="http://schemas.microsoft.com/office/drawing/2014/main" id="{FDA0DD13-A411-4D5E-AF73-B0136C3C9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51435</xdr:colOff>
      <xdr:row>2</xdr:row>
      <xdr:rowOff>198120</xdr:rowOff>
    </xdr:from>
    <xdr:to>
      <xdr:col>9</xdr:col>
      <xdr:colOff>192405</xdr:colOff>
      <xdr:row>7</xdr:row>
      <xdr:rowOff>123825</xdr:rowOff>
    </xdr:to>
    <mc:AlternateContent xmlns:mc="http://schemas.openxmlformats.org/markup-compatibility/2006" xmlns:sle15="http://schemas.microsoft.com/office/drawing/2012/slicer">
      <mc:Choice Requires="sle15">
        <xdr:graphicFrame macro="">
          <xdr:nvGraphicFramePr>
            <xdr:cNvPr id="3" name="storecity">
              <a:extLst>
                <a:ext uri="{FF2B5EF4-FFF2-40B4-BE49-F238E27FC236}">
                  <a16:creationId xmlns:a16="http://schemas.microsoft.com/office/drawing/2014/main" id="{A583E4E4-7520-40C7-810B-0079BE96F58C}"/>
                </a:ext>
              </a:extLst>
            </xdr:cNvPr>
            <xdr:cNvGraphicFramePr/>
          </xdr:nvGraphicFramePr>
          <xdr:xfrm>
            <a:off x="0" y="0"/>
            <a:ext cx="0" cy="0"/>
          </xdr:xfrm>
          <a:graphic>
            <a:graphicData uri="http://schemas.microsoft.com/office/drawing/2010/slicer">
              <sle:slicer xmlns:sle="http://schemas.microsoft.com/office/drawing/2010/slicer" name="storecity"/>
            </a:graphicData>
          </a:graphic>
        </xdr:graphicFrame>
      </mc:Choice>
      <mc:Fallback xmlns="">
        <xdr:sp macro="" textlink="">
          <xdr:nvSpPr>
            <xdr:cNvPr id="0" name=""/>
            <xdr:cNvSpPr>
              <a:spLocks noTextEdit="1"/>
            </xdr:cNvSpPr>
          </xdr:nvSpPr>
          <xdr:spPr>
            <a:xfrm>
              <a:off x="7259955" y="762000"/>
              <a:ext cx="1543050" cy="1518285"/>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133350</xdr:colOff>
      <xdr:row>1</xdr:row>
      <xdr:rowOff>104775</xdr:rowOff>
    </xdr:from>
    <xdr:to>
      <xdr:col>6</xdr:col>
      <xdr:colOff>743580</xdr:colOff>
      <xdr:row>13</xdr:row>
      <xdr:rowOff>74295</xdr:rowOff>
    </xdr:to>
    <xdr:pic>
      <xdr:nvPicPr>
        <xdr:cNvPr id="4" name="Picture 3">
          <a:extLst>
            <a:ext uri="{FF2B5EF4-FFF2-40B4-BE49-F238E27FC236}">
              <a16:creationId xmlns:a16="http://schemas.microsoft.com/office/drawing/2014/main" id="{A2058BCE-17A1-4076-B3E8-C165A7A6FAB8}"/>
            </a:ext>
          </a:extLst>
        </xdr:cNvPr>
        <xdr:cNvPicPr>
          <a:picLocks noChangeAspect="1"/>
        </xdr:cNvPicPr>
      </xdr:nvPicPr>
      <xdr:blipFill>
        <a:blip xmlns:r="http://schemas.openxmlformats.org/officeDocument/2006/relationships" r:embed="rId2"/>
        <a:stretch>
          <a:fillRect/>
        </a:stretch>
      </xdr:blipFill>
      <xdr:spPr>
        <a:xfrm>
          <a:off x="1474470" y="478155"/>
          <a:ext cx="5075550" cy="35814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8</xdr:col>
      <xdr:colOff>7620</xdr:colOff>
      <xdr:row>28</xdr:row>
      <xdr:rowOff>22860</xdr:rowOff>
    </xdr:from>
    <xdr:to>
      <xdr:col>19</xdr:col>
      <xdr:colOff>365760</xdr:colOff>
      <xdr:row>53</xdr:row>
      <xdr:rowOff>152400</xdr:rowOff>
    </xdr:to>
    <xdr:sp macro="" textlink="">
      <xdr:nvSpPr>
        <xdr:cNvPr id="5" name="TextBox 4">
          <a:extLst>
            <a:ext uri="{FF2B5EF4-FFF2-40B4-BE49-F238E27FC236}">
              <a16:creationId xmlns:a16="http://schemas.microsoft.com/office/drawing/2014/main" id="{1E5FF3A7-4563-470F-8505-57C3A8E5200C}"/>
            </a:ext>
          </a:extLst>
        </xdr:cNvPr>
        <xdr:cNvSpPr txBox="1"/>
      </xdr:nvSpPr>
      <xdr:spPr>
        <a:xfrm>
          <a:off x="7886700" y="5600700"/>
          <a:ext cx="7795260" cy="470154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presented charts shed light on the influence of store proximity on rental frequency, specifically examining the locations of </a:t>
          </a:r>
          <a:r>
            <a:rPr lang="en-US" sz="1300" b="1"/>
            <a:t>Lethbridge</a:t>
          </a:r>
          <a:r>
            <a:rPr lang="en-US" sz="1300"/>
            <a:t> and </a:t>
          </a:r>
          <a:r>
            <a:rPr lang="en-US" sz="1300" b="1"/>
            <a:t>Woodridge</a:t>
          </a:r>
          <a:r>
            <a:rPr lang="en-US" sz="1300"/>
            <a:t>. The data suggests a clear correlation wherein customers residing closer to these stores exhibit higher rental activity.</a:t>
          </a:r>
        </a:p>
        <a:p>
          <a:endParaRPr lang="en-US" sz="1300"/>
        </a:p>
        <a:p>
          <a:r>
            <a:rPr lang="en-US" sz="1300"/>
            <a:t>This observation underscores the pivotal role of convenience and accessibility in shaping rental behavior. Customers residing in closer proximity to the store locations are more inclined to engage in renting, likely driven by the ease of access and convenience afforded by their geographic proximity.</a:t>
          </a:r>
        </a:p>
        <a:p>
          <a:endParaRPr lang="en-US" sz="1300"/>
        </a:p>
        <a:p>
          <a:r>
            <a:rPr lang="en-US" sz="1300"/>
            <a:t>Understanding the impact of store proximity on rental frequency enables rental stores to strategically position and manage their locations to maximize customer engagement and satisfaction. By leveraging this insight, rental businesses can optimize their operational strategies to cater to customer preferences effectively.</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607694</xdr:colOff>
      <xdr:row>1</xdr:row>
      <xdr:rowOff>48577</xdr:rowOff>
    </xdr:from>
    <xdr:to>
      <xdr:col>19</xdr:col>
      <xdr:colOff>30480</xdr:colOff>
      <xdr:row>17</xdr:row>
      <xdr:rowOff>160020</xdr:rowOff>
    </xdr:to>
    <xdr:graphicFrame macro="">
      <xdr:nvGraphicFramePr>
        <xdr:cNvPr id="2" name="Chart 1">
          <a:extLst>
            <a:ext uri="{FF2B5EF4-FFF2-40B4-BE49-F238E27FC236}">
              <a16:creationId xmlns:a16="http://schemas.microsoft.com/office/drawing/2014/main" id="{8A5090D4-A8BE-4456-A6DB-AC08BB461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600075</xdr:colOff>
      <xdr:row>1</xdr:row>
      <xdr:rowOff>66675</xdr:rowOff>
    </xdr:from>
    <xdr:to>
      <xdr:col>7</xdr:col>
      <xdr:colOff>20955</xdr:colOff>
      <xdr:row>10</xdr:row>
      <xdr:rowOff>160279</xdr:rowOff>
    </xdr:to>
    <xdr:pic>
      <xdr:nvPicPr>
        <xdr:cNvPr id="3" name="Picture 2">
          <a:extLst>
            <a:ext uri="{FF2B5EF4-FFF2-40B4-BE49-F238E27FC236}">
              <a16:creationId xmlns:a16="http://schemas.microsoft.com/office/drawing/2014/main" id="{8F2A2042-4C0E-4BD7-81BF-8A9BFFC0384A}"/>
            </a:ext>
          </a:extLst>
        </xdr:cNvPr>
        <xdr:cNvPicPr>
          <a:picLocks noChangeAspect="1"/>
        </xdr:cNvPicPr>
      </xdr:nvPicPr>
      <xdr:blipFill>
        <a:blip xmlns:r="http://schemas.openxmlformats.org/officeDocument/2006/relationships" r:embed="rId2"/>
        <a:stretch>
          <a:fillRect/>
        </a:stretch>
      </xdr:blipFill>
      <xdr:spPr>
        <a:xfrm>
          <a:off x="1270635" y="440055"/>
          <a:ext cx="5966460" cy="279108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6</xdr:col>
      <xdr:colOff>0</xdr:colOff>
      <xdr:row>20</xdr:row>
      <xdr:rowOff>106680</xdr:rowOff>
    </xdr:from>
    <xdr:to>
      <xdr:col>19</xdr:col>
      <xdr:colOff>144780</xdr:colOff>
      <xdr:row>42</xdr:row>
      <xdr:rowOff>83820</xdr:rowOff>
    </xdr:to>
    <xdr:sp macro="" textlink="">
      <xdr:nvSpPr>
        <xdr:cNvPr id="4" name="TextBox 3">
          <a:extLst>
            <a:ext uri="{FF2B5EF4-FFF2-40B4-BE49-F238E27FC236}">
              <a16:creationId xmlns:a16="http://schemas.microsoft.com/office/drawing/2014/main" id="{ED4A8F70-C353-4839-88AF-CBD5CC304711}"/>
            </a:ext>
          </a:extLst>
        </xdr:cNvPr>
        <xdr:cNvSpPr txBox="1"/>
      </xdr:nvSpPr>
      <xdr:spPr>
        <a:xfrm>
          <a:off x="6484620" y="6294120"/>
          <a:ext cx="8923020" cy="668274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query output reveals a distinct affinity among customers aged 17 for specific film categories such as "Sports," "Animation," and "Action." This alignment suggests a clear correlation between certain genres and the preferences of younger audiences.</a:t>
          </a:r>
        </a:p>
        <a:p>
          <a:endParaRPr lang="en-US" sz="1300"/>
        </a:p>
        <a:p>
          <a:r>
            <a:rPr lang="en-US" sz="1300"/>
            <a:t>Understanding the relationship between film categories and customer age groups is essential for crafting targeted marketing strategies and curating content that resonates with specific demographics. By leveraging this insight, rental stores can effectively engage and retain customers within the 17 age group through personalized promotions and tailored film recommendations.</a:t>
          </a:r>
        </a:p>
        <a:p>
          <a:endParaRPr lang="en-US" sz="1300"/>
        </a:p>
        <a:p>
          <a:r>
            <a:rPr lang="en-US" sz="1300"/>
            <a:t>While these categories exhibit strong appeal among 17-year-old customers, there is an opportunity to explore strategies aimed at attracting customers from other age groups. Diversifying content offerings to cater to a broader range of preferences can foster increased customer engagement and facilitate revenue growth.</a:t>
          </a:r>
        </a:p>
        <a:p>
          <a:endParaRPr lang="en-US" sz="1300"/>
        </a:p>
        <a:p>
          <a:r>
            <a:rPr lang="en-US" sz="1300"/>
            <a:t>Additionally, the query output underscores that all film categories strongly resonate with customers aged 18. This highlights the significance of aligning content offerings with the preferences of distinct age demographics. By acknowledging these trends, rental stores can refine their marketing efforts and content selection to effectively captivate and retain younger audiences.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121920</xdr:colOff>
      <xdr:row>1</xdr:row>
      <xdr:rowOff>137160</xdr:rowOff>
    </xdr:from>
    <xdr:to>
      <xdr:col>20</xdr:col>
      <xdr:colOff>167640</xdr:colOff>
      <xdr:row>15</xdr:row>
      <xdr:rowOff>137160</xdr:rowOff>
    </xdr:to>
    <xdr:graphicFrame macro="">
      <xdr:nvGraphicFramePr>
        <xdr:cNvPr id="2" name="Chart 1">
          <a:extLst>
            <a:ext uri="{FF2B5EF4-FFF2-40B4-BE49-F238E27FC236}">
              <a16:creationId xmlns:a16="http://schemas.microsoft.com/office/drawing/2014/main" id="{2F3AFC03-2959-443D-BC94-B7D024675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207645</xdr:colOff>
      <xdr:row>1</xdr:row>
      <xdr:rowOff>297180</xdr:rowOff>
    </xdr:from>
    <xdr:to>
      <xdr:col>10</xdr:col>
      <xdr:colOff>506731</xdr:colOff>
      <xdr:row>14</xdr:row>
      <xdr:rowOff>228600</xdr:rowOff>
    </xdr:to>
    <mc:AlternateContent xmlns:mc="http://schemas.openxmlformats.org/markup-compatibility/2006" xmlns:sle15="http://schemas.microsoft.com/office/drawing/2012/slicer">
      <mc:Choice Requires="sle15">
        <xdr:graphicFrame macro="">
          <xdr:nvGraphicFramePr>
            <xdr:cNvPr id="3" name="filmcategory">
              <a:extLst>
                <a:ext uri="{FF2B5EF4-FFF2-40B4-BE49-F238E27FC236}">
                  <a16:creationId xmlns:a16="http://schemas.microsoft.com/office/drawing/2014/main" id="{443D20CE-0A50-4081-B2B4-BAAC191081E4}"/>
                </a:ext>
              </a:extLst>
            </xdr:cNvPr>
            <xdr:cNvGraphicFramePr/>
          </xdr:nvGraphicFramePr>
          <xdr:xfrm>
            <a:off x="0" y="0"/>
            <a:ext cx="0" cy="0"/>
          </xdr:xfrm>
          <a:graphic>
            <a:graphicData uri="http://schemas.microsoft.com/office/drawing/2010/slicer">
              <sle:slicer xmlns:sle="http://schemas.microsoft.com/office/drawing/2010/slicer" name="filmcategory"/>
            </a:graphicData>
          </a:graphic>
        </xdr:graphicFrame>
      </mc:Choice>
      <mc:Fallback xmlns="">
        <xdr:sp macro="" textlink="">
          <xdr:nvSpPr>
            <xdr:cNvPr id="0" name=""/>
            <xdr:cNvSpPr>
              <a:spLocks noTextEdit="1"/>
            </xdr:cNvSpPr>
          </xdr:nvSpPr>
          <xdr:spPr>
            <a:xfrm>
              <a:off x="8803005" y="670560"/>
              <a:ext cx="1640206" cy="3962400"/>
            </a:xfrm>
            <a:prstGeom prst="rect">
              <a:avLst/>
            </a:prstGeom>
            <a:solidFill>
              <a:prstClr val="white"/>
            </a:solidFill>
            <a:ln w="1">
              <a:solidFill>
                <a:prstClr val="green"/>
              </a:solidFill>
            </a:ln>
          </xdr:spPr>
          <xdr:txBody>
            <a:bodyPr vertOverflow="clip" horzOverflow="clip"/>
            <a:lstStyle/>
            <a:p>
              <a:r>
                <a:rPr lang="hi-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0</xdr:colOff>
      <xdr:row>2</xdr:row>
      <xdr:rowOff>0</xdr:rowOff>
    </xdr:from>
    <xdr:to>
      <xdr:col>7</xdr:col>
      <xdr:colOff>771525</xdr:colOff>
      <xdr:row>15</xdr:row>
      <xdr:rowOff>103237</xdr:rowOff>
    </xdr:to>
    <xdr:pic>
      <xdr:nvPicPr>
        <xdr:cNvPr id="4" name="Picture 3">
          <a:extLst>
            <a:ext uri="{FF2B5EF4-FFF2-40B4-BE49-F238E27FC236}">
              <a16:creationId xmlns:a16="http://schemas.microsoft.com/office/drawing/2014/main" id="{5E8890A7-4B6F-4E31-B193-4DB4923F0FF1}"/>
            </a:ext>
          </a:extLst>
        </xdr:cNvPr>
        <xdr:cNvPicPr>
          <a:picLocks noChangeAspect="1"/>
        </xdr:cNvPicPr>
      </xdr:nvPicPr>
      <xdr:blipFill>
        <a:blip xmlns:r="http://schemas.openxmlformats.org/officeDocument/2006/relationships" r:embed="rId2"/>
        <a:stretch>
          <a:fillRect/>
        </a:stretch>
      </xdr:blipFill>
      <xdr:spPr>
        <a:xfrm>
          <a:off x="1341120" y="678180"/>
          <a:ext cx="7012305" cy="413421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10</xdr:col>
      <xdr:colOff>30480</xdr:colOff>
      <xdr:row>17</xdr:row>
      <xdr:rowOff>15240</xdr:rowOff>
    </xdr:from>
    <xdr:to>
      <xdr:col>20</xdr:col>
      <xdr:colOff>205740</xdr:colOff>
      <xdr:row>23</xdr:row>
      <xdr:rowOff>358140</xdr:rowOff>
    </xdr:to>
    <xdr:sp macro="" textlink="">
      <xdr:nvSpPr>
        <xdr:cNvPr id="5" name="TextBox 4">
          <a:extLst>
            <a:ext uri="{FF2B5EF4-FFF2-40B4-BE49-F238E27FC236}">
              <a16:creationId xmlns:a16="http://schemas.microsoft.com/office/drawing/2014/main" id="{B98590A6-AE6E-44CA-83B7-0613411EE567}"/>
            </a:ext>
          </a:extLst>
        </xdr:cNvPr>
        <xdr:cNvSpPr txBox="1"/>
      </xdr:nvSpPr>
      <xdr:spPr>
        <a:xfrm>
          <a:off x="9966960" y="5402580"/>
          <a:ext cx="6880860" cy="552450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a:t>INSIGHTS</a:t>
          </a:r>
        </a:p>
        <a:p>
          <a:r>
            <a:rPr lang="en-US" sz="1300"/>
            <a:t>The provided output offers insights into the film preferences of our highest-spending customers, illuminating the most sought-after film categories among this segment. This data serves as a valuable guide for targeting customer segments effectively, providing clarity on where strategic focus is required to attract and retain customers successfully.</a:t>
          </a:r>
        </a:p>
        <a:p>
          <a:endParaRPr lang="en-US" sz="1300"/>
        </a:p>
        <a:p>
          <a:r>
            <a:rPr lang="en-US" sz="1300"/>
            <a:t>By showcasing the demographics and preferences of our highest-spending customers, this chart enables us to discern the most in-demand film categories. This understanding empowers us to refine our marketing efforts and inventory management strategies, ensuring that we prioritize offerings that resonate most strongly with our target audience.</a:t>
          </a:r>
        </a:p>
        <a:p>
          <a:endParaRPr lang="en-US" sz="1300"/>
        </a:p>
        <a:p>
          <a:r>
            <a:rPr lang="en-US" sz="1300"/>
            <a:t>Identifying the film categories preferred by our highest-spending customers allows us to allocate resources efficiently, focusing on areas where demand is highest and potential for revenue growth is greatest. By leveraging these insights, we can enhance customer satisfaction, drive repeat business, and optimize revenue generation.</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85725</xdr:colOff>
      <xdr:row>1</xdr:row>
      <xdr:rowOff>161925</xdr:rowOff>
    </xdr:from>
    <xdr:to>
      <xdr:col>7</xdr:col>
      <xdr:colOff>266700</xdr:colOff>
      <xdr:row>14</xdr:row>
      <xdr:rowOff>47961</xdr:rowOff>
    </xdr:to>
    <xdr:pic>
      <xdr:nvPicPr>
        <xdr:cNvPr id="2" name="Picture 1">
          <a:extLst>
            <a:ext uri="{FF2B5EF4-FFF2-40B4-BE49-F238E27FC236}">
              <a16:creationId xmlns:a16="http://schemas.microsoft.com/office/drawing/2014/main" id="{47367E1B-F712-4FBA-BB29-9EA4B11CE6F1}"/>
            </a:ext>
          </a:extLst>
        </xdr:cNvPr>
        <xdr:cNvPicPr>
          <a:picLocks noChangeAspect="1"/>
        </xdr:cNvPicPr>
      </xdr:nvPicPr>
      <xdr:blipFill>
        <a:blip xmlns:r="http://schemas.openxmlformats.org/officeDocument/2006/relationships" r:embed="rId1"/>
        <a:stretch>
          <a:fillRect/>
        </a:stretch>
      </xdr:blipFill>
      <xdr:spPr>
        <a:xfrm>
          <a:off x="1426845" y="535305"/>
          <a:ext cx="6726555" cy="3917016"/>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7</xdr:col>
      <xdr:colOff>601980</xdr:colOff>
      <xdr:row>2</xdr:row>
      <xdr:rowOff>38100</xdr:rowOff>
    </xdr:from>
    <xdr:to>
      <xdr:col>16</xdr:col>
      <xdr:colOff>281940</xdr:colOff>
      <xdr:row>21</xdr:row>
      <xdr:rowOff>22860</xdr:rowOff>
    </xdr:to>
    <xdr:sp macro="" textlink="">
      <xdr:nvSpPr>
        <xdr:cNvPr id="3" name="TextBox 2">
          <a:extLst>
            <a:ext uri="{FF2B5EF4-FFF2-40B4-BE49-F238E27FC236}">
              <a16:creationId xmlns:a16="http://schemas.microsoft.com/office/drawing/2014/main" id="{4E91178F-A428-48A9-8692-CCED028E0516}"/>
            </a:ext>
          </a:extLst>
        </xdr:cNvPr>
        <xdr:cNvSpPr txBox="1"/>
      </xdr:nvSpPr>
      <xdr:spPr>
        <a:xfrm>
          <a:off x="8488680" y="716280"/>
          <a:ext cx="5836920" cy="591312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INSIGHTS</a:t>
          </a:r>
          <a:endParaRPr lang="en-US" sz="1200" b="1">
            <a:effectLst/>
          </a:endParaRPr>
        </a:p>
        <a:p>
          <a:r>
            <a:rPr lang="en-US" sz="1300"/>
            <a:t>The analysis reveals that all customers express satisfaction with the availability of inventory, indicating a high level of repeat business and customer loyalty. This positive feedback underscores the effectiveness of our service in consistently meeting customer needs and suggests a strong likelihood of continued patronage.</a:t>
          </a:r>
        </a:p>
        <a:p>
          <a:endParaRPr lang="en-US" sz="1300"/>
        </a:p>
        <a:p>
          <a:r>
            <a:rPr lang="en-US" sz="1300"/>
            <a:t>The consistent satisfaction with inventory availability highlights the success of our inventory management strategies and the ability of our rental store to fulfill customer demands promptly. This positive customer experience fosters a sense of trust and reliability, contributing to long-term customer relationships and sustained business growth.</a:t>
          </a:r>
        </a:p>
        <a:p>
          <a:endParaRPr lang="en-US" sz="1300"/>
        </a:p>
        <a:p>
          <a:r>
            <a:rPr lang="en-US" sz="1300"/>
            <a:t>Overall, the data suggests that our commitment to maintaining adequate inventory levels has positively impacted customer satisfaction and retention, positioning us well for continued success in the rental market.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607694</xdr:colOff>
      <xdr:row>2</xdr:row>
      <xdr:rowOff>54292</xdr:rowOff>
    </xdr:from>
    <xdr:to>
      <xdr:col>21</xdr:col>
      <xdr:colOff>289559</xdr:colOff>
      <xdr:row>16</xdr:row>
      <xdr:rowOff>7620</xdr:rowOff>
    </xdr:to>
    <xdr:graphicFrame macro="">
      <xdr:nvGraphicFramePr>
        <xdr:cNvPr id="2" name="Chart 1">
          <a:extLst>
            <a:ext uri="{FF2B5EF4-FFF2-40B4-BE49-F238E27FC236}">
              <a16:creationId xmlns:a16="http://schemas.microsoft.com/office/drawing/2014/main" id="{60B58AE3-DAE3-4E64-9677-05E75B52A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66675</xdr:colOff>
      <xdr:row>1</xdr:row>
      <xdr:rowOff>123825</xdr:rowOff>
    </xdr:from>
    <xdr:to>
      <xdr:col>9</xdr:col>
      <xdr:colOff>307432</xdr:colOff>
      <xdr:row>12</xdr:row>
      <xdr:rowOff>243840</xdr:rowOff>
    </xdr:to>
    <xdr:pic>
      <xdr:nvPicPr>
        <xdr:cNvPr id="3" name="Picture 2">
          <a:extLst>
            <a:ext uri="{FF2B5EF4-FFF2-40B4-BE49-F238E27FC236}">
              <a16:creationId xmlns:a16="http://schemas.microsoft.com/office/drawing/2014/main" id="{1CE55206-698A-4751-BA88-AB9E49B37B4A}"/>
            </a:ext>
          </a:extLst>
        </xdr:cNvPr>
        <xdr:cNvPicPr>
          <a:picLocks noChangeAspect="1"/>
        </xdr:cNvPicPr>
      </xdr:nvPicPr>
      <xdr:blipFill>
        <a:blip xmlns:r="http://schemas.openxmlformats.org/officeDocument/2006/relationships" r:embed="rId2"/>
        <a:stretch>
          <a:fillRect/>
        </a:stretch>
      </xdr:blipFill>
      <xdr:spPr>
        <a:xfrm>
          <a:off x="1910715" y="497205"/>
          <a:ext cx="5826217" cy="36099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0</xdr:colOff>
      <xdr:row>17</xdr:row>
      <xdr:rowOff>22860</xdr:rowOff>
    </xdr:from>
    <xdr:to>
      <xdr:col>21</xdr:col>
      <xdr:colOff>297180</xdr:colOff>
      <xdr:row>30</xdr:row>
      <xdr:rowOff>152400</xdr:rowOff>
    </xdr:to>
    <xdr:sp macro="" textlink="">
      <xdr:nvSpPr>
        <xdr:cNvPr id="4" name="TextBox 3">
          <a:extLst>
            <a:ext uri="{FF2B5EF4-FFF2-40B4-BE49-F238E27FC236}">
              <a16:creationId xmlns:a16="http://schemas.microsoft.com/office/drawing/2014/main" id="{680407F4-ECEA-48E2-BE94-9EB754D77F58}"/>
            </a:ext>
          </a:extLst>
        </xdr:cNvPr>
        <xdr:cNvSpPr txBox="1"/>
      </xdr:nvSpPr>
      <xdr:spPr>
        <a:xfrm>
          <a:off x="6027420" y="5295900"/>
          <a:ext cx="9745980" cy="409194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u="none"/>
            <a:t>INSIGHTS</a:t>
          </a:r>
        </a:p>
        <a:p>
          <a:r>
            <a:rPr lang="en-US" sz="1300"/>
            <a:t>Analysis reveals that peak rental activity consistently occurs at 3:00 PM on Wednesdays in both the Woodridge and Lethbridge store locations. This finding underscores the importance of optimizing staffing levels during these bustling periods to ensure superior customer service and operational efficiency.</a:t>
          </a:r>
        </a:p>
        <a:p>
          <a:endParaRPr lang="en-US" sz="1300"/>
        </a:p>
        <a:p>
          <a:r>
            <a:rPr lang="en-US" sz="1300"/>
            <a:t>The provided chart offers insights into how store location impacts the busiest hours and days for each respective location. With only two stores in our dataset situated in Woodridge and Lethbridge, adjusting the slicer enables visualization of the busiest hours and days for each store.</a:t>
          </a:r>
        </a:p>
        <a:p>
          <a:endParaRPr lang="en-US" sz="1300"/>
        </a:p>
        <a:p>
          <a:r>
            <a:rPr lang="en-US" sz="1300"/>
            <a:t>Recommendations can be made to recruit additional staff members during the busiest working days and hours identified through this analysis. By bolstering staffing levels during peak periods, rental stores can effectively meet customer demands, streamline operations, and elevate overall service quality.</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129541</xdr:colOff>
      <xdr:row>2</xdr:row>
      <xdr:rowOff>10676</xdr:rowOff>
    </xdr:from>
    <xdr:to>
      <xdr:col>6</xdr:col>
      <xdr:colOff>990601</xdr:colOff>
      <xdr:row>13</xdr:row>
      <xdr:rowOff>257913</xdr:rowOff>
    </xdr:to>
    <xdr:pic>
      <xdr:nvPicPr>
        <xdr:cNvPr id="2" name="Picture 1">
          <a:extLst>
            <a:ext uri="{FF2B5EF4-FFF2-40B4-BE49-F238E27FC236}">
              <a16:creationId xmlns:a16="http://schemas.microsoft.com/office/drawing/2014/main" id="{8F6AF2EB-B7B1-4893-8959-AA828612518F}"/>
            </a:ext>
          </a:extLst>
        </xdr:cNvPr>
        <xdr:cNvPicPr>
          <a:picLocks noChangeAspect="1"/>
        </xdr:cNvPicPr>
      </xdr:nvPicPr>
      <xdr:blipFill>
        <a:blip xmlns:r="http://schemas.openxmlformats.org/officeDocument/2006/relationships" r:embed="rId1"/>
        <a:stretch>
          <a:fillRect/>
        </a:stretch>
      </xdr:blipFill>
      <xdr:spPr>
        <a:xfrm>
          <a:off x="2141221" y="688856"/>
          <a:ext cx="3840480" cy="3668617"/>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11</xdr:col>
      <xdr:colOff>0</xdr:colOff>
      <xdr:row>4</xdr:row>
      <xdr:rowOff>22860</xdr:rowOff>
    </xdr:from>
    <xdr:to>
      <xdr:col>25</xdr:col>
      <xdr:colOff>297180</xdr:colOff>
      <xdr:row>17</xdr:row>
      <xdr:rowOff>152400</xdr:rowOff>
    </xdr:to>
    <xdr:sp macro="" textlink="">
      <xdr:nvSpPr>
        <xdr:cNvPr id="3" name="TextBox 2">
          <a:extLst>
            <a:ext uri="{FF2B5EF4-FFF2-40B4-BE49-F238E27FC236}">
              <a16:creationId xmlns:a16="http://schemas.microsoft.com/office/drawing/2014/main" id="{26DFC4B9-73AF-4EA4-ABF2-AB715234543F}"/>
            </a:ext>
          </a:extLst>
        </xdr:cNvPr>
        <xdr:cNvSpPr txBox="1"/>
      </xdr:nvSpPr>
      <xdr:spPr>
        <a:xfrm>
          <a:off x="9608820" y="1684020"/>
          <a:ext cx="9685020" cy="416052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u="none"/>
            <a:t>INSIGHTS</a:t>
          </a:r>
        </a:p>
        <a:p>
          <a:endParaRPr lang="en-US" sz="1300" b="1" u="none"/>
        </a:p>
        <a:p>
          <a:r>
            <a:rPr lang="en-IN" sz="1400" b="0"/>
            <a:t>Customer preferences differ by location due to cultural exposure, language familiarity, and demographic patterns. Cities with younger or more modern populations show high interest in Action, Sci-Fi, and Animation, while culturally rich or educational regions prefer Documentaries and Classics. Family-oriented areas favor Children and Family genres. Across all locations, English dominates as the preferred language, indicating language accessibility strongly drives rental behavior.</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144780</xdr:colOff>
      <xdr:row>1</xdr:row>
      <xdr:rowOff>289560</xdr:rowOff>
    </xdr:from>
    <xdr:to>
      <xdr:col>8</xdr:col>
      <xdr:colOff>9397</xdr:colOff>
      <xdr:row>11</xdr:row>
      <xdr:rowOff>255810</xdr:rowOff>
    </xdr:to>
    <xdr:pic>
      <xdr:nvPicPr>
        <xdr:cNvPr id="3" name="Picture 2">
          <a:extLst>
            <a:ext uri="{FF2B5EF4-FFF2-40B4-BE49-F238E27FC236}">
              <a16:creationId xmlns:a16="http://schemas.microsoft.com/office/drawing/2014/main" id="{4E0B0A41-3DE4-43A3-8784-757EFB478092}"/>
            </a:ext>
          </a:extLst>
        </xdr:cNvPr>
        <xdr:cNvPicPr>
          <a:picLocks noChangeAspect="1"/>
        </xdr:cNvPicPr>
      </xdr:nvPicPr>
      <xdr:blipFill>
        <a:blip xmlns:r="http://schemas.openxmlformats.org/officeDocument/2006/relationships" r:embed="rId1"/>
        <a:stretch>
          <a:fillRect/>
        </a:stretch>
      </xdr:blipFill>
      <xdr:spPr>
        <a:xfrm>
          <a:off x="2156460" y="662940"/>
          <a:ext cx="5968237" cy="308283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10</xdr:col>
      <xdr:colOff>0</xdr:colOff>
      <xdr:row>5</xdr:row>
      <xdr:rowOff>22860</xdr:rowOff>
    </xdr:from>
    <xdr:to>
      <xdr:col>24</xdr:col>
      <xdr:colOff>297180</xdr:colOff>
      <xdr:row>18</xdr:row>
      <xdr:rowOff>152400</xdr:rowOff>
    </xdr:to>
    <xdr:sp macro="" textlink="">
      <xdr:nvSpPr>
        <xdr:cNvPr id="4" name="TextBox 3">
          <a:extLst>
            <a:ext uri="{FF2B5EF4-FFF2-40B4-BE49-F238E27FC236}">
              <a16:creationId xmlns:a16="http://schemas.microsoft.com/office/drawing/2014/main" id="{7D6C5C08-1AA3-455E-9DCB-E9D54E29F868}"/>
            </a:ext>
          </a:extLst>
        </xdr:cNvPr>
        <xdr:cNvSpPr txBox="1"/>
      </xdr:nvSpPr>
      <xdr:spPr>
        <a:xfrm>
          <a:off x="6027420" y="5478780"/>
          <a:ext cx="9745980" cy="4091940"/>
        </a:xfrm>
        <a:prstGeom prst="rect">
          <a:avLst/>
        </a:prstGeom>
        <a:solidFill>
          <a:schemeClr val="accent6">
            <a:lumMod val="20000"/>
            <a:lumOff val="80000"/>
          </a:schemeClr>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300" b="1" u="none"/>
            <a:t>INSIGHTS</a:t>
          </a:r>
        </a:p>
        <a:p>
          <a:endParaRPr lang="en-US" sz="1300" b="1" u="none"/>
        </a:p>
        <a:p>
          <a:r>
            <a:rPr lang="en-IN" sz="1400"/>
            <a:t>The analysis reveals that English-language films are the most influential segment in the rental ecosystem, with </a:t>
          </a:r>
          <a:r>
            <a:rPr lang="en-IN" sz="1400" b="1"/>
            <a:t>1,000 films available</a:t>
          </a:r>
          <a:r>
            <a:rPr lang="en-IN" sz="1400"/>
            <a:t> generating a significantly high </a:t>
          </a:r>
          <a:r>
            <a:rPr lang="en-IN" sz="1400" b="1"/>
            <a:t>16,044 total rentals</a:t>
          </a:r>
          <a:r>
            <a:rPr lang="en-IN" sz="1400"/>
            <a:t>. This strong rental volume indicates that customers show a clear preference for English content when offered a wide range of choices. The </a:t>
          </a:r>
          <a:r>
            <a:rPr lang="en-IN" sz="1400" b="1"/>
            <a:t>average rental duration of 4.52 days</a:t>
          </a:r>
          <a:r>
            <a:rPr lang="en-IN" sz="1400"/>
            <a:t> further suggests steady customer satisfaction, as viewers tend to keep these films longer, reflecting consistent engagement. The </a:t>
          </a:r>
          <a:r>
            <a:rPr lang="en-IN" sz="1400" b="1"/>
            <a:t>rentals-per-film ratio of 16.04</a:t>
          </a:r>
          <a:r>
            <a:rPr lang="en-IN" sz="1400"/>
            <a:t> is exceptionally high, demonstrating that English films are not only abundant but also highly in demand. Overall, the rich availability of English-language films directly contributes to increased rental activity, higher customer engagement, and stronger business performance for the store.</a:t>
          </a:r>
          <a:endParaRPr lang="en-US" sz="13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CCIOJOB/Movie-Rental-Store-Analytics-SQL-PowerBI-Excel-main/excel/movie_rental_analysis_ED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OVO\Downloads\Movie_Rental_Analysis\Movie%20Rental%20Analysis-ED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DICTIONARY"/>
      <sheetName val="Customer Purchases"/>
      <sheetName val="High Demand Films"/>
      <sheetName val="Blockbuster Hits"/>
      <sheetName val="Seasonal Behavior"/>
      <sheetName val="Global Earnings"/>
      <sheetName val="Loyalty Impact"/>
      <sheetName val="Category Preferences"/>
      <sheetName val="Actor Appearances"/>
      <sheetName val="Store Proximity"/>
      <sheetName val="Film Category Age Range"/>
      <sheetName val="High-Spending Demographics"/>
      <sheetName val="Repeat Business"/>
      <sheetName val="Staffing Needs"/>
      <sheetName val="Film Category Count"/>
      <sheetName val="Rating Distribution"/>
      <sheetName val="Customer Rental Behavior"/>
      <sheetName val="Replacement Cost Impact"/>
      <sheetName val="Actor Rentals"/>
      <sheetName val="Feature-Rating Correlation"/>
      <sheetName val="Film Length Preferences"/>
    </sheetNames>
    <sheetDataSet>
      <sheetData sheetId="0"/>
      <sheetData sheetId="1">
        <row r="11">
          <cell r="D11" t="str">
            <v>total_amount</v>
          </cell>
        </row>
        <row r="12">
          <cell r="C12" t="str">
            <v>MARY SMITH</v>
          </cell>
          <cell r="D12">
            <v>118.68</v>
          </cell>
        </row>
        <row r="13">
          <cell r="C13" t="str">
            <v>PATRICIA JOHNSON</v>
          </cell>
          <cell r="D13">
            <v>128.72999999999999</v>
          </cell>
        </row>
        <row r="14">
          <cell r="C14" t="str">
            <v>LINDA WILLIAMS</v>
          </cell>
          <cell r="D14">
            <v>135.74</v>
          </cell>
        </row>
        <row r="15">
          <cell r="C15" t="str">
            <v>BARBARA JONES</v>
          </cell>
          <cell r="D15">
            <v>81.78</v>
          </cell>
        </row>
        <row r="16">
          <cell r="C16" t="str">
            <v>ELIZABETH BROWN</v>
          </cell>
          <cell r="D16">
            <v>144.62</v>
          </cell>
        </row>
        <row r="17">
          <cell r="C17" t="str">
            <v>JENNIFER DAVIS</v>
          </cell>
          <cell r="D17">
            <v>93.72</v>
          </cell>
        </row>
        <row r="18">
          <cell r="C18" t="str">
            <v>MARIA MILLER</v>
          </cell>
          <cell r="D18">
            <v>151.66999999999999</v>
          </cell>
        </row>
        <row r="19">
          <cell r="C19" t="str">
            <v>SUSAN WILSON</v>
          </cell>
          <cell r="D19">
            <v>92.76</v>
          </cell>
        </row>
        <row r="20">
          <cell r="C20" t="str">
            <v>MARGARET MOORE</v>
          </cell>
          <cell r="D20">
            <v>89.77</v>
          </cell>
        </row>
        <row r="21">
          <cell r="C21" t="str">
            <v>DOROTHY TAYLOR</v>
          </cell>
          <cell r="D21">
            <v>99.75</v>
          </cell>
        </row>
        <row r="22">
          <cell r="C22" t="str">
            <v>LISA ANDERSON</v>
          </cell>
          <cell r="D22">
            <v>106.76</v>
          </cell>
        </row>
        <row r="23">
          <cell r="C23" t="str">
            <v>NANCY THOMAS</v>
          </cell>
          <cell r="D23">
            <v>103.72</v>
          </cell>
        </row>
        <row r="24">
          <cell r="C24" t="str">
            <v>KAREN JACKSON</v>
          </cell>
          <cell r="D24">
            <v>131.72999999999999</v>
          </cell>
        </row>
        <row r="25">
          <cell r="C25" t="str">
            <v>BETTY WHITE</v>
          </cell>
          <cell r="D25">
            <v>117.72</v>
          </cell>
        </row>
        <row r="26">
          <cell r="C26" t="str">
            <v>HELEN HARRIS</v>
          </cell>
          <cell r="D26">
            <v>134.68</v>
          </cell>
        </row>
        <row r="27">
          <cell r="C27" t="str">
            <v>SANDRA MARTIN</v>
          </cell>
          <cell r="D27">
            <v>118.72</v>
          </cell>
        </row>
        <row r="28">
          <cell r="C28" t="str">
            <v>DONNA THOMPSON</v>
          </cell>
          <cell r="D28">
            <v>98.79</v>
          </cell>
        </row>
        <row r="29">
          <cell r="C29" t="str">
            <v>CAROL GARCIA</v>
          </cell>
          <cell r="D29">
            <v>91.78</v>
          </cell>
        </row>
        <row r="30">
          <cell r="C30" t="str">
            <v>RUTH MARTINEZ</v>
          </cell>
          <cell r="D30">
            <v>125.76</v>
          </cell>
        </row>
        <row r="31">
          <cell r="C31" t="str">
            <v>SHARON ROBINSON</v>
          </cell>
          <cell r="D31">
            <v>115.7</v>
          </cell>
        </row>
        <row r="32">
          <cell r="C32" t="str">
            <v>MICHELLE CLARK</v>
          </cell>
          <cell r="D32">
            <v>155.65</v>
          </cell>
        </row>
        <row r="33">
          <cell r="C33" t="str">
            <v>LAURA RODRIGUEZ</v>
          </cell>
          <cell r="D33">
            <v>113.78</v>
          </cell>
        </row>
        <row r="34">
          <cell r="C34" t="str">
            <v>SARAH LEWIS</v>
          </cell>
          <cell r="D34">
            <v>119.7</v>
          </cell>
        </row>
        <row r="35">
          <cell r="C35" t="str">
            <v>KIMBERLY LEE</v>
          </cell>
          <cell r="D35">
            <v>95.75</v>
          </cell>
        </row>
        <row r="36">
          <cell r="C36" t="str">
            <v>DEBORAH WALKER</v>
          </cell>
          <cell r="D36">
            <v>115.71</v>
          </cell>
        </row>
        <row r="37">
          <cell r="C37" t="str">
            <v>JESSICA HALL</v>
          </cell>
          <cell r="D37">
            <v>152.66</v>
          </cell>
        </row>
        <row r="38">
          <cell r="C38" t="str">
            <v>SHIRLEY ALLEN</v>
          </cell>
          <cell r="D38">
            <v>126.69</v>
          </cell>
        </row>
        <row r="39">
          <cell r="C39" t="str">
            <v>CYNTHIA YOUNG</v>
          </cell>
          <cell r="D39">
            <v>111.68</v>
          </cell>
        </row>
        <row r="40">
          <cell r="C40" t="str">
            <v>ANGELA HERNANDEZ</v>
          </cell>
          <cell r="D40">
            <v>140.63999999999999</v>
          </cell>
        </row>
        <row r="41">
          <cell r="C41" t="str">
            <v>MELISSA KING</v>
          </cell>
          <cell r="D41">
            <v>123.66</v>
          </cell>
        </row>
        <row r="42">
          <cell r="C42" t="str">
            <v>BRENDA WRIGHT</v>
          </cell>
          <cell r="D42">
            <v>104.74</v>
          </cell>
        </row>
        <row r="43">
          <cell r="C43" t="str">
            <v>AMY LOPEZ</v>
          </cell>
          <cell r="D43">
            <v>127.71</v>
          </cell>
        </row>
        <row r="44">
          <cell r="C44" t="str">
            <v>ANNA HILL</v>
          </cell>
          <cell r="D44">
            <v>91.79</v>
          </cell>
        </row>
        <row r="45">
          <cell r="C45" t="str">
            <v>REBECCA SCOTT</v>
          </cell>
          <cell r="D45">
            <v>89.76</v>
          </cell>
        </row>
        <row r="46">
          <cell r="C46" t="str">
            <v>VIRGINIA GREEN</v>
          </cell>
          <cell r="D46">
            <v>129.68</v>
          </cell>
        </row>
        <row r="47">
          <cell r="C47" t="str">
            <v>KATHLEEN ADAMS</v>
          </cell>
          <cell r="D47">
            <v>92.73</v>
          </cell>
        </row>
        <row r="48">
          <cell r="C48" t="str">
            <v>PAMELA BAKER</v>
          </cell>
          <cell r="D48">
            <v>95.77</v>
          </cell>
        </row>
        <row r="49">
          <cell r="C49" t="str">
            <v>MARTHA GONZALEZ</v>
          </cell>
          <cell r="D49">
            <v>127.66</v>
          </cell>
        </row>
        <row r="50">
          <cell r="C50" t="str">
            <v>DEBRA NELSON</v>
          </cell>
          <cell r="D50">
            <v>141.71</v>
          </cell>
        </row>
        <row r="51">
          <cell r="C51" t="str">
            <v>AMANDA CARTER</v>
          </cell>
          <cell r="D51">
            <v>110.73</v>
          </cell>
        </row>
        <row r="52">
          <cell r="C52" t="str">
            <v>STEPHANIE MITCHELL</v>
          </cell>
          <cell r="D52">
            <v>118.75</v>
          </cell>
        </row>
        <row r="53">
          <cell r="C53" t="str">
            <v>CAROLYN PEREZ</v>
          </cell>
          <cell r="D53">
            <v>117.7</v>
          </cell>
        </row>
        <row r="54">
          <cell r="C54" t="str">
            <v>CHRISTINE ROBERTS</v>
          </cell>
          <cell r="D54">
            <v>99.76</v>
          </cell>
        </row>
        <row r="55">
          <cell r="C55" t="str">
            <v>MARIE TURNER</v>
          </cell>
          <cell r="D55">
            <v>114.74</v>
          </cell>
        </row>
        <row r="56">
          <cell r="C56" t="str">
            <v>JANET PHILLIPS</v>
          </cell>
          <cell r="D56">
            <v>127.73</v>
          </cell>
        </row>
        <row r="57">
          <cell r="C57" t="str">
            <v>CATHERINE CAMPBELL</v>
          </cell>
          <cell r="D57">
            <v>142.66</v>
          </cell>
        </row>
        <row r="58">
          <cell r="C58" t="str">
            <v>FRANCES PARKER</v>
          </cell>
          <cell r="D58">
            <v>108.78</v>
          </cell>
        </row>
        <row r="59">
          <cell r="C59" t="str">
            <v>ANN EVANS</v>
          </cell>
          <cell r="D59">
            <v>76.83</v>
          </cell>
        </row>
        <row r="60">
          <cell r="C60" t="str">
            <v>JOYCE EDWARDS</v>
          </cell>
          <cell r="D60">
            <v>130.72</v>
          </cell>
        </row>
        <row r="61">
          <cell r="C61" t="str">
            <v>DIANE COLLINS</v>
          </cell>
          <cell r="D61">
            <v>169.65</v>
          </cell>
        </row>
        <row r="62">
          <cell r="C62" t="str">
            <v>ALICE STEWART</v>
          </cell>
          <cell r="D62">
            <v>138.66999999999999</v>
          </cell>
        </row>
        <row r="63">
          <cell r="C63" t="str">
            <v>JULIE SANCHEZ</v>
          </cell>
          <cell r="D63">
            <v>107.71</v>
          </cell>
        </row>
        <row r="64">
          <cell r="C64" t="str">
            <v>HEATHER MORRIS</v>
          </cell>
          <cell r="D64">
            <v>115.7</v>
          </cell>
        </row>
        <row r="65">
          <cell r="C65" t="str">
            <v>TERESA ROGERS</v>
          </cell>
          <cell r="D65">
            <v>128.71</v>
          </cell>
        </row>
        <row r="66">
          <cell r="C66" t="str">
            <v>DORIS REED</v>
          </cell>
          <cell r="D66">
            <v>100.78</v>
          </cell>
        </row>
        <row r="67">
          <cell r="C67" t="str">
            <v>GLORIA COOK</v>
          </cell>
          <cell r="D67">
            <v>135.69999999999999</v>
          </cell>
        </row>
        <row r="68">
          <cell r="C68" t="str">
            <v>EVELYN MORGAN</v>
          </cell>
          <cell r="D68">
            <v>114.72</v>
          </cell>
        </row>
        <row r="69">
          <cell r="C69" t="str">
            <v>JEAN BELL</v>
          </cell>
          <cell r="D69">
            <v>115.73</v>
          </cell>
        </row>
        <row r="70">
          <cell r="C70" t="str">
            <v>CHERYL MURPHY</v>
          </cell>
          <cell r="D70">
            <v>133.72999999999999</v>
          </cell>
        </row>
        <row r="71">
          <cell r="C71" t="str">
            <v>MILDRED BAILEY</v>
          </cell>
          <cell r="D71">
            <v>98.75</v>
          </cell>
        </row>
        <row r="72">
          <cell r="C72" t="str">
            <v>KATHERINE RIVERA</v>
          </cell>
          <cell r="D72">
            <v>58.86</v>
          </cell>
        </row>
        <row r="73">
          <cell r="C73" t="str">
            <v>JOAN COOPER</v>
          </cell>
          <cell r="D73">
            <v>84.77</v>
          </cell>
        </row>
        <row r="74">
          <cell r="C74" t="str">
            <v>ASHLEY RICHARDSON</v>
          </cell>
          <cell r="D74">
            <v>112.75</v>
          </cell>
        </row>
        <row r="75">
          <cell r="C75" t="str">
            <v>JUDITH COX</v>
          </cell>
          <cell r="D75">
            <v>100.67</v>
          </cell>
        </row>
        <row r="76">
          <cell r="C76" t="str">
            <v>ROSE HOWARD</v>
          </cell>
          <cell r="D76">
            <v>103.78</v>
          </cell>
        </row>
        <row r="77">
          <cell r="C77" t="str">
            <v>JANICE WARD</v>
          </cell>
          <cell r="D77">
            <v>144.66</v>
          </cell>
        </row>
        <row r="78">
          <cell r="C78" t="str">
            <v>KELLY TORRES</v>
          </cell>
          <cell r="D78">
            <v>99.78</v>
          </cell>
        </row>
        <row r="79">
          <cell r="C79" t="str">
            <v>NICOLE PETERSON</v>
          </cell>
          <cell r="D79">
            <v>94.78</v>
          </cell>
        </row>
        <row r="80">
          <cell r="C80" t="str">
            <v>JUDY GRAY</v>
          </cell>
          <cell r="D80">
            <v>96.75</v>
          </cell>
        </row>
        <row r="81">
          <cell r="C81" t="str">
            <v>CHRISTINA RAMIREZ</v>
          </cell>
          <cell r="D81">
            <v>80.819999999999993</v>
          </cell>
        </row>
        <row r="82">
          <cell r="C82" t="str">
            <v>KATHY JAMES</v>
          </cell>
          <cell r="D82">
            <v>129.69999999999999</v>
          </cell>
        </row>
        <row r="83">
          <cell r="C83" t="str">
            <v>THERESA WATSON</v>
          </cell>
          <cell r="D83">
            <v>99.7</v>
          </cell>
        </row>
        <row r="84">
          <cell r="C84" t="str">
            <v>BEVERLY BROOKS</v>
          </cell>
          <cell r="D84">
            <v>97.76</v>
          </cell>
        </row>
        <row r="85">
          <cell r="C85" t="str">
            <v>DENISE KELLY</v>
          </cell>
          <cell r="D85">
            <v>103.73</v>
          </cell>
        </row>
        <row r="86">
          <cell r="C86" t="str">
            <v>TAMMY SANDERS</v>
          </cell>
          <cell r="D86">
            <v>155.59</v>
          </cell>
        </row>
        <row r="87">
          <cell r="C87" t="str">
            <v>IRENE PRICE</v>
          </cell>
          <cell r="D87">
            <v>77.77</v>
          </cell>
        </row>
        <row r="88">
          <cell r="C88" t="str">
            <v>JANE BENNETT</v>
          </cell>
          <cell r="D88">
            <v>100.72</v>
          </cell>
        </row>
        <row r="89">
          <cell r="C89" t="str">
            <v>LORI WOOD</v>
          </cell>
          <cell r="D89">
            <v>141.69</v>
          </cell>
        </row>
        <row r="90">
          <cell r="C90" t="str">
            <v>RACHEL BARNES</v>
          </cell>
          <cell r="D90">
            <v>84.78</v>
          </cell>
        </row>
        <row r="91">
          <cell r="C91" t="str">
            <v>MARILYN ROSS</v>
          </cell>
          <cell r="D91">
            <v>137.69999999999999</v>
          </cell>
        </row>
        <row r="92">
          <cell r="C92" t="str">
            <v>ANDREA HENDERSON</v>
          </cell>
          <cell r="D92">
            <v>93.78</v>
          </cell>
        </row>
        <row r="93">
          <cell r="C93" t="str">
            <v>KATHRYN COLEMAN</v>
          </cell>
          <cell r="D93">
            <v>130.74</v>
          </cell>
        </row>
        <row r="94">
          <cell r="C94" t="str">
            <v>LOUISE JENKINS</v>
          </cell>
          <cell r="D94">
            <v>101.75</v>
          </cell>
        </row>
        <row r="95">
          <cell r="C95" t="str">
            <v>SARA PERRY</v>
          </cell>
          <cell r="D95">
            <v>141.66999999999999</v>
          </cell>
        </row>
        <row r="96">
          <cell r="C96" t="str">
            <v>ANNE POWELL</v>
          </cell>
          <cell r="D96">
            <v>87.77</v>
          </cell>
        </row>
        <row r="97">
          <cell r="C97" t="str">
            <v>JACQUELINE LONG</v>
          </cell>
          <cell r="D97">
            <v>148.66999999999999</v>
          </cell>
        </row>
        <row r="98">
          <cell r="C98" t="str">
            <v>WANDA PATTERSON</v>
          </cell>
          <cell r="D98">
            <v>145.69999999999999</v>
          </cell>
        </row>
        <row r="99">
          <cell r="C99" t="str">
            <v>BONNIE HUGHES</v>
          </cell>
          <cell r="D99">
            <v>87.79</v>
          </cell>
        </row>
        <row r="100">
          <cell r="C100" t="str">
            <v>JULIA FLORES</v>
          </cell>
          <cell r="D100">
            <v>134.68</v>
          </cell>
        </row>
        <row r="101">
          <cell r="C101" t="str">
            <v>RUBY WASHINGTON</v>
          </cell>
          <cell r="D101">
            <v>110.72</v>
          </cell>
        </row>
        <row r="102">
          <cell r="C102" t="str">
            <v>LOIS BUTLER</v>
          </cell>
          <cell r="D102">
            <v>113.65</v>
          </cell>
        </row>
        <row r="103">
          <cell r="C103" t="str">
            <v>TINA SIMMONS</v>
          </cell>
          <cell r="D103">
            <v>133.72</v>
          </cell>
        </row>
        <row r="104">
          <cell r="C104" t="str">
            <v>PHYLLIS FOSTER</v>
          </cell>
          <cell r="D104">
            <v>91.77</v>
          </cell>
        </row>
        <row r="105">
          <cell r="C105" t="str">
            <v>NORMA GONZALES</v>
          </cell>
          <cell r="D105">
            <v>79.790000000000006</v>
          </cell>
        </row>
        <row r="106">
          <cell r="C106" t="str">
            <v>PAULA BRYANT</v>
          </cell>
          <cell r="D106">
            <v>77.819999999999993</v>
          </cell>
        </row>
        <row r="107">
          <cell r="C107" t="str">
            <v>DIANA ALEXANDER</v>
          </cell>
          <cell r="D107">
            <v>105.73</v>
          </cell>
        </row>
        <row r="108">
          <cell r="C108" t="str">
            <v>ANNIE RUSSELL</v>
          </cell>
          <cell r="D108">
            <v>58.82</v>
          </cell>
        </row>
        <row r="109">
          <cell r="C109" t="str">
            <v>LILLIAN GRIFFIN</v>
          </cell>
          <cell r="D109">
            <v>106.75</v>
          </cell>
        </row>
        <row r="110">
          <cell r="C110" t="str">
            <v>EMILY DIAZ</v>
          </cell>
          <cell r="D110">
            <v>91.76</v>
          </cell>
        </row>
        <row r="111">
          <cell r="C111" t="str">
            <v>ROBIN HAYES</v>
          </cell>
          <cell r="D111">
            <v>102.76</v>
          </cell>
        </row>
        <row r="112">
          <cell r="C112" t="str">
            <v>PEGGY MYERS</v>
          </cell>
          <cell r="D112">
            <v>96.76</v>
          </cell>
        </row>
        <row r="113">
          <cell r="C113" t="str">
            <v>CRYSTAL FORD</v>
          </cell>
          <cell r="D113">
            <v>137.66999999999999</v>
          </cell>
        </row>
        <row r="114">
          <cell r="C114" t="str">
            <v>GLADYS HAMILTON</v>
          </cell>
          <cell r="D114">
            <v>146.69</v>
          </cell>
        </row>
        <row r="115">
          <cell r="C115" t="str">
            <v>RITA GRAHAM</v>
          </cell>
          <cell r="D115">
            <v>92.76</v>
          </cell>
        </row>
        <row r="116">
          <cell r="C116" t="str">
            <v>DAWN SULLIVAN</v>
          </cell>
          <cell r="D116">
            <v>120.74</v>
          </cell>
        </row>
        <row r="117">
          <cell r="C117" t="str">
            <v>CONNIE WALLACE</v>
          </cell>
          <cell r="D117">
            <v>100.77</v>
          </cell>
        </row>
        <row r="118">
          <cell r="C118" t="str">
            <v>FLORENCE WOODS</v>
          </cell>
          <cell r="D118">
            <v>126.7</v>
          </cell>
        </row>
        <row r="119">
          <cell r="C119" t="str">
            <v>TRACY COLE</v>
          </cell>
          <cell r="D119">
            <v>132.69999999999999</v>
          </cell>
        </row>
        <row r="120">
          <cell r="C120" t="str">
            <v>EDNA WEST</v>
          </cell>
          <cell r="D120">
            <v>107.74</v>
          </cell>
        </row>
        <row r="121">
          <cell r="C121" t="str">
            <v>TIFFANY JORDAN</v>
          </cell>
          <cell r="D121">
            <v>59.86</v>
          </cell>
        </row>
        <row r="122">
          <cell r="C122" t="str">
            <v>CARMEN OWENS</v>
          </cell>
          <cell r="D122">
            <v>97.74</v>
          </cell>
        </row>
        <row r="123">
          <cell r="C123" t="str">
            <v>ROSA REYNOLDS</v>
          </cell>
          <cell r="D123">
            <v>133.69999999999999</v>
          </cell>
        </row>
        <row r="124">
          <cell r="C124" t="str">
            <v>CINDY FISHER</v>
          </cell>
          <cell r="D124">
            <v>113.71</v>
          </cell>
        </row>
        <row r="125">
          <cell r="C125" t="str">
            <v>GRACE ELLIS</v>
          </cell>
          <cell r="D125">
            <v>139.66999999999999</v>
          </cell>
        </row>
        <row r="126">
          <cell r="C126" t="str">
            <v>WENDY HARRISON</v>
          </cell>
          <cell r="D126">
            <v>91.7</v>
          </cell>
        </row>
        <row r="127">
          <cell r="C127" t="str">
            <v>VICTORIA GIBSON</v>
          </cell>
          <cell r="D127">
            <v>111.73</v>
          </cell>
        </row>
        <row r="128">
          <cell r="C128" t="str">
            <v>EDITH MCDONALD</v>
          </cell>
          <cell r="D128">
            <v>71.81</v>
          </cell>
        </row>
        <row r="129">
          <cell r="C129" t="str">
            <v>KIM CRUZ</v>
          </cell>
          <cell r="D129">
            <v>82.79</v>
          </cell>
        </row>
        <row r="130">
          <cell r="C130" t="str">
            <v>SHERRY MARSHALL</v>
          </cell>
          <cell r="D130">
            <v>153.66</v>
          </cell>
        </row>
        <row r="131">
          <cell r="C131" t="str">
            <v>SYLVIA ORTIZ</v>
          </cell>
          <cell r="D131">
            <v>143.68</v>
          </cell>
        </row>
        <row r="132">
          <cell r="C132" t="str">
            <v>JOSEPHINE GOMEZ</v>
          </cell>
          <cell r="D132">
            <v>109.74</v>
          </cell>
        </row>
        <row r="133">
          <cell r="C133" t="str">
            <v>THELMA MURRAY</v>
          </cell>
          <cell r="D133">
            <v>126.68</v>
          </cell>
        </row>
        <row r="134">
          <cell r="C134" t="str">
            <v>SHANNON FREEMAN</v>
          </cell>
          <cell r="D134">
            <v>100.76</v>
          </cell>
        </row>
        <row r="135">
          <cell r="C135" t="str">
            <v>SHEILA WELLS</v>
          </cell>
          <cell r="D135">
            <v>73.819999999999993</v>
          </cell>
        </row>
        <row r="136">
          <cell r="C136" t="str">
            <v>ETHEL WEBB</v>
          </cell>
          <cell r="D136">
            <v>135.68</v>
          </cell>
        </row>
        <row r="137">
          <cell r="C137" t="str">
            <v>ELLEN SIMPSON</v>
          </cell>
          <cell r="D137">
            <v>117.72</v>
          </cell>
        </row>
        <row r="138">
          <cell r="C138" t="str">
            <v>ELAINE STEVENS</v>
          </cell>
          <cell r="D138">
            <v>107.76</v>
          </cell>
        </row>
        <row r="139">
          <cell r="C139" t="str">
            <v>MARJORIE TUCKER</v>
          </cell>
          <cell r="D139">
            <v>127.68</v>
          </cell>
        </row>
        <row r="140">
          <cell r="C140" t="str">
            <v>CARRIE PORTER</v>
          </cell>
          <cell r="D140">
            <v>124.66</v>
          </cell>
        </row>
        <row r="141">
          <cell r="C141" t="str">
            <v>CHARLOTTE HUNTER</v>
          </cell>
          <cell r="D141">
            <v>93.76</v>
          </cell>
        </row>
        <row r="142">
          <cell r="C142" t="str">
            <v>MONICA HICKS</v>
          </cell>
          <cell r="D142">
            <v>128.69999999999999</v>
          </cell>
        </row>
        <row r="143">
          <cell r="C143" t="str">
            <v>ESTHER CRAWFORD</v>
          </cell>
          <cell r="D143">
            <v>95.72</v>
          </cell>
        </row>
        <row r="144">
          <cell r="C144" t="str">
            <v>PAULINE HENRY</v>
          </cell>
          <cell r="D144">
            <v>98.73</v>
          </cell>
        </row>
        <row r="145">
          <cell r="C145" t="str">
            <v>EMMA BOYD</v>
          </cell>
          <cell r="D145">
            <v>94.77</v>
          </cell>
        </row>
        <row r="146">
          <cell r="C146" t="str">
            <v>JUANITA MASON</v>
          </cell>
          <cell r="D146">
            <v>110.7</v>
          </cell>
        </row>
        <row r="147">
          <cell r="C147" t="str">
            <v>ANITA MORALES</v>
          </cell>
          <cell r="D147">
            <v>62.85</v>
          </cell>
        </row>
        <row r="148">
          <cell r="C148" t="str">
            <v>RHONDA KENNEDY</v>
          </cell>
          <cell r="D148">
            <v>194.61</v>
          </cell>
        </row>
        <row r="149">
          <cell r="C149" t="str">
            <v>HAZEL WARREN</v>
          </cell>
          <cell r="D149">
            <v>110.66</v>
          </cell>
        </row>
        <row r="150">
          <cell r="C150" t="str">
            <v>AMBER DIXON</v>
          </cell>
          <cell r="D150">
            <v>113.73</v>
          </cell>
        </row>
        <row r="151">
          <cell r="C151" t="str">
            <v>EVA RAMOS</v>
          </cell>
          <cell r="D151">
            <v>83.82</v>
          </cell>
        </row>
        <row r="152">
          <cell r="C152" t="str">
            <v>DEBBIE REYES</v>
          </cell>
          <cell r="D152">
            <v>130.68</v>
          </cell>
        </row>
        <row r="153">
          <cell r="C153" t="str">
            <v>APRIL BURNS</v>
          </cell>
          <cell r="D153">
            <v>94.74</v>
          </cell>
        </row>
        <row r="154">
          <cell r="C154" t="str">
            <v>LESLIE GORDON</v>
          </cell>
          <cell r="D154">
            <v>89.78</v>
          </cell>
        </row>
        <row r="155">
          <cell r="C155" t="str">
            <v>CLARA SHAW</v>
          </cell>
          <cell r="D155">
            <v>195.58</v>
          </cell>
        </row>
        <row r="156">
          <cell r="C156" t="str">
            <v>LUCILLE HOLMES</v>
          </cell>
          <cell r="D156">
            <v>108.72</v>
          </cell>
        </row>
        <row r="157">
          <cell r="C157" t="str">
            <v>JAMIE RICE</v>
          </cell>
          <cell r="D157">
            <v>139.71</v>
          </cell>
        </row>
        <row r="158">
          <cell r="C158" t="str">
            <v>JOANNE ROBERTSON</v>
          </cell>
          <cell r="D158">
            <v>127.66</v>
          </cell>
        </row>
        <row r="159">
          <cell r="C159" t="str">
            <v>ELEANOR HUNT</v>
          </cell>
          <cell r="D159">
            <v>216.54</v>
          </cell>
        </row>
        <row r="160">
          <cell r="C160" t="str">
            <v>VALERIE BLACK</v>
          </cell>
          <cell r="D160">
            <v>121.74</v>
          </cell>
        </row>
        <row r="161">
          <cell r="C161" t="str">
            <v>DANIELLE DANIELS</v>
          </cell>
          <cell r="D161">
            <v>105.75</v>
          </cell>
        </row>
        <row r="162">
          <cell r="C162" t="str">
            <v>MEGAN PALMER</v>
          </cell>
          <cell r="D162">
            <v>92.73</v>
          </cell>
        </row>
        <row r="163">
          <cell r="C163" t="str">
            <v>ALICIA MILLS</v>
          </cell>
          <cell r="D163">
            <v>83.79</v>
          </cell>
        </row>
        <row r="164">
          <cell r="C164" t="str">
            <v>SUZANNE NICHOLS</v>
          </cell>
          <cell r="D164">
            <v>94.76</v>
          </cell>
        </row>
        <row r="165">
          <cell r="C165" t="str">
            <v>MICHELE GRANT</v>
          </cell>
          <cell r="D165">
            <v>130.69999999999999</v>
          </cell>
        </row>
        <row r="166">
          <cell r="C166" t="str">
            <v>GAIL KNIGHT</v>
          </cell>
          <cell r="D166">
            <v>109.75</v>
          </cell>
        </row>
        <row r="167">
          <cell r="C167" t="str">
            <v>BERTHA FERGUSON</v>
          </cell>
          <cell r="D167">
            <v>101.75</v>
          </cell>
        </row>
        <row r="168">
          <cell r="C168" t="str">
            <v>DARLENE ROSE</v>
          </cell>
          <cell r="D168">
            <v>113.69</v>
          </cell>
        </row>
        <row r="169">
          <cell r="C169" t="str">
            <v>VERONICA STONE</v>
          </cell>
          <cell r="D169">
            <v>126.68</v>
          </cell>
        </row>
        <row r="170">
          <cell r="C170" t="str">
            <v>JILL HAWKINS</v>
          </cell>
          <cell r="D170">
            <v>68.790000000000006</v>
          </cell>
        </row>
        <row r="171">
          <cell r="C171" t="str">
            <v>ERIN DUNN</v>
          </cell>
          <cell r="D171">
            <v>106.73</v>
          </cell>
        </row>
        <row r="172">
          <cell r="C172" t="str">
            <v>GERALDINE PERKINS</v>
          </cell>
          <cell r="D172">
            <v>112.7</v>
          </cell>
        </row>
        <row r="173">
          <cell r="C173" t="str">
            <v>LAUREN HUDSON</v>
          </cell>
          <cell r="D173">
            <v>71.8</v>
          </cell>
        </row>
        <row r="174">
          <cell r="C174" t="str">
            <v>CATHY SPENCER</v>
          </cell>
          <cell r="D174">
            <v>122.71</v>
          </cell>
        </row>
        <row r="175">
          <cell r="C175" t="str">
            <v>JOANN GARDNER</v>
          </cell>
          <cell r="D175">
            <v>66.84</v>
          </cell>
        </row>
        <row r="176">
          <cell r="C176" t="str">
            <v>LORRAINE STEPHENS</v>
          </cell>
          <cell r="D176">
            <v>86.79</v>
          </cell>
        </row>
        <row r="177">
          <cell r="C177" t="str">
            <v>LYNN PAYNE</v>
          </cell>
          <cell r="D177">
            <v>123.72</v>
          </cell>
        </row>
        <row r="178">
          <cell r="C178" t="str">
            <v>SALLY PIERCE</v>
          </cell>
          <cell r="D178">
            <v>119.68</v>
          </cell>
        </row>
        <row r="179">
          <cell r="C179" t="str">
            <v>REGINA BERRY</v>
          </cell>
          <cell r="D179">
            <v>135.66</v>
          </cell>
        </row>
        <row r="180">
          <cell r="C180" t="str">
            <v>ERICA MATTHEWS</v>
          </cell>
          <cell r="D180">
            <v>95.78</v>
          </cell>
        </row>
        <row r="181">
          <cell r="C181" t="str">
            <v>BEATRICE ARNOLD</v>
          </cell>
          <cell r="D181">
            <v>119.74</v>
          </cell>
        </row>
        <row r="182">
          <cell r="C182" t="str">
            <v>DOLORES WAGNER</v>
          </cell>
          <cell r="D182">
            <v>114.74</v>
          </cell>
        </row>
        <row r="183">
          <cell r="C183" t="str">
            <v>BERNICE WILLIS</v>
          </cell>
          <cell r="D183">
            <v>145.66999999999999</v>
          </cell>
        </row>
        <row r="184">
          <cell r="C184" t="str">
            <v>AUDREY RAY</v>
          </cell>
          <cell r="D184">
            <v>119.71</v>
          </cell>
        </row>
        <row r="185">
          <cell r="C185" t="str">
            <v>YVONNE WATKINS</v>
          </cell>
          <cell r="D185">
            <v>92.79</v>
          </cell>
        </row>
        <row r="186">
          <cell r="C186" t="str">
            <v>ANNETTE OLSON</v>
          </cell>
          <cell r="D186">
            <v>98.76</v>
          </cell>
        </row>
        <row r="187">
          <cell r="C187" t="str">
            <v>JUNE CARROLL</v>
          </cell>
          <cell r="D187">
            <v>173.63</v>
          </cell>
        </row>
        <row r="188">
          <cell r="C188" t="str">
            <v>SAMANTHA DUNCAN</v>
          </cell>
          <cell r="D188">
            <v>71.77</v>
          </cell>
        </row>
        <row r="189">
          <cell r="C189" t="str">
            <v>MARION SNYDER</v>
          </cell>
          <cell r="D189">
            <v>194.61</v>
          </cell>
        </row>
        <row r="190">
          <cell r="C190" t="str">
            <v>DANA HART</v>
          </cell>
          <cell r="D190">
            <v>133.71</v>
          </cell>
        </row>
        <row r="191">
          <cell r="C191" t="str">
            <v>STACY CUNNINGHAM</v>
          </cell>
          <cell r="D191">
            <v>98.77</v>
          </cell>
        </row>
        <row r="192">
          <cell r="C192" t="str">
            <v>ANA BRADLEY</v>
          </cell>
          <cell r="D192">
            <v>174.66</v>
          </cell>
        </row>
        <row r="193">
          <cell r="C193" t="str">
            <v>RENEE LANE</v>
          </cell>
          <cell r="D193">
            <v>97.74</v>
          </cell>
        </row>
        <row r="194">
          <cell r="C194" t="str">
            <v>IDA ANDREWS</v>
          </cell>
          <cell r="D194">
            <v>76.77</v>
          </cell>
        </row>
        <row r="195">
          <cell r="C195" t="str">
            <v>VIVIAN RUIZ</v>
          </cell>
          <cell r="D195">
            <v>90.77</v>
          </cell>
        </row>
        <row r="196">
          <cell r="C196" t="str">
            <v>ROBERTA HARPER</v>
          </cell>
          <cell r="D196">
            <v>84.77</v>
          </cell>
        </row>
        <row r="197">
          <cell r="C197" t="str">
            <v>HOLLY FOX</v>
          </cell>
          <cell r="D197">
            <v>114.69</v>
          </cell>
        </row>
        <row r="198">
          <cell r="C198" t="str">
            <v>BRITTANY RILEY</v>
          </cell>
          <cell r="D198">
            <v>159.72</v>
          </cell>
        </row>
        <row r="199">
          <cell r="C199" t="str">
            <v>MELANIE ARMSTRONG</v>
          </cell>
          <cell r="D199">
            <v>92.75</v>
          </cell>
        </row>
        <row r="200">
          <cell r="C200" t="str">
            <v>LORETTA CARPENTER</v>
          </cell>
          <cell r="D200">
            <v>93.78</v>
          </cell>
        </row>
        <row r="201">
          <cell r="C201" t="str">
            <v>YOLANDA WEAVER</v>
          </cell>
          <cell r="D201">
            <v>110.73</v>
          </cell>
        </row>
        <row r="202">
          <cell r="C202" t="str">
            <v>JEANETTE GREENE</v>
          </cell>
          <cell r="D202">
            <v>74.8</v>
          </cell>
        </row>
        <row r="203">
          <cell r="C203" t="str">
            <v>LAURIE LAWRENCE</v>
          </cell>
          <cell r="D203">
            <v>99.77</v>
          </cell>
        </row>
        <row r="204">
          <cell r="C204" t="str">
            <v>KATIE ELLIOTT</v>
          </cell>
          <cell r="D204">
            <v>109.75</v>
          </cell>
        </row>
        <row r="205">
          <cell r="C205" t="str">
            <v>KRISTEN CHAVEZ</v>
          </cell>
          <cell r="D205">
            <v>87.82</v>
          </cell>
        </row>
        <row r="206">
          <cell r="C206" t="str">
            <v>VANESSA SIMS</v>
          </cell>
          <cell r="D206">
            <v>86.81</v>
          </cell>
        </row>
        <row r="207">
          <cell r="C207" t="str">
            <v>ALMA AUSTIN</v>
          </cell>
          <cell r="D207">
            <v>151.65</v>
          </cell>
        </row>
        <row r="208">
          <cell r="C208" t="str">
            <v>SUE PETERS</v>
          </cell>
          <cell r="D208">
            <v>154.6</v>
          </cell>
        </row>
        <row r="209">
          <cell r="C209" t="str">
            <v>ELSIE KELLEY</v>
          </cell>
          <cell r="D209">
            <v>141.63</v>
          </cell>
        </row>
        <row r="210">
          <cell r="C210" t="str">
            <v>BETH FRANKLIN</v>
          </cell>
          <cell r="D210">
            <v>103.75</v>
          </cell>
        </row>
        <row r="211">
          <cell r="C211" t="str">
            <v>JEANNE LAWSON</v>
          </cell>
          <cell r="D211">
            <v>136.72999999999999</v>
          </cell>
        </row>
        <row r="212">
          <cell r="C212" t="str">
            <v>VICKI FIELDS</v>
          </cell>
          <cell r="D212">
            <v>108.75</v>
          </cell>
        </row>
        <row r="213">
          <cell r="C213" t="str">
            <v>CARLA GUTIERREZ</v>
          </cell>
          <cell r="D213">
            <v>103.74</v>
          </cell>
        </row>
        <row r="214">
          <cell r="C214" t="str">
            <v>TARA RYAN</v>
          </cell>
          <cell r="D214">
            <v>88.8</v>
          </cell>
        </row>
        <row r="215">
          <cell r="C215" t="str">
            <v>ROSEMARY SCHMIDT</v>
          </cell>
          <cell r="D215">
            <v>147.65</v>
          </cell>
        </row>
        <row r="216">
          <cell r="C216" t="str">
            <v>EILEEN CARR</v>
          </cell>
          <cell r="D216">
            <v>80.819999999999993</v>
          </cell>
        </row>
        <row r="217">
          <cell r="C217" t="str">
            <v>TERRI VASQUEZ</v>
          </cell>
          <cell r="D217">
            <v>126.73</v>
          </cell>
        </row>
        <row r="218">
          <cell r="C218" t="str">
            <v>GERTRUDE CASTILLO</v>
          </cell>
          <cell r="D218">
            <v>137.66</v>
          </cell>
        </row>
        <row r="219">
          <cell r="C219" t="str">
            <v>LUCY WHEELER</v>
          </cell>
          <cell r="D219">
            <v>91.74</v>
          </cell>
        </row>
        <row r="220">
          <cell r="C220" t="str">
            <v>TONYA CHAPMAN</v>
          </cell>
          <cell r="D220">
            <v>161.68</v>
          </cell>
        </row>
        <row r="221">
          <cell r="C221" t="str">
            <v>ELLA OLIVER</v>
          </cell>
          <cell r="D221">
            <v>137.69</v>
          </cell>
        </row>
        <row r="222">
          <cell r="C222" t="str">
            <v>STACEY MONTGOMERY</v>
          </cell>
          <cell r="D222">
            <v>151.66</v>
          </cell>
        </row>
        <row r="223">
          <cell r="C223" t="str">
            <v>WILMA RICHARDS</v>
          </cell>
          <cell r="D223">
            <v>91.8</v>
          </cell>
        </row>
        <row r="224">
          <cell r="C224" t="str">
            <v>GINA WILLIAMSON</v>
          </cell>
          <cell r="D224">
            <v>111.72</v>
          </cell>
        </row>
        <row r="225">
          <cell r="C225" t="str">
            <v>KRISTIN JOHNSTON</v>
          </cell>
          <cell r="D225">
            <v>116.69</v>
          </cell>
        </row>
        <row r="226">
          <cell r="C226" t="str">
            <v>JESSIE BANKS</v>
          </cell>
          <cell r="D226">
            <v>91.74</v>
          </cell>
        </row>
        <row r="227">
          <cell r="C227" t="str">
            <v>NATALIE MEYER</v>
          </cell>
          <cell r="D227">
            <v>95.77</v>
          </cell>
        </row>
        <row r="228">
          <cell r="C228" t="str">
            <v>AGNES BISHOP</v>
          </cell>
          <cell r="D228">
            <v>98.77</v>
          </cell>
        </row>
        <row r="229">
          <cell r="C229" t="str">
            <v>VERA MCCOY</v>
          </cell>
          <cell r="D229">
            <v>67.819999999999993</v>
          </cell>
        </row>
        <row r="230">
          <cell r="C230" t="str">
            <v>WILLIE HOWELL</v>
          </cell>
          <cell r="D230">
            <v>101.74</v>
          </cell>
        </row>
        <row r="231">
          <cell r="C231" t="str">
            <v>CHARLENE ALVAREZ</v>
          </cell>
          <cell r="D231">
            <v>114.73</v>
          </cell>
        </row>
        <row r="232">
          <cell r="C232" t="str">
            <v>BESSIE MORRISON</v>
          </cell>
          <cell r="D232">
            <v>132.72</v>
          </cell>
        </row>
        <row r="233">
          <cell r="C233" t="str">
            <v>DELORES HANSEN</v>
          </cell>
          <cell r="D233">
            <v>91.79</v>
          </cell>
        </row>
        <row r="234">
          <cell r="C234" t="str">
            <v>MELINDA FERNANDEZ</v>
          </cell>
          <cell r="D234">
            <v>80.83</v>
          </cell>
        </row>
        <row r="235">
          <cell r="C235" t="str">
            <v>PEARL GARZA</v>
          </cell>
          <cell r="D235">
            <v>76.78</v>
          </cell>
        </row>
        <row r="236">
          <cell r="C236" t="str">
            <v>ARLENE HARVEY</v>
          </cell>
          <cell r="D236">
            <v>120.74</v>
          </cell>
        </row>
        <row r="237">
          <cell r="C237" t="str">
            <v>MAUREEN LITTLE</v>
          </cell>
          <cell r="D237">
            <v>87.79</v>
          </cell>
        </row>
        <row r="238">
          <cell r="C238" t="str">
            <v>COLLEEN BURTON</v>
          </cell>
          <cell r="D238">
            <v>87.76</v>
          </cell>
        </row>
        <row r="239">
          <cell r="C239" t="str">
            <v>ALLISON STANLEY</v>
          </cell>
          <cell r="D239">
            <v>92.73</v>
          </cell>
        </row>
        <row r="240">
          <cell r="C240" t="str">
            <v>TAMARA NGUYEN</v>
          </cell>
          <cell r="D240">
            <v>93.75</v>
          </cell>
        </row>
        <row r="241">
          <cell r="C241" t="str">
            <v>JOY GEORGE</v>
          </cell>
          <cell r="D241">
            <v>124.67</v>
          </cell>
        </row>
        <row r="242">
          <cell r="C242" t="str">
            <v>GEORGIA JACOBS</v>
          </cell>
          <cell r="D242">
            <v>110.74</v>
          </cell>
        </row>
        <row r="243">
          <cell r="C243" t="str">
            <v>CONSTANCE REID</v>
          </cell>
          <cell r="D243">
            <v>95.75</v>
          </cell>
        </row>
        <row r="244">
          <cell r="C244" t="str">
            <v>LILLIE KIM</v>
          </cell>
          <cell r="D244">
            <v>89.77</v>
          </cell>
        </row>
        <row r="245">
          <cell r="C245" t="str">
            <v>CLAUDIA FULLER</v>
          </cell>
          <cell r="D245">
            <v>111.74</v>
          </cell>
        </row>
        <row r="246">
          <cell r="C246" t="str">
            <v>JACKIE LYNCH</v>
          </cell>
          <cell r="D246">
            <v>93.75</v>
          </cell>
        </row>
        <row r="247">
          <cell r="C247" t="str">
            <v>MARCIA DEAN</v>
          </cell>
          <cell r="D247">
            <v>175.58</v>
          </cell>
        </row>
        <row r="248">
          <cell r="C248" t="str">
            <v>TANYA GILBERT</v>
          </cell>
          <cell r="D248">
            <v>144.66999999999999</v>
          </cell>
        </row>
        <row r="249">
          <cell r="C249" t="str">
            <v>NELLIE GARRETT</v>
          </cell>
          <cell r="D249">
            <v>94.79</v>
          </cell>
        </row>
        <row r="250">
          <cell r="C250" t="str">
            <v>MINNIE ROMERO</v>
          </cell>
          <cell r="D250">
            <v>142.66</v>
          </cell>
        </row>
        <row r="251">
          <cell r="C251" t="str">
            <v>MARLENE WELCH</v>
          </cell>
          <cell r="D251">
            <v>117.74</v>
          </cell>
        </row>
        <row r="252">
          <cell r="C252" t="str">
            <v>HEIDI LARSON</v>
          </cell>
          <cell r="D252">
            <v>122.66</v>
          </cell>
        </row>
        <row r="253">
          <cell r="C253" t="str">
            <v>GLENDA FRAZIER</v>
          </cell>
          <cell r="D253">
            <v>140.68</v>
          </cell>
        </row>
        <row r="254">
          <cell r="C254" t="str">
            <v>LYDIA BURKE</v>
          </cell>
          <cell r="D254">
            <v>82.76</v>
          </cell>
        </row>
        <row r="255">
          <cell r="C255" t="str">
            <v>VIOLA HANSON</v>
          </cell>
          <cell r="D255">
            <v>129.68</v>
          </cell>
        </row>
        <row r="256">
          <cell r="C256" t="str">
            <v>COURTNEY DAY</v>
          </cell>
          <cell r="D256">
            <v>132.68</v>
          </cell>
        </row>
        <row r="257">
          <cell r="C257" t="str">
            <v>MARIAN MENDOZA</v>
          </cell>
          <cell r="D257">
            <v>107.77</v>
          </cell>
        </row>
        <row r="258">
          <cell r="C258" t="str">
            <v>STELLA MORENO</v>
          </cell>
          <cell r="D258">
            <v>104.78</v>
          </cell>
        </row>
        <row r="259">
          <cell r="C259" t="str">
            <v>CAROLINE BOWMAN</v>
          </cell>
          <cell r="D259">
            <v>50.85</v>
          </cell>
        </row>
        <row r="260">
          <cell r="C260" t="str">
            <v>DORA MEDINA</v>
          </cell>
          <cell r="D260">
            <v>107.77</v>
          </cell>
        </row>
        <row r="261">
          <cell r="C261" t="str">
            <v>JO FOWLER</v>
          </cell>
          <cell r="D261">
            <v>73.8</v>
          </cell>
        </row>
        <row r="262">
          <cell r="C262" t="str">
            <v>VICKIE BREWER</v>
          </cell>
          <cell r="D262">
            <v>120.69</v>
          </cell>
        </row>
        <row r="263">
          <cell r="C263" t="str">
            <v>MATTIE HOFFMAN</v>
          </cell>
          <cell r="D263">
            <v>64.78</v>
          </cell>
        </row>
        <row r="264">
          <cell r="C264" t="str">
            <v>TERRY CARLSON</v>
          </cell>
          <cell r="D264">
            <v>127.71</v>
          </cell>
        </row>
        <row r="265">
          <cell r="C265" t="str">
            <v>MAXINE SILVA</v>
          </cell>
          <cell r="D265">
            <v>116.68</v>
          </cell>
        </row>
        <row r="266">
          <cell r="C266" t="str">
            <v>IRMA PEARSON</v>
          </cell>
          <cell r="D266">
            <v>70.819999999999993</v>
          </cell>
        </row>
        <row r="267">
          <cell r="C267" t="str">
            <v>MABEL HOLLAND</v>
          </cell>
          <cell r="D267">
            <v>112.7</v>
          </cell>
        </row>
        <row r="268">
          <cell r="C268" t="str">
            <v>MARSHA DOUGLAS</v>
          </cell>
          <cell r="D268">
            <v>151.63</v>
          </cell>
        </row>
        <row r="269">
          <cell r="C269" t="str">
            <v>MYRTLE FLEMING</v>
          </cell>
          <cell r="D269">
            <v>110.76</v>
          </cell>
        </row>
        <row r="270">
          <cell r="C270" t="str">
            <v>LENA JENSEN</v>
          </cell>
          <cell r="D270">
            <v>168.68</v>
          </cell>
        </row>
        <row r="271">
          <cell r="C271" t="str">
            <v>CHRISTY VARGAS</v>
          </cell>
          <cell r="D271">
            <v>122.69</v>
          </cell>
        </row>
        <row r="272">
          <cell r="C272" t="str">
            <v>DEANNA BYRD</v>
          </cell>
          <cell r="D272">
            <v>107.74</v>
          </cell>
        </row>
        <row r="273">
          <cell r="C273" t="str">
            <v>PATSY DAVIDSON</v>
          </cell>
          <cell r="D273">
            <v>119.72</v>
          </cell>
        </row>
        <row r="274">
          <cell r="C274" t="str">
            <v>HILDA HOPKINS</v>
          </cell>
          <cell r="D274">
            <v>122.71</v>
          </cell>
        </row>
        <row r="275">
          <cell r="C275" t="str">
            <v>GWENDOLYN MAY</v>
          </cell>
          <cell r="D275">
            <v>98.75</v>
          </cell>
        </row>
        <row r="276">
          <cell r="C276" t="str">
            <v>JENNIE TERRY</v>
          </cell>
          <cell r="D276">
            <v>133.71</v>
          </cell>
        </row>
        <row r="277">
          <cell r="C277" t="str">
            <v>NORA HERRERA</v>
          </cell>
          <cell r="D277">
            <v>118.72</v>
          </cell>
        </row>
        <row r="278">
          <cell r="C278" t="str">
            <v>MARGIE WADE</v>
          </cell>
          <cell r="D278">
            <v>159.63999999999999</v>
          </cell>
        </row>
        <row r="279">
          <cell r="C279" t="str">
            <v>NINA SOTO</v>
          </cell>
          <cell r="D279">
            <v>123.71</v>
          </cell>
        </row>
        <row r="280">
          <cell r="C280" t="str">
            <v>CASSANDRA WALTERS</v>
          </cell>
          <cell r="D280">
            <v>129.69999999999999</v>
          </cell>
        </row>
        <row r="281">
          <cell r="C281" t="str">
            <v>LEAH CURTIS</v>
          </cell>
          <cell r="D281">
            <v>104.75</v>
          </cell>
        </row>
        <row r="282">
          <cell r="C282" t="str">
            <v>PENNY NEAL</v>
          </cell>
          <cell r="D282">
            <v>68.819999999999993</v>
          </cell>
        </row>
        <row r="283">
          <cell r="C283" t="str">
            <v>KAY CALDWELL</v>
          </cell>
          <cell r="D283">
            <v>98.8</v>
          </cell>
        </row>
        <row r="284">
          <cell r="C284" t="str">
            <v>PRISCILLA LOWE</v>
          </cell>
          <cell r="D284">
            <v>157.65</v>
          </cell>
        </row>
        <row r="285">
          <cell r="C285" t="str">
            <v>NAOMI JENNINGS</v>
          </cell>
          <cell r="D285">
            <v>152.65</v>
          </cell>
        </row>
        <row r="286">
          <cell r="C286" t="str">
            <v>CAROLE BARNETT</v>
          </cell>
          <cell r="D286">
            <v>108.7</v>
          </cell>
        </row>
        <row r="287">
          <cell r="C287" t="str">
            <v>BRANDY GRAVES</v>
          </cell>
          <cell r="D287">
            <v>122.72</v>
          </cell>
        </row>
        <row r="288">
          <cell r="C288" t="str">
            <v>OLGA JIMENEZ</v>
          </cell>
          <cell r="D288">
            <v>144.68</v>
          </cell>
        </row>
        <row r="289">
          <cell r="C289" t="str">
            <v>BILLIE HORTON</v>
          </cell>
          <cell r="D289">
            <v>88.74</v>
          </cell>
        </row>
        <row r="290">
          <cell r="C290" t="str">
            <v>DIANNE SHELTON</v>
          </cell>
          <cell r="D290">
            <v>135.69</v>
          </cell>
        </row>
        <row r="291">
          <cell r="C291" t="str">
            <v>TRACEY BARRETT</v>
          </cell>
          <cell r="D291">
            <v>118.73</v>
          </cell>
        </row>
        <row r="292">
          <cell r="C292" t="str">
            <v>LEONA OBRIEN</v>
          </cell>
          <cell r="D292">
            <v>50.86</v>
          </cell>
        </row>
        <row r="293">
          <cell r="C293" t="str">
            <v>JENNY CASTRO</v>
          </cell>
          <cell r="D293">
            <v>103.73</v>
          </cell>
        </row>
        <row r="294">
          <cell r="C294" t="str">
            <v>FELICIA SUTTON</v>
          </cell>
          <cell r="D294">
            <v>86.72</v>
          </cell>
        </row>
        <row r="295">
          <cell r="C295" t="str">
            <v>SONIA GREGORY</v>
          </cell>
          <cell r="D295">
            <v>126.72</v>
          </cell>
        </row>
        <row r="296">
          <cell r="C296" t="str">
            <v>MIRIAM MCKINNEY</v>
          </cell>
          <cell r="D296">
            <v>135.74</v>
          </cell>
        </row>
        <row r="297">
          <cell r="C297" t="str">
            <v>VELMA LUCAS</v>
          </cell>
          <cell r="D297">
            <v>117.73</v>
          </cell>
        </row>
        <row r="298">
          <cell r="C298" t="str">
            <v>BECKY MILES</v>
          </cell>
          <cell r="D298">
            <v>115.71</v>
          </cell>
        </row>
        <row r="299">
          <cell r="C299" t="str">
            <v>BOBBIE CRAIG</v>
          </cell>
          <cell r="D299">
            <v>80.760000000000005</v>
          </cell>
        </row>
        <row r="300">
          <cell r="C300" t="str">
            <v>VIOLET RODRIQUEZ</v>
          </cell>
          <cell r="D300">
            <v>142.69999999999999</v>
          </cell>
        </row>
        <row r="301">
          <cell r="C301" t="str">
            <v>KRISTINA CHAMBERS</v>
          </cell>
          <cell r="D301">
            <v>109.72</v>
          </cell>
        </row>
        <row r="302">
          <cell r="C302" t="str">
            <v>TONI HOLT</v>
          </cell>
          <cell r="D302">
            <v>95.77</v>
          </cell>
        </row>
        <row r="303">
          <cell r="C303" t="str">
            <v>MISTY LAMBERT</v>
          </cell>
          <cell r="D303">
            <v>118.73</v>
          </cell>
        </row>
        <row r="304">
          <cell r="C304" t="str">
            <v>MAE FLETCHER</v>
          </cell>
          <cell r="D304">
            <v>158.69</v>
          </cell>
        </row>
        <row r="305">
          <cell r="C305" t="str">
            <v>SHELLY WATTS</v>
          </cell>
          <cell r="D305">
            <v>113.74</v>
          </cell>
        </row>
        <row r="306">
          <cell r="C306" t="str">
            <v>DAISY BATES</v>
          </cell>
          <cell r="D306">
            <v>162.62</v>
          </cell>
        </row>
        <row r="307">
          <cell r="C307" t="str">
            <v>RAMONA HALE</v>
          </cell>
          <cell r="D307">
            <v>129.69999999999999</v>
          </cell>
        </row>
        <row r="308">
          <cell r="C308" t="str">
            <v>SHERRI RHODES</v>
          </cell>
          <cell r="D308">
            <v>128.66999999999999</v>
          </cell>
        </row>
        <row r="309">
          <cell r="C309" t="str">
            <v>ERIKA PENA</v>
          </cell>
          <cell r="D309">
            <v>101.74</v>
          </cell>
        </row>
        <row r="310">
          <cell r="C310" t="str">
            <v>JAMES GANNON</v>
          </cell>
          <cell r="D310">
            <v>131.69999999999999</v>
          </cell>
        </row>
        <row r="311">
          <cell r="C311" t="str">
            <v>JOHN FARNSWORTH</v>
          </cell>
          <cell r="D311">
            <v>137.69</v>
          </cell>
        </row>
        <row r="312">
          <cell r="C312" t="str">
            <v>ROBERT BAUGHMAN</v>
          </cell>
          <cell r="D312">
            <v>92.79</v>
          </cell>
        </row>
        <row r="313">
          <cell r="C313" t="str">
            <v>MICHAEL SILVERMAN</v>
          </cell>
          <cell r="D313">
            <v>127.71</v>
          </cell>
        </row>
        <row r="314">
          <cell r="C314" t="str">
            <v>WILLIAM SATTERFIELD</v>
          </cell>
          <cell r="D314">
            <v>100.74</v>
          </cell>
        </row>
        <row r="315">
          <cell r="C315" t="str">
            <v>DAVID ROYAL</v>
          </cell>
          <cell r="D315">
            <v>115.74</v>
          </cell>
        </row>
        <row r="316">
          <cell r="C316" t="str">
            <v>RICHARD MCCRARY</v>
          </cell>
          <cell r="D316">
            <v>109.75</v>
          </cell>
        </row>
        <row r="317">
          <cell r="C317" t="str">
            <v>CHARLES KOWALSKI</v>
          </cell>
          <cell r="D317">
            <v>138.68</v>
          </cell>
        </row>
        <row r="318">
          <cell r="C318" t="str">
            <v>JOSEPH JOY</v>
          </cell>
          <cell r="D318">
            <v>134.69999999999999</v>
          </cell>
        </row>
        <row r="319">
          <cell r="C319" t="str">
            <v>THOMAS GRIGSBY</v>
          </cell>
          <cell r="D319">
            <v>105.75</v>
          </cell>
        </row>
        <row r="320">
          <cell r="C320" t="str">
            <v>CHRISTOPHER GRECO</v>
          </cell>
          <cell r="D320">
            <v>147.69</v>
          </cell>
        </row>
        <row r="321">
          <cell r="C321" t="str">
            <v>DANIEL CABRAL</v>
          </cell>
          <cell r="D321">
            <v>97.8</v>
          </cell>
        </row>
        <row r="322">
          <cell r="C322" t="str">
            <v>PAUL TROUT</v>
          </cell>
          <cell r="D322">
            <v>120.77</v>
          </cell>
        </row>
        <row r="323">
          <cell r="C323" t="str">
            <v>MARK RINEHART</v>
          </cell>
          <cell r="D323">
            <v>104.74</v>
          </cell>
        </row>
        <row r="324">
          <cell r="C324" t="str">
            <v>DONALD MAHON</v>
          </cell>
          <cell r="D324">
            <v>89.77</v>
          </cell>
        </row>
        <row r="325">
          <cell r="C325" t="str">
            <v>GEORGE LINTON</v>
          </cell>
          <cell r="D325">
            <v>131.66999999999999</v>
          </cell>
        </row>
        <row r="326">
          <cell r="C326" t="str">
            <v>KENNETH GOODEN</v>
          </cell>
          <cell r="D326">
            <v>84.83</v>
          </cell>
        </row>
        <row r="327">
          <cell r="C327" t="str">
            <v>STEVEN CURLEY</v>
          </cell>
          <cell r="D327">
            <v>132.71</v>
          </cell>
        </row>
        <row r="328">
          <cell r="C328" t="str">
            <v>EDWARD BAUGH</v>
          </cell>
          <cell r="D328">
            <v>114.72</v>
          </cell>
        </row>
        <row r="329">
          <cell r="C329" t="str">
            <v>BRIAN WYMAN</v>
          </cell>
          <cell r="D329">
            <v>52.88</v>
          </cell>
        </row>
        <row r="330">
          <cell r="C330" t="str">
            <v>RONALD WEINER</v>
          </cell>
          <cell r="D330">
            <v>132.69999999999999</v>
          </cell>
        </row>
        <row r="331">
          <cell r="C331" t="str">
            <v>ANTHONY SCHWAB</v>
          </cell>
          <cell r="D331">
            <v>71.8</v>
          </cell>
        </row>
        <row r="332">
          <cell r="C332" t="str">
            <v>KEVIN SCHULER</v>
          </cell>
          <cell r="D332">
            <v>116.78</v>
          </cell>
        </row>
        <row r="333">
          <cell r="C333" t="str">
            <v>JASON MORRISSEY</v>
          </cell>
          <cell r="D333">
            <v>128.72</v>
          </cell>
        </row>
        <row r="334">
          <cell r="C334" t="str">
            <v>MATTHEW MAHAN</v>
          </cell>
          <cell r="D334">
            <v>114.69</v>
          </cell>
        </row>
        <row r="335">
          <cell r="C335" t="str">
            <v>GARY COY</v>
          </cell>
          <cell r="D335">
            <v>103.75</v>
          </cell>
        </row>
        <row r="336">
          <cell r="C336" t="str">
            <v>TIMOTHY BUNN</v>
          </cell>
          <cell r="D336">
            <v>91.78</v>
          </cell>
        </row>
        <row r="337">
          <cell r="C337" t="str">
            <v>JOSE ANDREW</v>
          </cell>
          <cell r="D337">
            <v>96.75</v>
          </cell>
        </row>
        <row r="338">
          <cell r="C338" t="str">
            <v>LARRY THRASHER</v>
          </cell>
          <cell r="D338">
            <v>112.74</v>
          </cell>
        </row>
        <row r="339">
          <cell r="C339" t="str">
            <v>JEFFREY SPEAR</v>
          </cell>
          <cell r="D339">
            <v>90.77</v>
          </cell>
        </row>
        <row r="340">
          <cell r="C340" t="str">
            <v>FRANK WAGGONER</v>
          </cell>
          <cell r="D340">
            <v>127.68</v>
          </cell>
        </row>
        <row r="341">
          <cell r="C341" t="str">
            <v>SCOTT SHELLEY</v>
          </cell>
          <cell r="D341">
            <v>94.75</v>
          </cell>
        </row>
        <row r="342">
          <cell r="C342" t="str">
            <v>ERIC ROBERT</v>
          </cell>
          <cell r="D342">
            <v>122.73</v>
          </cell>
        </row>
        <row r="343">
          <cell r="C343" t="str">
            <v>STEPHEN QUALLS</v>
          </cell>
          <cell r="D343">
            <v>118.72</v>
          </cell>
        </row>
        <row r="344">
          <cell r="C344" t="str">
            <v>ANDREW PURDY</v>
          </cell>
          <cell r="D344">
            <v>109.73</v>
          </cell>
        </row>
        <row r="345">
          <cell r="C345" t="str">
            <v>RAYMOND MCWHORTER</v>
          </cell>
          <cell r="D345">
            <v>135.69999999999999</v>
          </cell>
        </row>
        <row r="346">
          <cell r="C346" t="str">
            <v>GREGORY MAULDIN</v>
          </cell>
          <cell r="D346">
            <v>78.77</v>
          </cell>
        </row>
        <row r="347">
          <cell r="C347" t="str">
            <v>JOSHUA MARK</v>
          </cell>
          <cell r="D347">
            <v>119.7</v>
          </cell>
        </row>
        <row r="348">
          <cell r="C348" t="str">
            <v>JERRY JORDON</v>
          </cell>
          <cell r="D348">
            <v>143.71</v>
          </cell>
        </row>
        <row r="349">
          <cell r="C349" t="str">
            <v>DENNIS GILMAN</v>
          </cell>
          <cell r="D349">
            <v>114.72</v>
          </cell>
        </row>
        <row r="350">
          <cell r="C350" t="str">
            <v>WALTER PERRYMAN</v>
          </cell>
          <cell r="D350">
            <v>127.7</v>
          </cell>
        </row>
        <row r="351">
          <cell r="C351" t="str">
            <v>PATRICK NEWSOM</v>
          </cell>
          <cell r="D351">
            <v>119.69</v>
          </cell>
        </row>
        <row r="352">
          <cell r="C352" t="str">
            <v>PETER MENARD</v>
          </cell>
          <cell r="D352">
            <v>106.77</v>
          </cell>
        </row>
        <row r="353">
          <cell r="C353" t="str">
            <v>HAROLD MARTINO</v>
          </cell>
          <cell r="D353">
            <v>130.68</v>
          </cell>
        </row>
        <row r="354">
          <cell r="C354" t="str">
            <v>DOUGLAS GRAF</v>
          </cell>
          <cell r="D354">
            <v>114.75</v>
          </cell>
        </row>
        <row r="355">
          <cell r="C355" t="str">
            <v>HENRY BILLINGSLEY</v>
          </cell>
          <cell r="D355">
            <v>73.819999999999993</v>
          </cell>
        </row>
        <row r="356">
          <cell r="C356" t="str">
            <v>CARL ARTIS</v>
          </cell>
          <cell r="D356">
            <v>106.77</v>
          </cell>
        </row>
        <row r="357">
          <cell r="C357" t="str">
            <v>ARTHUR SIMPKINS</v>
          </cell>
          <cell r="D357">
            <v>155.68</v>
          </cell>
        </row>
        <row r="358">
          <cell r="C358" t="str">
            <v>RYAN SALISBURY</v>
          </cell>
          <cell r="D358">
            <v>142.69999999999999</v>
          </cell>
        </row>
        <row r="359">
          <cell r="C359" t="str">
            <v>ROGER QUINTANILLA</v>
          </cell>
          <cell r="D359">
            <v>146.63999999999999</v>
          </cell>
        </row>
        <row r="360">
          <cell r="C360" t="str">
            <v>JOE GILLILAND</v>
          </cell>
          <cell r="D360">
            <v>138.71</v>
          </cell>
        </row>
        <row r="361">
          <cell r="C361" t="str">
            <v>JUAN FRALEY</v>
          </cell>
          <cell r="D361">
            <v>73.77</v>
          </cell>
        </row>
        <row r="362">
          <cell r="C362" t="str">
            <v>JACK FOUST</v>
          </cell>
          <cell r="D362">
            <v>89.76</v>
          </cell>
        </row>
        <row r="363">
          <cell r="C363" t="str">
            <v>ALBERT CROUSE</v>
          </cell>
          <cell r="D363">
            <v>99.77</v>
          </cell>
        </row>
        <row r="364">
          <cell r="C364" t="str">
            <v>JONATHAN SCARBOROUGH</v>
          </cell>
          <cell r="D364">
            <v>72.819999999999993</v>
          </cell>
        </row>
        <row r="365">
          <cell r="C365" t="str">
            <v>JUSTIN NGO</v>
          </cell>
          <cell r="D365">
            <v>129.63999999999999</v>
          </cell>
        </row>
        <row r="366">
          <cell r="C366" t="str">
            <v>TERRY GRISSOM</v>
          </cell>
          <cell r="D366">
            <v>72.8</v>
          </cell>
        </row>
        <row r="367">
          <cell r="C367" t="str">
            <v>GERALD FULTZ</v>
          </cell>
          <cell r="D367">
            <v>121.7</v>
          </cell>
        </row>
        <row r="368">
          <cell r="C368" t="str">
            <v>KEITH RICO</v>
          </cell>
          <cell r="D368">
            <v>89.74</v>
          </cell>
        </row>
        <row r="369">
          <cell r="C369" t="str">
            <v>SAMUEL MARLOW</v>
          </cell>
          <cell r="D369">
            <v>80.790000000000006</v>
          </cell>
        </row>
        <row r="370">
          <cell r="C370" t="str">
            <v>WILLIE MARKHAM</v>
          </cell>
          <cell r="D370">
            <v>101.75</v>
          </cell>
        </row>
        <row r="371">
          <cell r="C371" t="str">
            <v>RALPH MADRIGAL</v>
          </cell>
          <cell r="D371">
            <v>150.66</v>
          </cell>
        </row>
        <row r="372">
          <cell r="C372" t="str">
            <v>LAWRENCE LAWTON</v>
          </cell>
          <cell r="D372">
            <v>100.69</v>
          </cell>
        </row>
        <row r="373">
          <cell r="C373" t="str">
            <v>NICHOLAS BARFIELD</v>
          </cell>
          <cell r="D373">
            <v>145.68</v>
          </cell>
        </row>
        <row r="374">
          <cell r="C374" t="str">
            <v>ROY WHITING</v>
          </cell>
          <cell r="D374">
            <v>143.71</v>
          </cell>
        </row>
        <row r="375">
          <cell r="C375" t="str">
            <v>BENJAMIN VARNEY</v>
          </cell>
          <cell r="D375">
            <v>95.77</v>
          </cell>
        </row>
        <row r="376">
          <cell r="C376" t="str">
            <v>BRUCE SCHWARZ</v>
          </cell>
          <cell r="D376">
            <v>103.77</v>
          </cell>
        </row>
        <row r="377">
          <cell r="C377" t="str">
            <v>BRANDON HUEY</v>
          </cell>
          <cell r="D377">
            <v>152.63</v>
          </cell>
        </row>
        <row r="378">
          <cell r="C378" t="str">
            <v>ADAM GOOCH</v>
          </cell>
          <cell r="D378">
            <v>101.78</v>
          </cell>
        </row>
        <row r="379">
          <cell r="C379" t="str">
            <v>HARRY ARCE</v>
          </cell>
          <cell r="D379">
            <v>157.65</v>
          </cell>
        </row>
        <row r="380">
          <cell r="C380" t="str">
            <v>FRED WHEAT</v>
          </cell>
          <cell r="D380">
            <v>88.75</v>
          </cell>
        </row>
        <row r="381">
          <cell r="C381" t="str">
            <v>WAYNE TRUONG</v>
          </cell>
          <cell r="D381">
            <v>70.81</v>
          </cell>
        </row>
        <row r="382">
          <cell r="C382" t="str">
            <v>BILLY POULIN</v>
          </cell>
          <cell r="D382">
            <v>149.65</v>
          </cell>
        </row>
        <row r="383">
          <cell r="C383" t="str">
            <v>STEVE MACKENZIE</v>
          </cell>
          <cell r="D383">
            <v>158.66</v>
          </cell>
        </row>
        <row r="384">
          <cell r="C384" t="str">
            <v>LOUIS LEONE</v>
          </cell>
          <cell r="D384">
            <v>161.65</v>
          </cell>
        </row>
        <row r="385">
          <cell r="C385" t="str">
            <v>JEREMY HURTADO</v>
          </cell>
          <cell r="D385">
            <v>103.72</v>
          </cell>
        </row>
        <row r="386">
          <cell r="C386" t="str">
            <v>AARON SELBY</v>
          </cell>
          <cell r="D386">
            <v>110.76</v>
          </cell>
        </row>
        <row r="387">
          <cell r="C387" t="str">
            <v>RANDY GAITHER</v>
          </cell>
          <cell r="D387">
            <v>110.72</v>
          </cell>
        </row>
        <row r="388">
          <cell r="C388" t="str">
            <v>HOWARD FORTNER</v>
          </cell>
          <cell r="D388">
            <v>93.74</v>
          </cell>
        </row>
        <row r="389">
          <cell r="C389" t="str">
            <v>EUGENE CULPEPPER</v>
          </cell>
          <cell r="D389">
            <v>71.81</v>
          </cell>
        </row>
        <row r="390">
          <cell r="C390" t="str">
            <v>CARLOS COUGHLIN</v>
          </cell>
          <cell r="D390">
            <v>106.77</v>
          </cell>
        </row>
        <row r="391">
          <cell r="C391" t="str">
            <v>RUSSELL BRINSON</v>
          </cell>
          <cell r="D391">
            <v>136.63999999999999</v>
          </cell>
        </row>
        <row r="392">
          <cell r="C392" t="str">
            <v>BOBBY BOUDREAU</v>
          </cell>
          <cell r="D392">
            <v>106.65</v>
          </cell>
        </row>
        <row r="393">
          <cell r="C393" t="str">
            <v>VICTOR BARKLEY</v>
          </cell>
          <cell r="D393">
            <v>91.76</v>
          </cell>
        </row>
        <row r="394">
          <cell r="C394" t="str">
            <v>MARTIN BALES</v>
          </cell>
          <cell r="D394">
            <v>103.73</v>
          </cell>
        </row>
        <row r="395">
          <cell r="C395" t="str">
            <v>ERNEST STEPP</v>
          </cell>
          <cell r="D395">
            <v>89.75</v>
          </cell>
        </row>
        <row r="396">
          <cell r="C396" t="str">
            <v>PHILLIP HOLM</v>
          </cell>
          <cell r="D396">
            <v>101.74</v>
          </cell>
        </row>
        <row r="397">
          <cell r="C397" t="str">
            <v>TODD TAN</v>
          </cell>
          <cell r="D397">
            <v>117.71</v>
          </cell>
        </row>
        <row r="398">
          <cell r="C398" t="str">
            <v>JESSE SCHILLING</v>
          </cell>
          <cell r="D398">
            <v>101.74</v>
          </cell>
        </row>
        <row r="399">
          <cell r="C399" t="str">
            <v>CRAIG MORRELL</v>
          </cell>
          <cell r="D399">
            <v>124.7</v>
          </cell>
        </row>
        <row r="400">
          <cell r="C400" t="str">
            <v>ALAN KAHN</v>
          </cell>
          <cell r="D400">
            <v>124.74</v>
          </cell>
        </row>
        <row r="401">
          <cell r="C401" t="str">
            <v>SHAWN HEATON</v>
          </cell>
          <cell r="D401">
            <v>152.66999999999999</v>
          </cell>
        </row>
        <row r="402">
          <cell r="C402" t="str">
            <v>CLARENCE GAMEZ</v>
          </cell>
          <cell r="D402">
            <v>104.7</v>
          </cell>
        </row>
        <row r="403">
          <cell r="C403" t="str">
            <v>SEAN DOUGLASS</v>
          </cell>
          <cell r="D403">
            <v>91.77</v>
          </cell>
        </row>
        <row r="404">
          <cell r="C404" t="str">
            <v>PHILIP CAUSEY</v>
          </cell>
          <cell r="D404">
            <v>121.69</v>
          </cell>
        </row>
        <row r="405">
          <cell r="C405" t="str">
            <v>CHRIS BROTHERS</v>
          </cell>
          <cell r="D405">
            <v>84.78</v>
          </cell>
        </row>
        <row r="406">
          <cell r="C406" t="str">
            <v>JOHNNY TURPIN</v>
          </cell>
          <cell r="D406">
            <v>57.81</v>
          </cell>
        </row>
        <row r="407">
          <cell r="C407" t="str">
            <v>EARL SHANKS</v>
          </cell>
          <cell r="D407">
            <v>111.73</v>
          </cell>
        </row>
        <row r="408">
          <cell r="C408" t="str">
            <v>JIMMY SCHRADER</v>
          </cell>
          <cell r="D408">
            <v>105.71</v>
          </cell>
        </row>
        <row r="409">
          <cell r="C409" t="str">
            <v>ANTONIO MEEK</v>
          </cell>
          <cell r="D409">
            <v>78.84</v>
          </cell>
        </row>
        <row r="410">
          <cell r="C410" t="str">
            <v>DANNY ISOM</v>
          </cell>
          <cell r="D410">
            <v>91.79</v>
          </cell>
        </row>
        <row r="411">
          <cell r="C411" t="str">
            <v>BRYAN HARDISON</v>
          </cell>
          <cell r="D411">
            <v>124.72</v>
          </cell>
        </row>
        <row r="412">
          <cell r="C412" t="str">
            <v>TONY CARRANZA</v>
          </cell>
          <cell r="D412">
            <v>73.790000000000006</v>
          </cell>
        </row>
        <row r="413">
          <cell r="C413" t="str">
            <v>LUIS YANEZ</v>
          </cell>
          <cell r="D413">
            <v>79.8</v>
          </cell>
        </row>
        <row r="414">
          <cell r="C414" t="str">
            <v>MIKE WAY</v>
          </cell>
          <cell r="D414">
            <v>166.65</v>
          </cell>
        </row>
        <row r="415">
          <cell r="C415" t="str">
            <v>STANLEY SCROGGINS</v>
          </cell>
          <cell r="D415">
            <v>139.69999999999999</v>
          </cell>
        </row>
        <row r="416">
          <cell r="C416" t="str">
            <v>LEONARD SCHOFIELD</v>
          </cell>
          <cell r="D416">
            <v>109.68</v>
          </cell>
        </row>
        <row r="417">
          <cell r="C417" t="str">
            <v>NATHAN RUNYON</v>
          </cell>
          <cell r="D417">
            <v>122.68</v>
          </cell>
        </row>
        <row r="418">
          <cell r="C418" t="str">
            <v>DALE RATCLIFF</v>
          </cell>
          <cell r="D418">
            <v>112.73</v>
          </cell>
        </row>
        <row r="419">
          <cell r="C419" t="str">
            <v>MANUEL MURRELL</v>
          </cell>
          <cell r="D419">
            <v>116.7</v>
          </cell>
        </row>
        <row r="420">
          <cell r="C420" t="str">
            <v>RODNEY MOELLER</v>
          </cell>
          <cell r="D420">
            <v>104.77</v>
          </cell>
        </row>
        <row r="421">
          <cell r="C421" t="str">
            <v>CURTIS IRBY</v>
          </cell>
          <cell r="D421">
            <v>167.62</v>
          </cell>
        </row>
        <row r="422">
          <cell r="C422" t="str">
            <v>NORMAN CURRIER</v>
          </cell>
          <cell r="D422">
            <v>80.739999999999995</v>
          </cell>
        </row>
        <row r="423">
          <cell r="C423" t="str">
            <v>ALLEN BUTTERFIELD</v>
          </cell>
          <cell r="D423">
            <v>85.79</v>
          </cell>
        </row>
        <row r="424">
          <cell r="C424" t="str">
            <v>MARVIN YEE</v>
          </cell>
          <cell r="D424">
            <v>75.790000000000006</v>
          </cell>
        </row>
        <row r="425">
          <cell r="C425" t="str">
            <v>VINCENT RALSTON</v>
          </cell>
          <cell r="D425">
            <v>105.75</v>
          </cell>
        </row>
        <row r="426">
          <cell r="C426" t="str">
            <v>GLENN PULLEN</v>
          </cell>
          <cell r="D426">
            <v>93.77</v>
          </cell>
        </row>
        <row r="427">
          <cell r="C427" t="str">
            <v>JEFFERY PINSON</v>
          </cell>
          <cell r="D427">
            <v>121.69</v>
          </cell>
        </row>
        <row r="428">
          <cell r="C428" t="str">
            <v>TRAVIS ESTEP</v>
          </cell>
          <cell r="D428">
            <v>110.75</v>
          </cell>
        </row>
        <row r="429">
          <cell r="C429" t="str">
            <v>JEFF EAST</v>
          </cell>
          <cell r="D429">
            <v>107.7</v>
          </cell>
        </row>
        <row r="430">
          <cell r="C430" t="str">
            <v>CHAD CARBONE</v>
          </cell>
          <cell r="D430">
            <v>89.75</v>
          </cell>
        </row>
        <row r="431">
          <cell r="C431" t="str">
            <v>JACOB LANCE</v>
          </cell>
          <cell r="D431">
            <v>79.790000000000006</v>
          </cell>
        </row>
        <row r="432">
          <cell r="C432" t="str">
            <v>LEE HAWKS</v>
          </cell>
          <cell r="D432">
            <v>119.73</v>
          </cell>
        </row>
        <row r="433">
          <cell r="C433" t="str">
            <v>MELVIN ELLINGTON</v>
          </cell>
          <cell r="D433">
            <v>97.74</v>
          </cell>
        </row>
        <row r="434">
          <cell r="C434" t="str">
            <v>ALFRED CASILLAS</v>
          </cell>
          <cell r="D434">
            <v>120.74</v>
          </cell>
        </row>
        <row r="435">
          <cell r="C435" t="str">
            <v>KYLE SPURLOCK</v>
          </cell>
          <cell r="D435">
            <v>110.7</v>
          </cell>
        </row>
        <row r="436">
          <cell r="C436" t="str">
            <v>FRANCIS SIKES</v>
          </cell>
          <cell r="D436">
            <v>104.74</v>
          </cell>
        </row>
        <row r="437">
          <cell r="C437" t="str">
            <v>BRADLEY MOTLEY</v>
          </cell>
          <cell r="D437">
            <v>126.73</v>
          </cell>
        </row>
        <row r="438">
          <cell r="C438" t="str">
            <v>JESUS MCCARTNEY</v>
          </cell>
          <cell r="D438">
            <v>114.76</v>
          </cell>
        </row>
        <row r="439">
          <cell r="C439" t="str">
            <v>HERBERT KRUGER</v>
          </cell>
          <cell r="D439">
            <v>78.8</v>
          </cell>
        </row>
        <row r="440">
          <cell r="C440" t="str">
            <v>FREDERICK ISBELL</v>
          </cell>
          <cell r="D440">
            <v>105.79</v>
          </cell>
        </row>
        <row r="441">
          <cell r="C441" t="str">
            <v>RAY HOULE</v>
          </cell>
          <cell r="D441">
            <v>79.78</v>
          </cell>
        </row>
        <row r="442">
          <cell r="C442" t="str">
            <v>JOEL FRANCISCO</v>
          </cell>
          <cell r="D442">
            <v>95.77</v>
          </cell>
        </row>
        <row r="443">
          <cell r="C443" t="str">
            <v>EDWIN BURK</v>
          </cell>
          <cell r="D443">
            <v>116.77</v>
          </cell>
        </row>
        <row r="444">
          <cell r="C444" t="str">
            <v>DON BONE</v>
          </cell>
          <cell r="D444">
            <v>133.75</v>
          </cell>
        </row>
        <row r="445">
          <cell r="C445" t="str">
            <v>EDDIE TOMLIN</v>
          </cell>
          <cell r="D445">
            <v>128.72999999999999</v>
          </cell>
        </row>
        <row r="446">
          <cell r="C446" t="str">
            <v>RICKY SHELBY</v>
          </cell>
          <cell r="D446">
            <v>91.75</v>
          </cell>
        </row>
        <row r="447">
          <cell r="C447" t="str">
            <v>TROY QUIGLEY</v>
          </cell>
          <cell r="D447">
            <v>144.69999999999999</v>
          </cell>
        </row>
        <row r="448">
          <cell r="C448" t="str">
            <v>RANDALL NEUMANN</v>
          </cell>
          <cell r="D448">
            <v>99.77</v>
          </cell>
        </row>
        <row r="449">
          <cell r="C449" t="str">
            <v>BARRY LOVELACE</v>
          </cell>
          <cell r="D449">
            <v>134.66999999999999</v>
          </cell>
        </row>
        <row r="450">
          <cell r="C450" t="str">
            <v>ALEXANDER FENNELL</v>
          </cell>
          <cell r="D450">
            <v>151.63999999999999</v>
          </cell>
        </row>
        <row r="451">
          <cell r="C451" t="str">
            <v>BERNARD COLBY</v>
          </cell>
          <cell r="D451">
            <v>88.78</v>
          </cell>
        </row>
        <row r="452">
          <cell r="C452" t="str">
            <v>MARIO CHEATHAM</v>
          </cell>
          <cell r="D452">
            <v>112.72</v>
          </cell>
        </row>
        <row r="453">
          <cell r="C453" t="str">
            <v>LEROY BUSTAMANTE</v>
          </cell>
          <cell r="D453">
            <v>118.68</v>
          </cell>
        </row>
        <row r="454">
          <cell r="C454" t="str">
            <v>FRANCISCO SKIDMORE</v>
          </cell>
          <cell r="D454">
            <v>98.78</v>
          </cell>
        </row>
        <row r="455">
          <cell r="C455" t="str">
            <v>MARCUS HIDALGO</v>
          </cell>
          <cell r="D455">
            <v>115.7</v>
          </cell>
        </row>
        <row r="456">
          <cell r="C456" t="str">
            <v>MICHEAL FORMAN</v>
          </cell>
          <cell r="D456">
            <v>102.74</v>
          </cell>
        </row>
        <row r="457">
          <cell r="C457" t="str">
            <v>THEODORE CULP</v>
          </cell>
          <cell r="D457">
            <v>116.69</v>
          </cell>
        </row>
        <row r="458">
          <cell r="C458" t="str">
            <v>CLIFFORD BOWENS</v>
          </cell>
          <cell r="D458">
            <v>113.71</v>
          </cell>
        </row>
        <row r="459">
          <cell r="C459" t="str">
            <v>MIGUEL BETANCOURT</v>
          </cell>
          <cell r="D459">
            <v>135.71</v>
          </cell>
        </row>
        <row r="460">
          <cell r="C460" t="str">
            <v>OSCAR AQUINO</v>
          </cell>
          <cell r="D460">
            <v>99.8</v>
          </cell>
        </row>
        <row r="461">
          <cell r="C461" t="str">
            <v>JAY ROBB</v>
          </cell>
          <cell r="D461">
            <v>89.74</v>
          </cell>
        </row>
        <row r="462">
          <cell r="C462" t="str">
            <v>JIM REA</v>
          </cell>
          <cell r="D462">
            <v>128.66999999999999</v>
          </cell>
        </row>
        <row r="463">
          <cell r="C463" t="str">
            <v>TOM MILNER</v>
          </cell>
          <cell r="D463">
            <v>107.68</v>
          </cell>
        </row>
        <row r="464">
          <cell r="C464" t="str">
            <v>CALVIN MARTEL</v>
          </cell>
          <cell r="D464">
            <v>111.77</v>
          </cell>
        </row>
        <row r="465">
          <cell r="C465" t="str">
            <v>ALEX GRESHAM</v>
          </cell>
          <cell r="D465">
            <v>151.66999999999999</v>
          </cell>
        </row>
        <row r="466">
          <cell r="C466" t="str">
            <v>JON WILES</v>
          </cell>
          <cell r="D466">
            <v>87.76</v>
          </cell>
        </row>
        <row r="467">
          <cell r="C467" t="str">
            <v>RONNIE RICKETTS</v>
          </cell>
          <cell r="D467">
            <v>100.75</v>
          </cell>
        </row>
        <row r="468">
          <cell r="C468" t="str">
            <v>BILL GAVIN</v>
          </cell>
          <cell r="D468">
            <v>114.72</v>
          </cell>
        </row>
        <row r="469">
          <cell r="C469" t="str">
            <v>LLOYD DOWD</v>
          </cell>
          <cell r="D469">
            <v>66.81</v>
          </cell>
        </row>
        <row r="470">
          <cell r="C470" t="str">
            <v>TOMMY COLLAZO</v>
          </cell>
          <cell r="D470">
            <v>186.62</v>
          </cell>
        </row>
        <row r="471">
          <cell r="C471" t="str">
            <v>LEON BOSTIC</v>
          </cell>
          <cell r="D471">
            <v>109.75</v>
          </cell>
        </row>
        <row r="472">
          <cell r="C472" t="str">
            <v>DEREK BLAKELY</v>
          </cell>
          <cell r="D472">
            <v>97.72</v>
          </cell>
        </row>
        <row r="473">
          <cell r="C473" t="str">
            <v>WARREN SHERROD</v>
          </cell>
          <cell r="D473">
            <v>159.66999999999999</v>
          </cell>
        </row>
        <row r="474">
          <cell r="C474" t="str">
            <v>DARRELL POWER</v>
          </cell>
          <cell r="D474">
            <v>91.75</v>
          </cell>
        </row>
        <row r="475">
          <cell r="C475" t="str">
            <v>JEROME KENYON</v>
          </cell>
          <cell r="D475">
            <v>73.84</v>
          </cell>
        </row>
        <row r="476">
          <cell r="C476" t="str">
            <v>FLOYD GANDY</v>
          </cell>
          <cell r="D476">
            <v>69.83</v>
          </cell>
        </row>
        <row r="477">
          <cell r="C477" t="str">
            <v>LEO EBERT</v>
          </cell>
          <cell r="D477">
            <v>104.77</v>
          </cell>
        </row>
        <row r="478">
          <cell r="C478" t="str">
            <v>ALVIN DELOACH</v>
          </cell>
          <cell r="D478">
            <v>139.71</v>
          </cell>
        </row>
        <row r="479">
          <cell r="C479" t="str">
            <v>TIM CARY</v>
          </cell>
          <cell r="D479">
            <v>175.61</v>
          </cell>
        </row>
        <row r="480">
          <cell r="C480" t="str">
            <v>WESLEY BULL</v>
          </cell>
          <cell r="D480">
            <v>177.6</v>
          </cell>
        </row>
        <row r="481">
          <cell r="C481" t="str">
            <v>GORDON ALLARD</v>
          </cell>
          <cell r="D481">
            <v>160.68</v>
          </cell>
        </row>
        <row r="482">
          <cell r="C482" t="str">
            <v>DEAN SAUER</v>
          </cell>
          <cell r="D482">
            <v>109.73</v>
          </cell>
        </row>
        <row r="483">
          <cell r="C483" t="str">
            <v>GREG ROBINS</v>
          </cell>
          <cell r="D483">
            <v>141.69999999999999</v>
          </cell>
        </row>
        <row r="484">
          <cell r="C484" t="str">
            <v>JORGE OLIVARES</v>
          </cell>
          <cell r="D484">
            <v>134.66</v>
          </cell>
        </row>
        <row r="485">
          <cell r="C485" t="str">
            <v>DUSTIN GILLETTE</v>
          </cell>
          <cell r="D485">
            <v>100.74</v>
          </cell>
        </row>
        <row r="486">
          <cell r="C486" t="str">
            <v>PEDRO CHESTNUT</v>
          </cell>
          <cell r="D486">
            <v>103.76</v>
          </cell>
        </row>
        <row r="487">
          <cell r="C487" t="str">
            <v>DERRICK BOURQUE</v>
          </cell>
          <cell r="D487">
            <v>95.78</v>
          </cell>
        </row>
        <row r="488">
          <cell r="C488" t="str">
            <v>DAN PAINE</v>
          </cell>
          <cell r="D488">
            <v>109.78</v>
          </cell>
        </row>
        <row r="489">
          <cell r="C489" t="str">
            <v>LEWIS LYMAN</v>
          </cell>
          <cell r="D489">
            <v>86.81</v>
          </cell>
        </row>
        <row r="490">
          <cell r="C490" t="str">
            <v>ZACHARY HITE</v>
          </cell>
          <cell r="D490">
            <v>146.69</v>
          </cell>
        </row>
        <row r="491">
          <cell r="C491" t="str">
            <v>COREY HAUSER</v>
          </cell>
          <cell r="D491">
            <v>101.78</v>
          </cell>
        </row>
        <row r="492">
          <cell r="C492" t="str">
            <v>HERMAN DEVORE</v>
          </cell>
          <cell r="D492">
            <v>115.71</v>
          </cell>
        </row>
        <row r="493">
          <cell r="C493" t="str">
            <v>MAURICE CRAWLEY</v>
          </cell>
          <cell r="D493">
            <v>138.71</v>
          </cell>
        </row>
        <row r="494">
          <cell r="C494" t="str">
            <v>VERNON CHAPA</v>
          </cell>
          <cell r="D494">
            <v>88.82</v>
          </cell>
        </row>
        <row r="495">
          <cell r="C495" t="str">
            <v>ROBERTO VU</v>
          </cell>
          <cell r="D495">
            <v>139.69999999999999</v>
          </cell>
        </row>
        <row r="496">
          <cell r="C496" t="str">
            <v>CLYDE TOBIAS</v>
          </cell>
          <cell r="D496">
            <v>115.71</v>
          </cell>
        </row>
        <row r="497">
          <cell r="C497" t="str">
            <v>GLEN TALBERT</v>
          </cell>
          <cell r="D497">
            <v>113.74</v>
          </cell>
        </row>
        <row r="498">
          <cell r="C498" t="str">
            <v>HECTOR POINDEXTER</v>
          </cell>
          <cell r="D498">
            <v>119.74</v>
          </cell>
        </row>
        <row r="499">
          <cell r="C499" t="str">
            <v>SHANE MILLARD</v>
          </cell>
          <cell r="D499">
            <v>95.78</v>
          </cell>
        </row>
        <row r="500">
          <cell r="C500" t="str">
            <v>RICARDO MEADOR</v>
          </cell>
          <cell r="D500">
            <v>99.79</v>
          </cell>
        </row>
        <row r="501">
          <cell r="C501" t="str">
            <v>SAM MCDUFFIE</v>
          </cell>
          <cell r="D501">
            <v>117.76</v>
          </cell>
        </row>
        <row r="502">
          <cell r="C502" t="str">
            <v>RICK MATTOX</v>
          </cell>
          <cell r="D502">
            <v>124.73</v>
          </cell>
        </row>
        <row r="503">
          <cell r="C503" t="str">
            <v>LESTER KRAUS</v>
          </cell>
          <cell r="D503">
            <v>65.84</v>
          </cell>
        </row>
        <row r="504">
          <cell r="C504" t="str">
            <v>BRENT HARKINS</v>
          </cell>
          <cell r="D504">
            <v>112.77</v>
          </cell>
        </row>
        <row r="505">
          <cell r="C505" t="str">
            <v>RAMON CHOATE</v>
          </cell>
          <cell r="D505">
            <v>140.69</v>
          </cell>
        </row>
        <row r="506">
          <cell r="C506" t="str">
            <v>CHARLIE BESS</v>
          </cell>
          <cell r="D506">
            <v>120.74</v>
          </cell>
        </row>
        <row r="507">
          <cell r="C507" t="str">
            <v>TYLER WREN</v>
          </cell>
          <cell r="D507">
            <v>88.79</v>
          </cell>
        </row>
        <row r="508">
          <cell r="C508" t="str">
            <v>GILBERT SLEDGE</v>
          </cell>
          <cell r="D508">
            <v>129.72</v>
          </cell>
        </row>
        <row r="509">
          <cell r="C509" t="str">
            <v>GENE SANBORN</v>
          </cell>
          <cell r="D509">
            <v>97.73</v>
          </cell>
        </row>
        <row r="510">
          <cell r="C510" t="str">
            <v>MARC OUTLAW</v>
          </cell>
          <cell r="D510">
            <v>123.7</v>
          </cell>
        </row>
        <row r="511">
          <cell r="C511" t="str">
            <v>REGINALD KINDER</v>
          </cell>
          <cell r="D511">
            <v>115.72</v>
          </cell>
        </row>
        <row r="512">
          <cell r="C512" t="str">
            <v>RUBEN GEARY</v>
          </cell>
          <cell r="D512">
            <v>89.79</v>
          </cell>
        </row>
        <row r="513">
          <cell r="C513" t="str">
            <v>BRETT CORNWELL</v>
          </cell>
          <cell r="D513">
            <v>138.66</v>
          </cell>
        </row>
        <row r="514">
          <cell r="C514" t="str">
            <v>ANGEL BARCLAY</v>
          </cell>
          <cell r="D514">
            <v>115.68</v>
          </cell>
        </row>
        <row r="515">
          <cell r="C515" t="str">
            <v>NATHANIEL ADAM</v>
          </cell>
          <cell r="D515">
            <v>133.72</v>
          </cell>
        </row>
        <row r="516">
          <cell r="C516" t="str">
            <v>RAFAEL ABNEY</v>
          </cell>
          <cell r="D516">
            <v>97.79</v>
          </cell>
        </row>
        <row r="517">
          <cell r="C517" t="str">
            <v>LESLIE SEWARD</v>
          </cell>
          <cell r="D517">
            <v>152.65</v>
          </cell>
        </row>
        <row r="518">
          <cell r="C518" t="str">
            <v>EDGAR RHOADS</v>
          </cell>
          <cell r="D518">
            <v>95.75</v>
          </cell>
        </row>
        <row r="519">
          <cell r="C519" t="str">
            <v>MILTON HOWLAND</v>
          </cell>
          <cell r="D519">
            <v>127.75</v>
          </cell>
        </row>
        <row r="520">
          <cell r="C520" t="str">
            <v>RAUL FORTIER</v>
          </cell>
          <cell r="D520">
            <v>100.8</v>
          </cell>
        </row>
        <row r="521">
          <cell r="C521" t="str">
            <v>BEN EASTER</v>
          </cell>
          <cell r="D521">
            <v>122.74</v>
          </cell>
        </row>
        <row r="522">
          <cell r="C522" t="str">
            <v>CHESTER BENNER</v>
          </cell>
          <cell r="D522">
            <v>99.76</v>
          </cell>
        </row>
        <row r="523">
          <cell r="C523" t="str">
            <v>CECIL VINES</v>
          </cell>
          <cell r="D523">
            <v>115.74</v>
          </cell>
        </row>
        <row r="524">
          <cell r="C524" t="str">
            <v>DUANE TUBBS</v>
          </cell>
          <cell r="D524">
            <v>148.69</v>
          </cell>
        </row>
        <row r="525">
          <cell r="C525" t="str">
            <v>FRANKLIN TROUTMAN</v>
          </cell>
          <cell r="D525">
            <v>74.78</v>
          </cell>
        </row>
        <row r="526">
          <cell r="C526" t="str">
            <v>ANDRE RAPP</v>
          </cell>
          <cell r="D526">
            <v>126.72</v>
          </cell>
        </row>
        <row r="527">
          <cell r="C527" t="str">
            <v>ELMER NOE</v>
          </cell>
          <cell r="D527">
            <v>98.74</v>
          </cell>
        </row>
        <row r="528">
          <cell r="C528" t="str">
            <v>BRAD MCCURDY</v>
          </cell>
          <cell r="D528">
            <v>105.75</v>
          </cell>
        </row>
        <row r="529">
          <cell r="C529" t="str">
            <v>GABRIEL HARDER</v>
          </cell>
          <cell r="D529">
            <v>111.74</v>
          </cell>
        </row>
        <row r="530">
          <cell r="C530" t="str">
            <v>RON DELUCA</v>
          </cell>
          <cell r="D530">
            <v>103.77</v>
          </cell>
        </row>
        <row r="531">
          <cell r="C531" t="str">
            <v>MITCHELL WESTMORELAND</v>
          </cell>
          <cell r="D531">
            <v>134.68</v>
          </cell>
        </row>
        <row r="532">
          <cell r="C532" t="str">
            <v>ROLAND SOUTH</v>
          </cell>
          <cell r="D532">
            <v>33.89</v>
          </cell>
        </row>
        <row r="533">
          <cell r="C533" t="str">
            <v>ARNOLD HAVENS</v>
          </cell>
          <cell r="D533">
            <v>0</v>
          </cell>
        </row>
        <row r="534">
          <cell r="C534" t="str">
            <v>HARVEY GUAJARDO</v>
          </cell>
          <cell r="D534">
            <v>0</v>
          </cell>
        </row>
        <row r="535">
          <cell r="C535" t="str">
            <v>JARED ELY</v>
          </cell>
          <cell r="D535">
            <v>0</v>
          </cell>
        </row>
        <row r="536">
          <cell r="C536" t="str">
            <v>ADRIAN CLARY</v>
          </cell>
          <cell r="D536">
            <v>0</v>
          </cell>
        </row>
        <row r="537">
          <cell r="C537" t="str">
            <v>KARL SEAL</v>
          </cell>
          <cell r="D537">
            <v>0</v>
          </cell>
        </row>
        <row r="538">
          <cell r="C538" t="str">
            <v>CORY MEEHAN</v>
          </cell>
          <cell r="D538">
            <v>0</v>
          </cell>
        </row>
        <row r="539">
          <cell r="C539" t="str">
            <v>CLAUDE HERZOG</v>
          </cell>
          <cell r="D539">
            <v>0</v>
          </cell>
        </row>
        <row r="540">
          <cell r="C540" t="str">
            <v>ERIK GUILLEN</v>
          </cell>
          <cell r="D540">
            <v>0</v>
          </cell>
        </row>
        <row r="541">
          <cell r="C541" t="str">
            <v>DARRYL ASHCRAFT</v>
          </cell>
          <cell r="D541">
            <v>0</v>
          </cell>
        </row>
        <row r="542">
          <cell r="C542" t="str">
            <v>JAMIE WAUGH</v>
          </cell>
          <cell r="D542">
            <v>0</v>
          </cell>
        </row>
        <row r="543">
          <cell r="C543" t="str">
            <v>NEIL RENNER</v>
          </cell>
          <cell r="D543">
            <v>0</v>
          </cell>
        </row>
        <row r="544">
          <cell r="C544" t="str">
            <v>JESSIE MILAM</v>
          </cell>
          <cell r="D544">
            <v>0</v>
          </cell>
        </row>
        <row r="545">
          <cell r="C545" t="str">
            <v>CHRISTIAN JUNG</v>
          </cell>
          <cell r="D545">
            <v>0</v>
          </cell>
        </row>
        <row r="546">
          <cell r="C546" t="str">
            <v>JAVIER ELROD</v>
          </cell>
          <cell r="D546">
            <v>0</v>
          </cell>
        </row>
        <row r="547">
          <cell r="C547" t="str">
            <v>FERNANDO CHURCHILL</v>
          </cell>
          <cell r="D547">
            <v>0</v>
          </cell>
        </row>
        <row r="548">
          <cell r="C548" t="str">
            <v>CLINTON BUFORD</v>
          </cell>
          <cell r="D548">
            <v>0</v>
          </cell>
        </row>
        <row r="549">
          <cell r="C549" t="str">
            <v>TED BREAUX</v>
          </cell>
          <cell r="D549">
            <v>0</v>
          </cell>
        </row>
        <row r="550">
          <cell r="C550" t="str">
            <v>MATHEW BOLIN</v>
          </cell>
          <cell r="D550">
            <v>0</v>
          </cell>
        </row>
        <row r="551">
          <cell r="C551" t="str">
            <v>TYRONE ASHER</v>
          </cell>
          <cell r="D551">
            <v>0</v>
          </cell>
        </row>
        <row r="552">
          <cell r="C552" t="str">
            <v>DARREN WINDHAM</v>
          </cell>
          <cell r="D552">
            <v>0</v>
          </cell>
        </row>
        <row r="553">
          <cell r="C553" t="str">
            <v>LONNIE TIRADO</v>
          </cell>
          <cell r="D553">
            <v>0</v>
          </cell>
        </row>
        <row r="554">
          <cell r="C554" t="str">
            <v>LANCE PEMBERTON</v>
          </cell>
          <cell r="D554">
            <v>0</v>
          </cell>
        </row>
        <row r="555">
          <cell r="C555" t="str">
            <v>CODY NOLEN</v>
          </cell>
          <cell r="D555">
            <v>0</v>
          </cell>
        </row>
        <row r="556">
          <cell r="C556" t="str">
            <v>JULIO NOLAND</v>
          </cell>
          <cell r="D556">
            <v>0</v>
          </cell>
        </row>
        <row r="557">
          <cell r="C557" t="str">
            <v>KELLY KNOTT</v>
          </cell>
          <cell r="D557">
            <v>0</v>
          </cell>
        </row>
        <row r="558">
          <cell r="C558" t="str">
            <v>KURT EMMONS</v>
          </cell>
          <cell r="D558">
            <v>0</v>
          </cell>
        </row>
        <row r="559">
          <cell r="C559" t="str">
            <v>ALLAN CORNISH</v>
          </cell>
          <cell r="D559">
            <v>0</v>
          </cell>
        </row>
        <row r="560">
          <cell r="C560" t="str">
            <v>NELSON CHRISTENSON</v>
          </cell>
          <cell r="D560">
            <v>0</v>
          </cell>
        </row>
        <row r="561">
          <cell r="C561" t="str">
            <v>GUY BROWNLEE</v>
          </cell>
          <cell r="D561">
            <v>0</v>
          </cell>
        </row>
        <row r="562">
          <cell r="C562" t="str">
            <v>CLAYTON BARBEE</v>
          </cell>
          <cell r="D562">
            <v>0</v>
          </cell>
        </row>
        <row r="563">
          <cell r="C563" t="str">
            <v>HUGH WALDROP</v>
          </cell>
          <cell r="D563">
            <v>0</v>
          </cell>
        </row>
        <row r="564">
          <cell r="C564" t="str">
            <v>MAX PITT</v>
          </cell>
          <cell r="D564">
            <v>0</v>
          </cell>
        </row>
        <row r="565">
          <cell r="C565" t="str">
            <v>DWAYNE OLVERA</v>
          </cell>
          <cell r="D565">
            <v>0</v>
          </cell>
        </row>
        <row r="566">
          <cell r="C566" t="str">
            <v>DWIGHT LOMBARDI</v>
          </cell>
          <cell r="D566">
            <v>0</v>
          </cell>
        </row>
        <row r="567">
          <cell r="C567" t="str">
            <v>ARMANDO GRUBER</v>
          </cell>
          <cell r="D567">
            <v>0</v>
          </cell>
        </row>
        <row r="568">
          <cell r="C568" t="str">
            <v>FELIX GAFFNEY</v>
          </cell>
          <cell r="D568">
            <v>0</v>
          </cell>
        </row>
        <row r="569">
          <cell r="C569" t="str">
            <v>JIMMIE EGGLESTON</v>
          </cell>
          <cell r="D569">
            <v>0</v>
          </cell>
        </row>
        <row r="570">
          <cell r="C570" t="str">
            <v>EVERETT BANDA</v>
          </cell>
          <cell r="D570">
            <v>0</v>
          </cell>
        </row>
        <row r="571">
          <cell r="C571" t="str">
            <v>JORDAN ARCHULETA</v>
          </cell>
          <cell r="D571">
            <v>0</v>
          </cell>
        </row>
        <row r="572">
          <cell r="C572" t="str">
            <v>IAN STILL</v>
          </cell>
          <cell r="D572">
            <v>0</v>
          </cell>
        </row>
        <row r="573">
          <cell r="C573" t="str">
            <v>WALLACE SLONE</v>
          </cell>
          <cell r="D573">
            <v>0</v>
          </cell>
        </row>
        <row r="574">
          <cell r="C574" t="str">
            <v>KEN PREWITT</v>
          </cell>
          <cell r="D574">
            <v>0</v>
          </cell>
        </row>
        <row r="575">
          <cell r="C575" t="str">
            <v>BOB PFEIFFER</v>
          </cell>
          <cell r="D575">
            <v>0</v>
          </cell>
        </row>
        <row r="576">
          <cell r="C576" t="str">
            <v>JAIME NETTLES</v>
          </cell>
          <cell r="D576">
            <v>0</v>
          </cell>
        </row>
        <row r="577">
          <cell r="C577" t="str">
            <v>CASEY MENA</v>
          </cell>
          <cell r="D577">
            <v>0</v>
          </cell>
        </row>
        <row r="578">
          <cell r="C578" t="str">
            <v>ALFREDO MCADAMS</v>
          </cell>
          <cell r="D578">
            <v>0</v>
          </cell>
        </row>
        <row r="579">
          <cell r="C579" t="str">
            <v>ALBERTO HENNING</v>
          </cell>
          <cell r="D579">
            <v>0</v>
          </cell>
        </row>
        <row r="580">
          <cell r="C580" t="str">
            <v>DAVE GARDINER</v>
          </cell>
          <cell r="D580">
            <v>0</v>
          </cell>
        </row>
        <row r="581">
          <cell r="C581" t="str">
            <v>IVAN CROMWELL</v>
          </cell>
          <cell r="D581">
            <v>0</v>
          </cell>
        </row>
        <row r="582">
          <cell r="C582" t="str">
            <v>JOHNNIE CHISHOLM</v>
          </cell>
          <cell r="D582">
            <v>0</v>
          </cell>
        </row>
        <row r="583">
          <cell r="C583" t="str">
            <v>SIDNEY BURLESON</v>
          </cell>
          <cell r="D583">
            <v>0</v>
          </cell>
        </row>
        <row r="584">
          <cell r="C584" t="str">
            <v>BYRON BOX</v>
          </cell>
          <cell r="D584">
            <v>0</v>
          </cell>
        </row>
        <row r="585">
          <cell r="C585" t="str">
            <v>JULIAN VEST</v>
          </cell>
          <cell r="D585">
            <v>0</v>
          </cell>
        </row>
        <row r="586">
          <cell r="C586" t="str">
            <v>ISAAC OGLESBY</v>
          </cell>
          <cell r="D586">
            <v>0</v>
          </cell>
        </row>
        <row r="587">
          <cell r="C587" t="str">
            <v>MORRIS MCCARTER</v>
          </cell>
          <cell r="D587">
            <v>0</v>
          </cell>
        </row>
        <row r="588">
          <cell r="C588" t="str">
            <v>CLIFTON MALCOLM</v>
          </cell>
          <cell r="D588">
            <v>0</v>
          </cell>
        </row>
        <row r="589">
          <cell r="C589" t="str">
            <v>WILLARD LUMPKIN</v>
          </cell>
          <cell r="D589">
            <v>0</v>
          </cell>
        </row>
        <row r="590">
          <cell r="C590" t="str">
            <v>DARYL LARUE</v>
          </cell>
          <cell r="D590">
            <v>0</v>
          </cell>
        </row>
        <row r="591">
          <cell r="C591" t="str">
            <v>ROSS GREY</v>
          </cell>
          <cell r="D591">
            <v>0</v>
          </cell>
        </row>
        <row r="592">
          <cell r="C592" t="str">
            <v>VIRGIL WOFFORD</v>
          </cell>
          <cell r="D592">
            <v>0</v>
          </cell>
        </row>
        <row r="593">
          <cell r="C593" t="str">
            <v>ANDY VANHORN</v>
          </cell>
          <cell r="D593">
            <v>0</v>
          </cell>
        </row>
        <row r="594">
          <cell r="C594" t="str">
            <v>MARSHALL THORN</v>
          </cell>
          <cell r="D594">
            <v>0</v>
          </cell>
        </row>
        <row r="595">
          <cell r="C595" t="str">
            <v>SALVADOR TEEL</v>
          </cell>
          <cell r="D595">
            <v>0</v>
          </cell>
        </row>
        <row r="596">
          <cell r="C596" t="str">
            <v>PERRY SWAFFORD</v>
          </cell>
          <cell r="D596">
            <v>0</v>
          </cell>
        </row>
        <row r="597">
          <cell r="C597" t="str">
            <v>KIRK STCLAIR</v>
          </cell>
          <cell r="D597">
            <v>0</v>
          </cell>
        </row>
        <row r="598">
          <cell r="C598" t="str">
            <v>SERGIO STANFIELD</v>
          </cell>
          <cell r="D598">
            <v>0</v>
          </cell>
        </row>
        <row r="599">
          <cell r="C599" t="str">
            <v>MARION OCAMPO</v>
          </cell>
          <cell r="D599">
            <v>0</v>
          </cell>
        </row>
        <row r="600">
          <cell r="C600" t="str">
            <v>TRACY HERRMANN</v>
          </cell>
          <cell r="D600">
            <v>0</v>
          </cell>
        </row>
        <row r="601">
          <cell r="C601" t="str">
            <v>SETH HANNON</v>
          </cell>
          <cell r="D601">
            <v>0</v>
          </cell>
        </row>
        <row r="602">
          <cell r="C602" t="str">
            <v>KENT ARSENAULT</v>
          </cell>
          <cell r="D602">
            <v>0</v>
          </cell>
        </row>
        <row r="603">
          <cell r="C603" t="str">
            <v>TERRANCE ROUSH</v>
          </cell>
          <cell r="D603">
            <v>0</v>
          </cell>
        </row>
        <row r="604">
          <cell r="C604" t="str">
            <v>RENE MCALISTER</v>
          </cell>
          <cell r="D604">
            <v>0</v>
          </cell>
        </row>
        <row r="605">
          <cell r="C605" t="str">
            <v>EDUARDO HIATT</v>
          </cell>
          <cell r="D605">
            <v>0</v>
          </cell>
        </row>
        <row r="606">
          <cell r="C606" t="str">
            <v>TERRENCE GUNDERSON</v>
          </cell>
          <cell r="D606">
            <v>0</v>
          </cell>
        </row>
        <row r="607">
          <cell r="C607" t="str">
            <v>ENRIQUE FORSYTHE</v>
          </cell>
          <cell r="D607">
            <v>0</v>
          </cell>
        </row>
        <row r="608">
          <cell r="C608" t="str">
            <v>FREDDIE DUGGAN</v>
          </cell>
          <cell r="D608">
            <v>0</v>
          </cell>
        </row>
        <row r="609">
          <cell r="C609" t="str">
            <v>WADE DELVALLE</v>
          </cell>
          <cell r="D609">
            <v>0</v>
          </cell>
        </row>
        <row r="610">
          <cell r="C610" t="str">
            <v>AUSTIN CINTRON</v>
          </cell>
          <cell r="D610">
            <v>0</v>
          </cell>
        </row>
      </sheetData>
      <sheetData sheetId="2"/>
      <sheetData sheetId="3"/>
      <sheetData sheetId="4"/>
      <sheetData sheetId="5"/>
      <sheetData sheetId="6">
        <row r="11">
          <cell r="D11" t="str">
            <v>loyal_customer</v>
          </cell>
          <cell r="E11" t="str">
            <v>total_revenue</v>
          </cell>
        </row>
        <row r="12">
          <cell r="C12" t="str">
            <v>2005-05</v>
          </cell>
          <cell r="D12">
            <v>520</v>
          </cell>
          <cell r="E12">
            <v>4823.4399999999996</v>
          </cell>
        </row>
        <row r="13">
          <cell r="C13" t="str">
            <v>2005-06</v>
          </cell>
          <cell r="D13">
            <v>590</v>
          </cell>
          <cell r="E13">
            <v>9629.89</v>
          </cell>
        </row>
        <row r="14">
          <cell r="C14" t="str">
            <v>2005-07</v>
          </cell>
          <cell r="D14">
            <v>599</v>
          </cell>
          <cell r="E14">
            <v>28368.91</v>
          </cell>
        </row>
        <row r="15">
          <cell r="C15" t="str">
            <v>2005-08</v>
          </cell>
          <cell r="D15">
            <v>599</v>
          </cell>
          <cell r="E15">
            <v>24070.14</v>
          </cell>
        </row>
        <row r="16">
          <cell r="C16" t="str">
            <v>2006-02</v>
          </cell>
          <cell r="D16">
            <v>158</v>
          </cell>
          <cell r="E16">
            <v>514.17999999999995</v>
          </cell>
        </row>
      </sheetData>
      <sheetData sheetId="7">
        <row r="16">
          <cell r="E16" t="str">
            <v>popular_genre_count</v>
          </cell>
        </row>
        <row r="17">
          <cell r="D17" t="str">
            <v>Nuku´alofa</v>
          </cell>
          <cell r="E17">
            <v>2</v>
          </cell>
        </row>
        <row r="18">
          <cell r="D18" t="str">
            <v>London</v>
          </cell>
          <cell r="E18">
            <v>4</v>
          </cell>
        </row>
        <row r="19">
          <cell r="D19" t="str">
            <v>Lipetsk</v>
          </cell>
          <cell r="E19">
            <v>1</v>
          </cell>
        </row>
        <row r="20">
          <cell r="D20" t="str">
            <v>Kaliningrad</v>
          </cell>
          <cell r="E20">
            <v>2</v>
          </cell>
        </row>
        <row r="21">
          <cell r="D21" t="str">
            <v>Cianjur</v>
          </cell>
          <cell r="E21">
            <v>2</v>
          </cell>
        </row>
        <row r="22">
          <cell r="D22" t="str">
            <v>Almirante Brown</v>
          </cell>
          <cell r="E22">
            <v>4</v>
          </cell>
        </row>
        <row r="23">
          <cell r="D23" t="str">
            <v>Coacalco de Berriozábal</v>
          </cell>
          <cell r="E23">
            <v>2</v>
          </cell>
        </row>
        <row r="24">
          <cell r="D24" t="str">
            <v>Qomsheh</v>
          </cell>
          <cell r="E24">
            <v>4</v>
          </cell>
        </row>
        <row r="25">
          <cell r="D25" t="str">
            <v>Malmö</v>
          </cell>
          <cell r="E25">
            <v>2</v>
          </cell>
        </row>
        <row r="26">
          <cell r="D26" t="str">
            <v>Ciomas</v>
          </cell>
          <cell r="E26">
            <v>1</v>
          </cell>
        </row>
        <row r="27">
          <cell r="D27" t="str">
            <v>Changzhou</v>
          </cell>
          <cell r="E27">
            <v>4</v>
          </cell>
        </row>
        <row r="28">
          <cell r="D28" t="str">
            <v>Richmond Hill</v>
          </cell>
          <cell r="E28">
            <v>6</v>
          </cell>
        </row>
        <row r="29">
          <cell r="D29" t="str">
            <v>Nantou</v>
          </cell>
          <cell r="E29">
            <v>1</v>
          </cell>
        </row>
        <row r="30">
          <cell r="D30" t="str">
            <v>Luziânia</v>
          </cell>
          <cell r="E30">
            <v>3</v>
          </cell>
        </row>
        <row r="31">
          <cell r="D31" t="str">
            <v>Emeishan</v>
          </cell>
          <cell r="E31">
            <v>2</v>
          </cell>
        </row>
        <row r="32">
          <cell r="D32" t="str">
            <v>Coatzacoalcos</v>
          </cell>
          <cell r="E32">
            <v>5</v>
          </cell>
        </row>
        <row r="33">
          <cell r="D33" t="str">
            <v>Antofagasta</v>
          </cell>
          <cell r="E33">
            <v>1</v>
          </cell>
        </row>
        <row r="34">
          <cell r="D34" t="str">
            <v>Juárez</v>
          </cell>
          <cell r="E34">
            <v>1</v>
          </cell>
        </row>
        <row r="35">
          <cell r="D35" t="str">
            <v>Iwakuni</v>
          </cell>
          <cell r="E35">
            <v>4</v>
          </cell>
        </row>
        <row r="36">
          <cell r="D36" t="str">
            <v>Ibirité</v>
          </cell>
          <cell r="E36">
            <v>3</v>
          </cell>
        </row>
        <row r="37">
          <cell r="D37" t="str">
            <v>Cavite</v>
          </cell>
          <cell r="E37">
            <v>1</v>
          </cell>
        </row>
        <row r="38">
          <cell r="D38" t="str">
            <v>Okinawa</v>
          </cell>
          <cell r="E38">
            <v>1</v>
          </cell>
        </row>
        <row r="39">
          <cell r="D39" t="str">
            <v>Fukuyama</v>
          </cell>
          <cell r="E39">
            <v>2</v>
          </cell>
        </row>
        <row r="40">
          <cell r="D40" t="str">
            <v>Probolinggo</v>
          </cell>
          <cell r="E40">
            <v>1</v>
          </cell>
        </row>
        <row r="41">
          <cell r="D41" t="str">
            <v>Arlington</v>
          </cell>
          <cell r="E41">
            <v>4</v>
          </cell>
        </row>
        <row r="42">
          <cell r="D42" t="str">
            <v>La Plata</v>
          </cell>
          <cell r="E42">
            <v>3</v>
          </cell>
        </row>
        <row r="43">
          <cell r="D43" t="str">
            <v>Kisumu</v>
          </cell>
          <cell r="E43">
            <v>3</v>
          </cell>
        </row>
        <row r="44">
          <cell r="D44" t="str">
            <v>Izumisano</v>
          </cell>
          <cell r="E44">
            <v>3</v>
          </cell>
        </row>
        <row r="45">
          <cell r="D45" t="str">
            <v>Hodeida</v>
          </cell>
          <cell r="E45">
            <v>4</v>
          </cell>
        </row>
        <row r="46">
          <cell r="D46" t="str">
            <v>Adoni</v>
          </cell>
          <cell r="E46">
            <v>2</v>
          </cell>
        </row>
        <row r="47">
          <cell r="D47" t="str">
            <v>Pudukkottai</v>
          </cell>
          <cell r="E47">
            <v>1</v>
          </cell>
        </row>
        <row r="48">
          <cell r="D48" t="str">
            <v>Papeete</v>
          </cell>
          <cell r="E48">
            <v>2</v>
          </cell>
        </row>
        <row r="49">
          <cell r="D49" t="str">
            <v>Myingyan</v>
          </cell>
          <cell r="E49">
            <v>2</v>
          </cell>
        </row>
        <row r="50">
          <cell r="D50" t="str">
            <v>Grand Prairie</v>
          </cell>
          <cell r="E50">
            <v>2</v>
          </cell>
        </row>
        <row r="51">
          <cell r="D51" t="str">
            <v>Peoria</v>
          </cell>
          <cell r="E51">
            <v>1</v>
          </cell>
        </row>
        <row r="52">
          <cell r="D52" t="str">
            <v>Nezahualcóyotl</v>
          </cell>
          <cell r="E52">
            <v>3</v>
          </cell>
        </row>
        <row r="53">
          <cell r="D53" t="str">
            <v>Ljubertsy</v>
          </cell>
          <cell r="E53">
            <v>3</v>
          </cell>
        </row>
        <row r="54">
          <cell r="D54" t="str">
            <v>Dhule (Dhulia)</v>
          </cell>
          <cell r="E54">
            <v>2</v>
          </cell>
        </row>
        <row r="55">
          <cell r="D55" t="str">
            <v>al-Qadarif</v>
          </cell>
          <cell r="E55">
            <v>4</v>
          </cell>
        </row>
        <row r="56">
          <cell r="D56" t="str">
            <v>Lubumbashi</v>
          </cell>
          <cell r="E56">
            <v>2</v>
          </cell>
        </row>
        <row r="57">
          <cell r="D57" t="str">
            <v>Ponce</v>
          </cell>
          <cell r="E57">
            <v>4</v>
          </cell>
        </row>
        <row r="58">
          <cell r="D58" t="str">
            <v>Kalisz</v>
          </cell>
          <cell r="E58">
            <v>1</v>
          </cell>
        </row>
        <row r="59">
          <cell r="D59" t="str">
            <v>Aden</v>
          </cell>
          <cell r="E59">
            <v>3</v>
          </cell>
        </row>
        <row r="60">
          <cell r="D60" t="str">
            <v>Lungtan</v>
          </cell>
          <cell r="E60">
            <v>1</v>
          </cell>
        </row>
        <row r="61">
          <cell r="D61" t="str">
            <v>Cabuyao</v>
          </cell>
          <cell r="E61">
            <v>3</v>
          </cell>
        </row>
        <row r="62">
          <cell r="D62" t="str">
            <v>Purnea (Purnia)</v>
          </cell>
          <cell r="E62">
            <v>2</v>
          </cell>
        </row>
        <row r="63">
          <cell r="D63" t="str">
            <v>Cianjur</v>
          </cell>
          <cell r="E63">
            <v>7</v>
          </cell>
        </row>
        <row r="64">
          <cell r="D64" t="str">
            <v>Charlotte Amalie</v>
          </cell>
          <cell r="E64">
            <v>7</v>
          </cell>
        </row>
        <row r="65">
          <cell r="D65" t="str">
            <v>Bijapur</v>
          </cell>
          <cell r="E65">
            <v>7</v>
          </cell>
        </row>
        <row r="66">
          <cell r="D66" t="str">
            <v>Alessandria</v>
          </cell>
          <cell r="E66">
            <v>2</v>
          </cell>
        </row>
        <row r="67">
          <cell r="D67" t="str">
            <v>Poços de Caldas</v>
          </cell>
          <cell r="E67">
            <v>3</v>
          </cell>
        </row>
        <row r="68">
          <cell r="D68" t="str">
            <v>Myingyan</v>
          </cell>
          <cell r="E68">
            <v>1</v>
          </cell>
        </row>
        <row r="69">
          <cell r="D69" t="str">
            <v>Araçatuba</v>
          </cell>
          <cell r="E69">
            <v>2</v>
          </cell>
        </row>
        <row r="70">
          <cell r="D70" t="str">
            <v>Botshabelo</v>
          </cell>
          <cell r="E70">
            <v>3</v>
          </cell>
        </row>
        <row r="71">
          <cell r="D71" t="str">
            <v>Acuña</v>
          </cell>
          <cell r="E71">
            <v>1</v>
          </cell>
        </row>
        <row r="72">
          <cell r="D72" t="str">
            <v>Oulu</v>
          </cell>
          <cell r="E72">
            <v>4</v>
          </cell>
        </row>
        <row r="73">
          <cell r="D73" t="str">
            <v>Halle/Saale</v>
          </cell>
          <cell r="E73">
            <v>4</v>
          </cell>
        </row>
        <row r="74">
          <cell r="D74" t="str">
            <v>Changhwa</v>
          </cell>
          <cell r="E74">
            <v>4</v>
          </cell>
        </row>
        <row r="75">
          <cell r="D75" t="str">
            <v>Bydgoszcz</v>
          </cell>
          <cell r="E75">
            <v>3</v>
          </cell>
        </row>
        <row r="76">
          <cell r="D76" t="str">
            <v>´s-Hertogenbosch</v>
          </cell>
          <cell r="E76">
            <v>3</v>
          </cell>
        </row>
        <row r="77">
          <cell r="D77" t="str">
            <v>Nantou</v>
          </cell>
          <cell r="E77">
            <v>3</v>
          </cell>
        </row>
        <row r="78">
          <cell r="D78" t="str">
            <v>Miyakonojo</v>
          </cell>
          <cell r="E78">
            <v>3</v>
          </cell>
        </row>
        <row r="79">
          <cell r="D79" t="str">
            <v>Roanoke</v>
          </cell>
          <cell r="E79">
            <v>1</v>
          </cell>
        </row>
        <row r="80">
          <cell r="D80" t="str">
            <v>Jelets</v>
          </cell>
          <cell r="E80">
            <v>4</v>
          </cell>
        </row>
        <row r="81">
          <cell r="D81" t="str">
            <v>Dallas</v>
          </cell>
          <cell r="E81">
            <v>2</v>
          </cell>
        </row>
        <row r="82">
          <cell r="D82" t="str">
            <v>Batman</v>
          </cell>
          <cell r="E82">
            <v>4</v>
          </cell>
        </row>
        <row r="83">
          <cell r="D83" t="str">
            <v>Ambattur</v>
          </cell>
          <cell r="E83">
            <v>2</v>
          </cell>
        </row>
        <row r="84">
          <cell r="D84" t="str">
            <v>Rampur</v>
          </cell>
          <cell r="E84">
            <v>3</v>
          </cell>
        </row>
        <row r="85">
          <cell r="D85" t="str">
            <v>Kermanshah</v>
          </cell>
          <cell r="E85">
            <v>4</v>
          </cell>
        </row>
        <row r="86">
          <cell r="D86" t="str">
            <v>Kakamigahara</v>
          </cell>
          <cell r="E86">
            <v>3</v>
          </cell>
        </row>
        <row r="87">
          <cell r="D87" t="str">
            <v>Myingyan</v>
          </cell>
          <cell r="E87">
            <v>2</v>
          </cell>
        </row>
        <row r="88">
          <cell r="D88" t="str">
            <v>Maringá</v>
          </cell>
          <cell r="E88">
            <v>6</v>
          </cell>
        </row>
        <row r="89">
          <cell r="D89" t="str">
            <v>Ede</v>
          </cell>
          <cell r="E89">
            <v>2</v>
          </cell>
        </row>
        <row r="90">
          <cell r="D90" t="str">
            <v>Battambang</v>
          </cell>
          <cell r="E90">
            <v>3</v>
          </cell>
        </row>
        <row r="91">
          <cell r="D91" t="str">
            <v>Ashqelon</v>
          </cell>
          <cell r="E91">
            <v>2</v>
          </cell>
        </row>
        <row r="92">
          <cell r="D92" t="str">
            <v>La Romana</v>
          </cell>
          <cell r="E92">
            <v>2</v>
          </cell>
        </row>
        <row r="93">
          <cell r="D93" t="str">
            <v>Kowloon and New Kowloon</v>
          </cell>
          <cell r="E93">
            <v>4</v>
          </cell>
        </row>
        <row r="94">
          <cell r="D94" t="str">
            <v>Kamakura</v>
          </cell>
          <cell r="E94">
            <v>1</v>
          </cell>
        </row>
        <row r="95">
          <cell r="D95" t="str">
            <v>Pyongyang</v>
          </cell>
          <cell r="E95">
            <v>2</v>
          </cell>
        </row>
        <row r="96">
          <cell r="D96" t="str">
            <v>Coacalco de Berriozábal</v>
          </cell>
          <cell r="E96">
            <v>1</v>
          </cell>
        </row>
        <row r="97">
          <cell r="D97" t="str">
            <v>Novotšerkassk</v>
          </cell>
          <cell r="E97">
            <v>1</v>
          </cell>
        </row>
        <row r="98">
          <cell r="D98" t="str">
            <v>Lapu-Lapu</v>
          </cell>
          <cell r="E98">
            <v>3</v>
          </cell>
        </row>
        <row r="99">
          <cell r="D99" t="str">
            <v>Erlangen</v>
          </cell>
          <cell r="E99">
            <v>3</v>
          </cell>
        </row>
        <row r="100">
          <cell r="D100" t="str">
            <v>Mexicali</v>
          </cell>
          <cell r="E100">
            <v>1</v>
          </cell>
        </row>
        <row r="101">
          <cell r="D101" t="str">
            <v>El Monte</v>
          </cell>
          <cell r="E101">
            <v>2</v>
          </cell>
        </row>
        <row r="102">
          <cell r="D102" t="str">
            <v>Moscow</v>
          </cell>
          <cell r="E102">
            <v>4</v>
          </cell>
        </row>
        <row r="103">
          <cell r="D103" t="str">
            <v>Mit Ghamr</v>
          </cell>
          <cell r="E103">
            <v>1</v>
          </cell>
        </row>
        <row r="104">
          <cell r="D104" t="str">
            <v>Malmö</v>
          </cell>
          <cell r="E104">
            <v>3</v>
          </cell>
        </row>
        <row r="105">
          <cell r="D105" t="str">
            <v>Maikop</v>
          </cell>
          <cell r="E105">
            <v>5</v>
          </cell>
        </row>
        <row r="106">
          <cell r="D106" t="str">
            <v>Iwaki</v>
          </cell>
          <cell r="E106">
            <v>3</v>
          </cell>
        </row>
        <row r="107">
          <cell r="D107" t="str">
            <v>Greensboro</v>
          </cell>
          <cell r="E107">
            <v>1</v>
          </cell>
        </row>
        <row r="108">
          <cell r="D108" t="str">
            <v>El Fuerte</v>
          </cell>
          <cell r="E108">
            <v>4</v>
          </cell>
        </row>
        <row r="109">
          <cell r="D109" t="str">
            <v>Cavite</v>
          </cell>
          <cell r="E109">
            <v>3</v>
          </cell>
        </row>
        <row r="110">
          <cell r="D110" t="str">
            <v>Boksburg</v>
          </cell>
          <cell r="E110">
            <v>2</v>
          </cell>
        </row>
        <row r="111">
          <cell r="D111" t="str">
            <v>Bandar Seri Begawan</v>
          </cell>
          <cell r="E111">
            <v>1</v>
          </cell>
        </row>
        <row r="112">
          <cell r="D112" t="str">
            <v>Kalisz</v>
          </cell>
          <cell r="E112">
            <v>2</v>
          </cell>
        </row>
        <row r="113">
          <cell r="D113" t="str">
            <v>Ikerre</v>
          </cell>
          <cell r="E113">
            <v>1</v>
          </cell>
        </row>
        <row r="114">
          <cell r="D114" t="str">
            <v>Myingyan</v>
          </cell>
          <cell r="E114">
            <v>3</v>
          </cell>
        </row>
        <row r="115">
          <cell r="D115" t="str">
            <v>Higashiosaka</v>
          </cell>
          <cell r="E115">
            <v>2</v>
          </cell>
        </row>
        <row r="116">
          <cell r="D116" t="str">
            <v>Goiânia</v>
          </cell>
          <cell r="E116">
            <v>4</v>
          </cell>
        </row>
        <row r="117">
          <cell r="D117" t="str">
            <v>Pontianak</v>
          </cell>
          <cell r="E117">
            <v>1</v>
          </cell>
        </row>
        <row r="118">
          <cell r="D118" t="str">
            <v>Osmaniye</v>
          </cell>
          <cell r="E118">
            <v>4</v>
          </cell>
        </row>
        <row r="119">
          <cell r="D119" t="str">
            <v>Hamilton</v>
          </cell>
          <cell r="E119">
            <v>4</v>
          </cell>
        </row>
        <row r="120">
          <cell r="D120" t="str">
            <v>Águas Lindas de Goiás</v>
          </cell>
          <cell r="E120">
            <v>2</v>
          </cell>
        </row>
        <row r="121">
          <cell r="D121" t="str">
            <v>Davao</v>
          </cell>
          <cell r="E121">
            <v>3</v>
          </cell>
        </row>
        <row r="122">
          <cell r="D122" t="str">
            <v>Saint-Denis</v>
          </cell>
          <cell r="E122">
            <v>7</v>
          </cell>
        </row>
        <row r="123">
          <cell r="D123" t="str">
            <v>Nanyang</v>
          </cell>
          <cell r="E123">
            <v>2</v>
          </cell>
        </row>
        <row r="124">
          <cell r="D124" t="str">
            <v>Dzerzinsk</v>
          </cell>
          <cell r="E124">
            <v>1</v>
          </cell>
        </row>
        <row r="125">
          <cell r="D125" t="str">
            <v>Poá</v>
          </cell>
          <cell r="E125">
            <v>1</v>
          </cell>
        </row>
        <row r="126">
          <cell r="D126" t="str">
            <v>Kurashiki</v>
          </cell>
          <cell r="E126">
            <v>2</v>
          </cell>
        </row>
        <row r="127">
          <cell r="D127" t="str">
            <v>Jodhpur</v>
          </cell>
          <cell r="E127">
            <v>4</v>
          </cell>
        </row>
        <row r="128">
          <cell r="D128" t="str">
            <v>Cavite</v>
          </cell>
          <cell r="E128">
            <v>2</v>
          </cell>
        </row>
        <row r="129">
          <cell r="D129" t="str">
            <v>Aden</v>
          </cell>
          <cell r="E129">
            <v>1</v>
          </cell>
        </row>
        <row r="130">
          <cell r="D130" t="str">
            <v>Lubumbashi</v>
          </cell>
          <cell r="E130">
            <v>1</v>
          </cell>
        </row>
        <row r="131">
          <cell r="D131" t="str">
            <v>Jastrzebie-Zdrój</v>
          </cell>
          <cell r="E131">
            <v>4</v>
          </cell>
        </row>
        <row r="132">
          <cell r="D132" t="str">
            <v>Hamilton</v>
          </cell>
          <cell r="E132">
            <v>3</v>
          </cell>
        </row>
        <row r="133">
          <cell r="D133" t="str">
            <v>´s-Hertogenbosch</v>
          </cell>
          <cell r="E133">
            <v>1</v>
          </cell>
        </row>
        <row r="134">
          <cell r="D134" t="str">
            <v>Ife</v>
          </cell>
          <cell r="E134">
            <v>1</v>
          </cell>
        </row>
        <row r="135">
          <cell r="D135" t="str">
            <v>Portoviejo</v>
          </cell>
          <cell r="E135">
            <v>1</v>
          </cell>
        </row>
        <row r="136">
          <cell r="D136" t="str">
            <v>Patiala</v>
          </cell>
          <cell r="E136">
            <v>3</v>
          </cell>
        </row>
        <row r="137">
          <cell r="D137" t="str">
            <v>Monywa</v>
          </cell>
          <cell r="E137">
            <v>3</v>
          </cell>
        </row>
        <row r="138">
          <cell r="D138" t="str">
            <v>Jakarta</v>
          </cell>
          <cell r="E138">
            <v>2</v>
          </cell>
        </row>
        <row r="139">
          <cell r="D139" t="str">
            <v>Ashgabat</v>
          </cell>
          <cell r="E139">
            <v>4</v>
          </cell>
        </row>
        <row r="140">
          <cell r="D140" t="str">
            <v>Aparecida de Goiânia</v>
          </cell>
          <cell r="E140">
            <v>2</v>
          </cell>
        </row>
        <row r="141">
          <cell r="D141" t="str">
            <v>Novotšerkassk</v>
          </cell>
          <cell r="E141">
            <v>2</v>
          </cell>
        </row>
        <row r="142">
          <cell r="D142" t="str">
            <v>Lincoln</v>
          </cell>
          <cell r="E142">
            <v>1</v>
          </cell>
        </row>
        <row r="143">
          <cell r="D143" t="str">
            <v>Pontianak</v>
          </cell>
          <cell r="E143">
            <v>3</v>
          </cell>
        </row>
        <row r="144">
          <cell r="D144" t="str">
            <v>Omdurman</v>
          </cell>
          <cell r="E144">
            <v>3</v>
          </cell>
        </row>
        <row r="145">
          <cell r="D145" t="str">
            <v>Kursk</v>
          </cell>
          <cell r="E145">
            <v>1</v>
          </cell>
        </row>
        <row r="146">
          <cell r="D146" t="str">
            <v>Etawah</v>
          </cell>
          <cell r="E146">
            <v>2</v>
          </cell>
        </row>
        <row r="147">
          <cell r="D147" t="str">
            <v>Rizhao</v>
          </cell>
          <cell r="E147">
            <v>2</v>
          </cell>
        </row>
        <row r="148">
          <cell r="D148" t="str">
            <v>Huixquilucan</v>
          </cell>
          <cell r="E148">
            <v>4</v>
          </cell>
        </row>
        <row r="149">
          <cell r="D149" t="str">
            <v>Fukuyama</v>
          </cell>
          <cell r="E149">
            <v>4</v>
          </cell>
        </row>
        <row r="150">
          <cell r="D150" t="str">
            <v>Città del Vaticano</v>
          </cell>
          <cell r="E150">
            <v>2</v>
          </cell>
        </row>
        <row r="151">
          <cell r="D151" t="str">
            <v>Balikesir</v>
          </cell>
          <cell r="E151">
            <v>5</v>
          </cell>
        </row>
        <row r="152">
          <cell r="D152" t="str">
            <v>Ourense (Orense)</v>
          </cell>
          <cell r="E152">
            <v>3</v>
          </cell>
        </row>
        <row r="153">
          <cell r="D153" t="str">
            <v>Okayama</v>
          </cell>
          <cell r="E153">
            <v>4</v>
          </cell>
        </row>
        <row r="154">
          <cell r="D154" t="str">
            <v>Hiroshima</v>
          </cell>
          <cell r="E154">
            <v>4</v>
          </cell>
        </row>
        <row r="155">
          <cell r="D155" t="str">
            <v>Gandhinagar</v>
          </cell>
          <cell r="E155">
            <v>1</v>
          </cell>
        </row>
        <row r="156">
          <cell r="D156" t="str">
            <v>Datong</v>
          </cell>
          <cell r="E156">
            <v>5</v>
          </cell>
        </row>
        <row r="157">
          <cell r="D157" t="str">
            <v>Cianjur</v>
          </cell>
          <cell r="E157">
            <v>2</v>
          </cell>
        </row>
        <row r="158">
          <cell r="D158" t="str">
            <v>Omiya</v>
          </cell>
          <cell r="E158">
            <v>5</v>
          </cell>
        </row>
        <row r="159">
          <cell r="D159" t="str">
            <v>Malmö</v>
          </cell>
          <cell r="E159">
            <v>3</v>
          </cell>
        </row>
        <row r="160">
          <cell r="D160" t="str">
            <v>Effon-Alaiye</v>
          </cell>
          <cell r="E160">
            <v>2</v>
          </cell>
        </row>
        <row r="161">
          <cell r="D161" t="str">
            <v>Novotšerkassk</v>
          </cell>
          <cell r="E161">
            <v>2</v>
          </cell>
        </row>
        <row r="162">
          <cell r="D162" t="str">
            <v>Katihar</v>
          </cell>
          <cell r="E162">
            <v>2</v>
          </cell>
        </row>
        <row r="163">
          <cell r="D163" t="str">
            <v>Kaduna</v>
          </cell>
          <cell r="E163">
            <v>2</v>
          </cell>
        </row>
        <row r="164">
          <cell r="D164" t="str">
            <v>Bamenda</v>
          </cell>
          <cell r="E164">
            <v>3</v>
          </cell>
        </row>
        <row r="165">
          <cell r="D165" t="str">
            <v>Richmond Hill</v>
          </cell>
          <cell r="E165">
            <v>4</v>
          </cell>
        </row>
        <row r="166">
          <cell r="D166" t="str">
            <v>Miraj</v>
          </cell>
          <cell r="E166">
            <v>5</v>
          </cell>
        </row>
        <row r="167">
          <cell r="D167" t="str">
            <v>Hubli-Dharwad</v>
          </cell>
          <cell r="E167">
            <v>1</v>
          </cell>
        </row>
        <row r="168">
          <cell r="D168" t="str">
            <v>Ashdod</v>
          </cell>
          <cell r="E168">
            <v>5</v>
          </cell>
        </row>
        <row r="169">
          <cell r="D169" t="str">
            <v>Pontianak</v>
          </cell>
          <cell r="E169">
            <v>7</v>
          </cell>
        </row>
        <row r="170">
          <cell r="D170" t="str">
            <v>Le Mans</v>
          </cell>
          <cell r="E170">
            <v>2</v>
          </cell>
        </row>
        <row r="171">
          <cell r="D171" t="str">
            <v>Jastrzebie-Zdrój</v>
          </cell>
          <cell r="E171">
            <v>3</v>
          </cell>
        </row>
        <row r="172">
          <cell r="D172" t="str">
            <v>Haiphong</v>
          </cell>
          <cell r="E172">
            <v>2</v>
          </cell>
        </row>
        <row r="173">
          <cell r="D173" t="str">
            <v>Guadalajara</v>
          </cell>
          <cell r="E173">
            <v>4</v>
          </cell>
        </row>
        <row r="174">
          <cell r="D174" t="str">
            <v>Basel</v>
          </cell>
          <cell r="E174">
            <v>1</v>
          </cell>
        </row>
        <row r="175">
          <cell r="D175" t="str">
            <v>Ríobamba</v>
          </cell>
          <cell r="E175">
            <v>1</v>
          </cell>
        </row>
        <row r="176">
          <cell r="D176" t="str">
            <v>Batman</v>
          </cell>
          <cell r="E176">
            <v>3</v>
          </cell>
        </row>
        <row r="177">
          <cell r="D177" t="str">
            <v>Pathankot</v>
          </cell>
          <cell r="E177">
            <v>1</v>
          </cell>
        </row>
        <row r="178">
          <cell r="D178" t="str">
            <v>Kilis</v>
          </cell>
          <cell r="E178">
            <v>3</v>
          </cell>
        </row>
        <row r="179">
          <cell r="D179" t="str">
            <v>Hsichuh</v>
          </cell>
          <cell r="E179">
            <v>5</v>
          </cell>
        </row>
        <row r="180">
          <cell r="D180" t="str">
            <v>Pingxiang</v>
          </cell>
          <cell r="E180">
            <v>2</v>
          </cell>
        </row>
        <row r="181">
          <cell r="D181" t="str">
            <v>Lapu-Lapu</v>
          </cell>
          <cell r="E181">
            <v>3</v>
          </cell>
        </row>
        <row r="182">
          <cell r="D182" t="str">
            <v>Bhopal</v>
          </cell>
          <cell r="E182">
            <v>3</v>
          </cell>
        </row>
        <row r="183">
          <cell r="D183" t="str">
            <v>Duisburg</v>
          </cell>
          <cell r="E183">
            <v>3</v>
          </cell>
        </row>
        <row r="184">
          <cell r="D184" t="str">
            <v>Denizli</v>
          </cell>
          <cell r="E184">
            <v>2</v>
          </cell>
        </row>
        <row r="185">
          <cell r="D185" t="str">
            <v>Arlington</v>
          </cell>
          <cell r="E185">
            <v>3</v>
          </cell>
        </row>
        <row r="186">
          <cell r="D186" t="str">
            <v>Kursk</v>
          </cell>
          <cell r="E186">
            <v>4</v>
          </cell>
        </row>
        <row r="187">
          <cell r="D187" t="str">
            <v>Naju</v>
          </cell>
          <cell r="E187">
            <v>5</v>
          </cell>
        </row>
        <row r="188">
          <cell r="D188" t="str">
            <v>Baybay</v>
          </cell>
          <cell r="E188">
            <v>2</v>
          </cell>
        </row>
        <row r="189">
          <cell r="D189" t="str">
            <v>Newcastle</v>
          </cell>
          <cell r="E189">
            <v>1</v>
          </cell>
        </row>
        <row r="190">
          <cell r="D190" t="str">
            <v>Goiânia</v>
          </cell>
          <cell r="E190">
            <v>4</v>
          </cell>
        </row>
        <row r="191">
          <cell r="D191" t="str">
            <v>Araçatuba</v>
          </cell>
          <cell r="E191">
            <v>2</v>
          </cell>
        </row>
        <row r="192">
          <cell r="D192" t="str">
            <v>Pavlodar</v>
          </cell>
          <cell r="E192">
            <v>2</v>
          </cell>
        </row>
        <row r="193">
          <cell r="D193" t="str">
            <v>Koriyama</v>
          </cell>
          <cell r="E193">
            <v>2</v>
          </cell>
        </row>
        <row r="194">
          <cell r="D194" t="str">
            <v>Dayton</v>
          </cell>
          <cell r="E194">
            <v>5</v>
          </cell>
        </row>
        <row r="195">
          <cell r="D195" t="str">
            <v>Dadu</v>
          </cell>
          <cell r="E195">
            <v>3</v>
          </cell>
        </row>
        <row r="196">
          <cell r="D196" t="str">
            <v>Ciparay</v>
          </cell>
          <cell r="E196">
            <v>2</v>
          </cell>
        </row>
        <row r="197">
          <cell r="D197" t="str">
            <v>Benin City</v>
          </cell>
          <cell r="E197">
            <v>4</v>
          </cell>
        </row>
        <row r="198">
          <cell r="D198" t="str">
            <v>Ashgabat</v>
          </cell>
          <cell r="E198">
            <v>2</v>
          </cell>
        </row>
        <row r="199">
          <cell r="D199" t="str">
            <v>Ahmadnagar</v>
          </cell>
          <cell r="E199">
            <v>4</v>
          </cell>
        </row>
        <row r="200">
          <cell r="D200" t="str">
            <v>Gingoog</v>
          </cell>
          <cell r="E200">
            <v>6</v>
          </cell>
        </row>
        <row r="201">
          <cell r="D201" t="str">
            <v>Fuyu</v>
          </cell>
          <cell r="E201">
            <v>3</v>
          </cell>
        </row>
        <row r="202">
          <cell r="D202" t="str">
            <v>El Fuerte</v>
          </cell>
          <cell r="E202">
            <v>5</v>
          </cell>
        </row>
        <row r="203">
          <cell r="D203" t="str">
            <v>Cabuyao</v>
          </cell>
          <cell r="E203">
            <v>4</v>
          </cell>
        </row>
        <row r="204">
          <cell r="D204" t="str">
            <v>Bern</v>
          </cell>
          <cell r="E204">
            <v>4</v>
          </cell>
        </row>
        <row r="205">
          <cell r="D205" t="str">
            <v>Nabereznyje Tšelny</v>
          </cell>
          <cell r="E205">
            <v>2</v>
          </cell>
        </row>
        <row r="206">
          <cell r="D206" t="str">
            <v>Molodetšno</v>
          </cell>
          <cell r="E206">
            <v>2</v>
          </cell>
        </row>
        <row r="207">
          <cell r="D207" t="str">
            <v>Naju</v>
          </cell>
          <cell r="E207">
            <v>1</v>
          </cell>
        </row>
        <row r="208">
          <cell r="D208" t="str">
            <v>Lapu-Lapu</v>
          </cell>
          <cell r="E208">
            <v>1</v>
          </cell>
        </row>
        <row r="209">
          <cell r="D209" t="str">
            <v>Kurgan</v>
          </cell>
          <cell r="E209">
            <v>2</v>
          </cell>
        </row>
        <row r="210">
          <cell r="D210" t="str">
            <v>Donostia-San Sebastián</v>
          </cell>
          <cell r="E210">
            <v>3</v>
          </cell>
        </row>
        <row r="211">
          <cell r="D211" t="str">
            <v>Clarksville</v>
          </cell>
          <cell r="E211">
            <v>3</v>
          </cell>
        </row>
        <row r="212">
          <cell r="D212" t="str">
            <v>Poços de Caldas</v>
          </cell>
          <cell r="E212">
            <v>2</v>
          </cell>
        </row>
        <row r="213">
          <cell r="D213" t="str">
            <v>Davao</v>
          </cell>
          <cell r="E213">
            <v>2</v>
          </cell>
        </row>
        <row r="214">
          <cell r="D214" t="str">
            <v>Antofagasta</v>
          </cell>
          <cell r="E214">
            <v>1</v>
          </cell>
        </row>
        <row r="215">
          <cell r="D215" t="str">
            <v>Karnal</v>
          </cell>
          <cell r="E215">
            <v>1</v>
          </cell>
        </row>
        <row r="216">
          <cell r="D216" t="str">
            <v>Dhaka</v>
          </cell>
          <cell r="E216">
            <v>1</v>
          </cell>
        </row>
        <row r="217">
          <cell r="D217" t="str">
            <v>Mannheim</v>
          </cell>
          <cell r="E217">
            <v>3</v>
          </cell>
        </row>
        <row r="218">
          <cell r="D218" t="str">
            <v>Rampur</v>
          </cell>
          <cell r="E218">
            <v>5</v>
          </cell>
        </row>
        <row r="219">
          <cell r="D219" t="str">
            <v>El Alto</v>
          </cell>
          <cell r="E219">
            <v>1</v>
          </cell>
        </row>
        <row r="220">
          <cell r="D220" t="str">
            <v>Qalyub</v>
          </cell>
          <cell r="E220">
            <v>4</v>
          </cell>
        </row>
        <row r="221">
          <cell r="D221" t="str">
            <v>Mwanza</v>
          </cell>
          <cell r="E221">
            <v>1</v>
          </cell>
        </row>
        <row r="222">
          <cell r="D222" t="str">
            <v>Laohekou</v>
          </cell>
          <cell r="E222">
            <v>3</v>
          </cell>
        </row>
        <row r="223">
          <cell r="D223" t="str">
            <v>Chiayi</v>
          </cell>
          <cell r="E223">
            <v>2</v>
          </cell>
        </row>
        <row r="224">
          <cell r="D224" t="str">
            <v>Águas Lindas de Goiás</v>
          </cell>
          <cell r="E224">
            <v>2</v>
          </cell>
        </row>
        <row r="225">
          <cell r="D225" t="str">
            <v>Chisinau</v>
          </cell>
          <cell r="E225">
            <v>4</v>
          </cell>
        </row>
        <row r="226">
          <cell r="D226" t="str">
            <v>Hiroshima</v>
          </cell>
          <cell r="E226">
            <v>2</v>
          </cell>
        </row>
        <row r="227">
          <cell r="D227" t="str">
            <v>Abu Dhabi</v>
          </cell>
          <cell r="E227">
            <v>4</v>
          </cell>
        </row>
        <row r="228">
          <cell r="D228" t="str">
            <v>Kamyšin</v>
          </cell>
          <cell r="E228">
            <v>2</v>
          </cell>
        </row>
        <row r="229">
          <cell r="D229" t="str">
            <v>Jedda</v>
          </cell>
          <cell r="E229">
            <v>2</v>
          </cell>
        </row>
        <row r="230">
          <cell r="D230" t="str">
            <v>Daxian</v>
          </cell>
          <cell r="E230">
            <v>6</v>
          </cell>
        </row>
        <row r="231">
          <cell r="D231" t="str">
            <v>Bandar Seri Begawan</v>
          </cell>
          <cell r="E231">
            <v>3</v>
          </cell>
        </row>
        <row r="232">
          <cell r="D232" t="str">
            <v>Maracaíbo</v>
          </cell>
          <cell r="E232">
            <v>2</v>
          </cell>
        </row>
        <row r="233">
          <cell r="D233" t="str">
            <v>Hohhot</v>
          </cell>
          <cell r="E233">
            <v>2</v>
          </cell>
        </row>
        <row r="234">
          <cell r="D234" t="str">
            <v>Halifax</v>
          </cell>
          <cell r="E234">
            <v>2</v>
          </cell>
        </row>
        <row r="235">
          <cell r="D235" t="str">
            <v>Masqat</v>
          </cell>
          <cell r="E235">
            <v>4</v>
          </cell>
        </row>
        <row r="236">
          <cell r="D236" t="str">
            <v>Lhokseumawe</v>
          </cell>
          <cell r="E236">
            <v>5</v>
          </cell>
        </row>
        <row r="237">
          <cell r="D237" t="str">
            <v>Kabul</v>
          </cell>
          <cell r="E237">
            <v>1</v>
          </cell>
        </row>
        <row r="238">
          <cell r="D238" t="str">
            <v>Naju</v>
          </cell>
          <cell r="E238">
            <v>1</v>
          </cell>
        </row>
        <row r="239">
          <cell r="D239" t="str">
            <v>Ede</v>
          </cell>
          <cell r="E239">
            <v>2</v>
          </cell>
        </row>
        <row r="240">
          <cell r="D240" t="str">
            <v>al-Hawiya</v>
          </cell>
          <cell r="E240">
            <v>2</v>
          </cell>
        </row>
        <row r="241">
          <cell r="D241" t="str">
            <v>Linz</v>
          </cell>
          <cell r="E241">
            <v>2</v>
          </cell>
        </row>
        <row r="242">
          <cell r="D242" t="str">
            <v>Jamalpur</v>
          </cell>
          <cell r="E242">
            <v>1</v>
          </cell>
        </row>
        <row r="243">
          <cell r="D243" t="str">
            <v>Etawah</v>
          </cell>
          <cell r="E243">
            <v>1</v>
          </cell>
        </row>
        <row r="244">
          <cell r="D244" t="str">
            <v>Dayton</v>
          </cell>
          <cell r="E244">
            <v>1</v>
          </cell>
        </row>
        <row r="245">
          <cell r="D245" t="str">
            <v>Fuyu</v>
          </cell>
          <cell r="E245">
            <v>4</v>
          </cell>
        </row>
        <row r="246">
          <cell r="D246" t="str">
            <v>Fontana</v>
          </cell>
          <cell r="E246">
            <v>1</v>
          </cell>
        </row>
        <row r="247">
          <cell r="D247" t="str">
            <v>Blumenau</v>
          </cell>
          <cell r="E247">
            <v>1</v>
          </cell>
        </row>
        <row r="248">
          <cell r="D248" t="str">
            <v>al-Ayn</v>
          </cell>
          <cell r="E248">
            <v>1</v>
          </cell>
        </row>
        <row r="249">
          <cell r="D249" t="str">
            <v>Osmaniye</v>
          </cell>
          <cell r="E249">
            <v>2</v>
          </cell>
        </row>
        <row r="250">
          <cell r="D250" t="str">
            <v>Miraj</v>
          </cell>
          <cell r="E250">
            <v>2</v>
          </cell>
        </row>
        <row r="251">
          <cell r="D251" t="str">
            <v>Le Mans</v>
          </cell>
          <cell r="E251">
            <v>1</v>
          </cell>
        </row>
        <row r="252">
          <cell r="D252" t="str">
            <v>Amersfoort</v>
          </cell>
          <cell r="E252">
            <v>1</v>
          </cell>
        </row>
        <row r="253">
          <cell r="D253" t="str">
            <v>Pingxiang</v>
          </cell>
          <cell r="E253">
            <v>2</v>
          </cell>
        </row>
        <row r="254">
          <cell r="D254" t="str">
            <v>Newcastle</v>
          </cell>
          <cell r="E254">
            <v>2</v>
          </cell>
        </row>
        <row r="255">
          <cell r="D255" t="str">
            <v>Mandaluyong</v>
          </cell>
          <cell r="E255">
            <v>2</v>
          </cell>
        </row>
        <row r="256">
          <cell r="D256" t="str">
            <v>Iwakuni</v>
          </cell>
          <cell r="E256">
            <v>3</v>
          </cell>
        </row>
        <row r="257">
          <cell r="D257" t="str">
            <v>Kuching</v>
          </cell>
          <cell r="E257">
            <v>3</v>
          </cell>
        </row>
        <row r="258">
          <cell r="D258" t="str">
            <v>Gandhinagar</v>
          </cell>
          <cell r="E258">
            <v>3</v>
          </cell>
        </row>
        <row r="259">
          <cell r="D259" t="str">
            <v>Kanchrapara</v>
          </cell>
          <cell r="E259">
            <v>1</v>
          </cell>
        </row>
        <row r="260">
          <cell r="D260" t="str">
            <v>Jastrzebie-Zdrój</v>
          </cell>
          <cell r="E260">
            <v>1</v>
          </cell>
        </row>
        <row r="261">
          <cell r="D261" t="str">
            <v>Idfu</v>
          </cell>
          <cell r="E261">
            <v>2</v>
          </cell>
        </row>
        <row r="262">
          <cell r="D262" t="str">
            <v>Greensboro</v>
          </cell>
          <cell r="E262">
            <v>1</v>
          </cell>
        </row>
        <row r="263">
          <cell r="D263" t="str">
            <v>Ede</v>
          </cell>
          <cell r="E263">
            <v>1</v>
          </cell>
        </row>
        <row r="264">
          <cell r="D264" t="str">
            <v>Ozamis</v>
          </cell>
          <cell r="E264">
            <v>3</v>
          </cell>
        </row>
        <row r="265">
          <cell r="D265" t="str">
            <v>El Alto</v>
          </cell>
          <cell r="E265">
            <v>1</v>
          </cell>
        </row>
        <row r="266">
          <cell r="D266" t="str">
            <v>Batman</v>
          </cell>
          <cell r="E266">
            <v>1</v>
          </cell>
        </row>
        <row r="267">
          <cell r="D267" t="str">
            <v>Nuku´alofa</v>
          </cell>
          <cell r="E267">
            <v>2</v>
          </cell>
        </row>
        <row r="268">
          <cell r="D268" t="str">
            <v>Niznekamsk</v>
          </cell>
          <cell r="E268">
            <v>3</v>
          </cell>
        </row>
        <row r="269">
          <cell r="D269" t="str">
            <v>Lima</v>
          </cell>
          <cell r="E269">
            <v>2</v>
          </cell>
        </row>
        <row r="270">
          <cell r="D270" t="str">
            <v>Ipoh</v>
          </cell>
          <cell r="E270">
            <v>4</v>
          </cell>
        </row>
        <row r="271">
          <cell r="D271" t="str">
            <v>Guarujá</v>
          </cell>
          <cell r="E271">
            <v>6</v>
          </cell>
        </row>
        <row r="272">
          <cell r="D272" t="str">
            <v>Dundee</v>
          </cell>
          <cell r="E272">
            <v>5</v>
          </cell>
        </row>
        <row r="273">
          <cell r="D273" t="str">
            <v>Beira</v>
          </cell>
          <cell r="E273">
            <v>7</v>
          </cell>
        </row>
        <row r="274">
          <cell r="D274" t="str">
            <v>Apeldoorn</v>
          </cell>
          <cell r="E274">
            <v>2</v>
          </cell>
        </row>
        <row r="275">
          <cell r="D275" t="str">
            <v>Mukatševe</v>
          </cell>
          <cell r="E275">
            <v>3</v>
          </cell>
        </row>
        <row r="276">
          <cell r="D276" t="str">
            <v>Kamyšin</v>
          </cell>
          <cell r="E276">
            <v>2</v>
          </cell>
        </row>
        <row r="277">
          <cell r="D277" t="str">
            <v>Hanoi</v>
          </cell>
          <cell r="E277">
            <v>2</v>
          </cell>
        </row>
        <row r="278">
          <cell r="D278" t="str">
            <v>Gorontalo</v>
          </cell>
          <cell r="E278">
            <v>2</v>
          </cell>
        </row>
        <row r="279">
          <cell r="D279" t="str">
            <v>Olomouc</v>
          </cell>
          <cell r="E279">
            <v>2</v>
          </cell>
        </row>
        <row r="280">
          <cell r="D280" t="str">
            <v>Sagamihara</v>
          </cell>
          <cell r="E280">
            <v>2</v>
          </cell>
        </row>
        <row r="281">
          <cell r="D281" t="str">
            <v>Jedda</v>
          </cell>
          <cell r="E281">
            <v>3</v>
          </cell>
        </row>
        <row r="282">
          <cell r="D282" t="str">
            <v>Onomichi</v>
          </cell>
          <cell r="E282">
            <v>3</v>
          </cell>
        </row>
        <row r="283">
          <cell r="D283" t="str">
            <v>Namibe</v>
          </cell>
          <cell r="E283">
            <v>2</v>
          </cell>
        </row>
        <row r="284">
          <cell r="D284" t="str">
            <v>al-Qatif</v>
          </cell>
          <cell r="E284">
            <v>4</v>
          </cell>
        </row>
        <row r="285">
          <cell r="D285" t="str">
            <v>Hodeida</v>
          </cell>
          <cell r="E285">
            <v>2</v>
          </cell>
        </row>
        <row r="286">
          <cell r="D286" t="str">
            <v>Ezhou</v>
          </cell>
          <cell r="E286">
            <v>1</v>
          </cell>
        </row>
        <row r="287">
          <cell r="D287" t="str">
            <v>Acuña</v>
          </cell>
          <cell r="E287">
            <v>3</v>
          </cell>
        </row>
        <row r="288">
          <cell r="D288" t="str">
            <v>Kütahya</v>
          </cell>
          <cell r="E288">
            <v>2</v>
          </cell>
        </row>
        <row r="289">
          <cell r="D289" t="str">
            <v>Funafuti</v>
          </cell>
          <cell r="E289">
            <v>2</v>
          </cell>
        </row>
        <row r="290">
          <cell r="D290" t="str">
            <v>Abu Dhabi</v>
          </cell>
          <cell r="E290">
            <v>4</v>
          </cell>
        </row>
        <row r="291">
          <cell r="D291" t="str">
            <v>Bhavnagar</v>
          </cell>
          <cell r="E291">
            <v>3</v>
          </cell>
        </row>
        <row r="292">
          <cell r="D292" t="str">
            <v>Poços de Caldas</v>
          </cell>
          <cell r="E292">
            <v>5</v>
          </cell>
        </row>
        <row r="293">
          <cell r="D293" t="str">
            <v>Maikop</v>
          </cell>
          <cell r="E293">
            <v>4</v>
          </cell>
        </row>
        <row r="294">
          <cell r="D294" t="str">
            <v>Kamarhati</v>
          </cell>
          <cell r="E294">
            <v>2</v>
          </cell>
        </row>
        <row r="295">
          <cell r="D295" t="str">
            <v>Kaliningrad</v>
          </cell>
          <cell r="E295">
            <v>3</v>
          </cell>
        </row>
        <row r="296">
          <cell r="D296" t="str">
            <v>Inegöl</v>
          </cell>
          <cell r="E296">
            <v>2</v>
          </cell>
        </row>
        <row r="297">
          <cell r="D297" t="str">
            <v>Béchar</v>
          </cell>
          <cell r="E297">
            <v>4</v>
          </cell>
        </row>
        <row r="298">
          <cell r="D298" t="str">
            <v>Hanoi</v>
          </cell>
          <cell r="E298">
            <v>1</v>
          </cell>
        </row>
        <row r="299">
          <cell r="D299" t="str">
            <v>Antofagasta</v>
          </cell>
          <cell r="E299">
            <v>4</v>
          </cell>
        </row>
        <row r="300">
          <cell r="D300" t="str">
            <v>Hagonoy</v>
          </cell>
          <cell r="E300">
            <v>3</v>
          </cell>
        </row>
        <row r="301">
          <cell r="D301" t="str">
            <v>Benin City</v>
          </cell>
          <cell r="E301">
            <v>2</v>
          </cell>
        </row>
        <row r="302">
          <cell r="D302" t="str">
            <v>Poá</v>
          </cell>
          <cell r="E302">
            <v>1</v>
          </cell>
        </row>
        <row r="303">
          <cell r="D303" t="str">
            <v>La Plata</v>
          </cell>
          <cell r="E303">
            <v>2</v>
          </cell>
        </row>
        <row r="304">
          <cell r="D304" t="str">
            <v>Haldia</v>
          </cell>
          <cell r="E304">
            <v>3</v>
          </cell>
        </row>
        <row r="305">
          <cell r="D305" t="str">
            <v>Coacalco de Berriozábal</v>
          </cell>
          <cell r="E305">
            <v>2</v>
          </cell>
        </row>
        <row r="306">
          <cell r="D306" t="str">
            <v>´s-Hertogenbosch</v>
          </cell>
          <cell r="E306">
            <v>4</v>
          </cell>
        </row>
        <row r="307">
          <cell r="D307" t="str">
            <v>Le Mans</v>
          </cell>
          <cell r="E307">
            <v>2</v>
          </cell>
        </row>
        <row r="308">
          <cell r="D308" t="str">
            <v>Laiwu</v>
          </cell>
          <cell r="E308">
            <v>3</v>
          </cell>
        </row>
        <row r="309">
          <cell r="D309" t="str">
            <v>Aparecida de Goiânia</v>
          </cell>
          <cell r="E309">
            <v>2</v>
          </cell>
        </row>
        <row r="310">
          <cell r="D310" t="str">
            <v>La Paz</v>
          </cell>
          <cell r="E310">
            <v>1</v>
          </cell>
        </row>
        <row r="311">
          <cell r="D311" t="str">
            <v>Kitwe</v>
          </cell>
          <cell r="E311">
            <v>3</v>
          </cell>
        </row>
        <row r="312">
          <cell r="D312" t="str">
            <v>Kermanshah</v>
          </cell>
          <cell r="E312">
            <v>1</v>
          </cell>
        </row>
        <row r="313">
          <cell r="D313" t="str">
            <v>Ondo</v>
          </cell>
          <cell r="E313">
            <v>4</v>
          </cell>
        </row>
        <row r="314">
          <cell r="D314" t="str">
            <v>Izumisano</v>
          </cell>
          <cell r="E314">
            <v>1</v>
          </cell>
        </row>
        <row r="315">
          <cell r="D315" t="str">
            <v>Chandrapur</v>
          </cell>
          <cell r="E315">
            <v>3</v>
          </cell>
        </row>
        <row r="316">
          <cell r="D316" t="str">
            <v>Jaipur</v>
          </cell>
          <cell r="E316">
            <v>1</v>
          </cell>
        </row>
        <row r="317">
          <cell r="D317" t="str">
            <v>Graz</v>
          </cell>
          <cell r="E317">
            <v>4</v>
          </cell>
        </row>
        <row r="318">
          <cell r="D318" t="str">
            <v>Clarksville</v>
          </cell>
          <cell r="E318">
            <v>3</v>
          </cell>
        </row>
        <row r="319">
          <cell r="D319" t="str">
            <v>Iwaki</v>
          </cell>
          <cell r="E319">
            <v>3</v>
          </cell>
        </row>
        <row r="320">
          <cell r="D320" t="str">
            <v>Citrus Heights</v>
          </cell>
          <cell r="E320">
            <v>3</v>
          </cell>
        </row>
        <row r="321">
          <cell r="D321" t="str">
            <v>Arlington</v>
          </cell>
          <cell r="E321">
            <v>2</v>
          </cell>
        </row>
        <row r="322">
          <cell r="D322" t="str">
            <v>Qalyub</v>
          </cell>
          <cell r="E322">
            <v>2</v>
          </cell>
        </row>
        <row r="323">
          <cell r="D323" t="str">
            <v>Jelets</v>
          </cell>
          <cell r="E323">
            <v>3</v>
          </cell>
        </row>
        <row r="324">
          <cell r="D324" t="str">
            <v>Iwatsuki</v>
          </cell>
          <cell r="E324">
            <v>3</v>
          </cell>
        </row>
        <row r="325">
          <cell r="D325" t="str">
            <v>Jalib al-Shuyukh</v>
          </cell>
          <cell r="E325">
            <v>2</v>
          </cell>
        </row>
        <row r="326">
          <cell r="D326" t="str">
            <v>Addis Abeba</v>
          </cell>
          <cell r="E326">
            <v>1</v>
          </cell>
        </row>
        <row r="327">
          <cell r="D327" t="str">
            <v>Hsichuh</v>
          </cell>
          <cell r="E327">
            <v>5</v>
          </cell>
        </row>
        <row r="328">
          <cell r="D328" t="str">
            <v>Hodeida</v>
          </cell>
          <cell r="E328">
            <v>5</v>
          </cell>
        </row>
        <row r="329">
          <cell r="D329" t="str">
            <v>Qinhuangdao</v>
          </cell>
          <cell r="E329">
            <v>4</v>
          </cell>
        </row>
        <row r="330">
          <cell r="D330" t="str">
            <v>Kamarhati</v>
          </cell>
          <cell r="E330">
            <v>4</v>
          </cell>
        </row>
        <row r="331">
          <cell r="D331" t="str">
            <v>Halisahar</v>
          </cell>
          <cell r="E331">
            <v>4</v>
          </cell>
        </row>
        <row r="332">
          <cell r="D332" t="str">
            <v>El Alto</v>
          </cell>
          <cell r="E332">
            <v>1</v>
          </cell>
        </row>
        <row r="333">
          <cell r="D333" t="str">
            <v>Kirovo-Tšepetsk</v>
          </cell>
          <cell r="E333">
            <v>3</v>
          </cell>
        </row>
        <row r="334">
          <cell r="D334" t="str">
            <v>Kamjanets-Podilskyi</v>
          </cell>
          <cell r="E334">
            <v>2</v>
          </cell>
        </row>
        <row r="335">
          <cell r="D335" t="str">
            <v>Jastrzebie-Zdrój</v>
          </cell>
          <cell r="E335">
            <v>3</v>
          </cell>
        </row>
        <row r="336">
          <cell r="D336" t="str">
            <v>Jalib al-Shuyukh</v>
          </cell>
          <cell r="E336">
            <v>2</v>
          </cell>
        </row>
        <row r="337">
          <cell r="D337" t="str">
            <v>Chisinau</v>
          </cell>
          <cell r="E337">
            <v>2</v>
          </cell>
        </row>
        <row r="338">
          <cell r="D338" t="str">
            <v>Rae Bareli</v>
          </cell>
          <cell r="E338">
            <v>5</v>
          </cell>
        </row>
        <row r="339">
          <cell r="D339" t="str">
            <v>Osmaniye</v>
          </cell>
          <cell r="E339">
            <v>3</v>
          </cell>
        </row>
        <row r="340">
          <cell r="D340" t="str">
            <v>Naju</v>
          </cell>
          <cell r="E340">
            <v>2</v>
          </cell>
        </row>
        <row r="341">
          <cell r="D341" t="str">
            <v>El Fuerte</v>
          </cell>
          <cell r="E341">
            <v>3</v>
          </cell>
        </row>
        <row r="342">
          <cell r="D342" t="str">
            <v>Dundee</v>
          </cell>
          <cell r="E342">
            <v>3</v>
          </cell>
        </row>
        <row r="343">
          <cell r="D343" t="str">
            <v>Cabuyao</v>
          </cell>
          <cell r="E343">
            <v>5</v>
          </cell>
        </row>
        <row r="344">
          <cell r="D344" t="str">
            <v>Brockton</v>
          </cell>
          <cell r="E344">
            <v>4</v>
          </cell>
        </row>
        <row r="345">
          <cell r="D345" t="str">
            <v>Boksburg</v>
          </cell>
          <cell r="E345">
            <v>5</v>
          </cell>
        </row>
        <row r="346">
          <cell r="D346" t="str">
            <v>Balikesir</v>
          </cell>
          <cell r="E346">
            <v>5</v>
          </cell>
        </row>
        <row r="347">
          <cell r="D347" t="str">
            <v>Mukatševe</v>
          </cell>
          <cell r="E347">
            <v>2</v>
          </cell>
        </row>
        <row r="348">
          <cell r="D348" t="str">
            <v>Merlo</v>
          </cell>
          <cell r="E348">
            <v>5</v>
          </cell>
        </row>
        <row r="349">
          <cell r="D349" t="str">
            <v>La Paz</v>
          </cell>
          <cell r="E349">
            <v>2</v>
          </cell>
        </row>
        <row r="350">
          <cell r="D350" t="str">
            <v>Kamakura</v>
          </cell>
          <cell r="E350">
            <v>5</v>
          </cell>
        </row>
        <row r="351">
          <cell r="D351" t="str">
            <v>al-Qatif</v>
          </cell>
          <cell r="E351">
            <v>4</v>
          </cell>
        </row>
        <row r="352">
          <cell r="D352" t="str">
            <v>Katihar</v>
          </cell>
          <cell r="E352">
            <v>3</v>
          </cell>
        </row>
        <row r="353">
          <cell r="D353" t="str">
            <v>Idfu</v>
          </cell>
          <cell r="E353">
            <v>3</v>
          </cell>
        </row>
        <row r="354">
          <cell r="D354" t="str">
            <v>Belém</v>
          </cell>
          <cell r="E354">
            <v>2</v>
          </cell>
        </row>
        <row r="355">
          <cell r="D355" t="str">
            <v>Acuña</v>
          </cell>
          <cell r="E355">
            <v>2</v>
          </cell>
        </row>
        <row r="356">
          <cell r="D356" t="str">
            <v>Kamjanets-Podilskyi</v>
          </cell>
          <cell r="E356">
            <v>1</v>
          </cell>
        </row>
        <row r="357">
          <cell r="D357" t="str">
            <v>Emmen</v>
          </cell>
          <cell r="E357">
            <v>4</v>
          </cell>
        </row>
        <row r="358">
          <cell r="D358" t="str">
            <v>Bern</v>
          </cell>
          <cell r="E358">
            <v>3</v>
          </cell>
        </row>
        <row r="359">
          <cell r="D359" t="str">
            <v>Deba Habe</v>
          </cell>
          <cell r="E359">
            <v>2</v>
          </cell>
        </row>
        <row r="360">
          <cell r="D360" t="str">
            <v>Cumaná</v>
          </cell>
          <cell r="E360">
            <v>5</v>
          </cell>
        </row>
        <row r="361">
          <cell r="D361" t="str">
            <v>Città del Vaticano</v>
          </cell>
          <cell r="E361">
            <v>5</v>
          </cell>
        </row>
        <row r="362">
          <cell r="D362" t="str">
            <v>Chandrapur</v>
          </cell>
          <cell r="E362">
            <v>3</v>
          </cell>
        </row>
        <row r="363">
          <cell r="D363" t="str">
            <v>A Coruña (La Coruña)</v>
          </cell>
          <cell r="E363">
            <v>4</v>
          </cell>
        </row>
        <row r="364">
          <cell r="D364" t="str">
            <v>Sagamihara</v>
          </cell>
          <cell r="E364">
            <v>2</v>
          </cell>
        </row>
        <row r="365">
          <cell r="D365" t="str">
            <v>Lengshuijiang</v>
          </cell>
          <cell r="E365">
            <v>4</v>
          </cell>
        </row>
        <row r="366">
          <cell r="D366" t="str">
            <v>Emmen</v>
          </cell>
          <cell r="E366">
            <v>1</v>
          </cell>
        </row>
        <row r="367">
          <cell r="D367" t="str">
            <v>Dzerzinsk</v>
          </cell>
          <cell r="E367">
            <v>2</v>
          </cell>
        </row>
        <row r="368">
          <cell r="D368" t="str">
            <v>Effon-Alaiye</v>
          </cell>
          <cell r="E368">
            <v>4</v>
          </cell>
        </row>
        <row r="369">
          <cell r="D369" t="str">
            <v>Pak Kret</v>
          </cell>
          <cell r="E369">
            <v>1</v>
          </cell>
        </row>
        <row r="370">
          <cell r="D370" t="str">
            <v>Kurashiki</v>
          </cell>
          <cell r="E370">
            <v>2</v>
          </cell>
        </row>
        <row r="371">
          <cell r="D371" t="str">
            <v>Papeete</v>
          </cell>
          <cell r="E371">
            <v>1</v>
          </cell>
        </row>
        <row r="372">
          <cell r="D372" t="str">
            <v>Lungtan</v>
          </cell>
          <cell r="E372">
            <v>3</v>
          </cell>
        </row>
        <row r="373">
          <cell r="D373" t="str">
            <v>Ciomas</v>
          </cell>
          <cell r="E373">
            <v>2</v>
          </cell>
        </row>
        <row r="374">
          <cell r="D374" t="str">
            <v>Karnal</v>
          </cell>
          <cell r="E374">
            <v>5</v>
          </cell>
        </row>
        <row r="375">
          <cell r="D375" t="str">
            <v>Kalisz</v>
          </cell>
          <cell r="E375">
            <v>2</v>
          </cell>
        </row>
        <row r="376">
          <cell r="D376" t="str">
            <v>Palghat (Palakkad)</v>
          </cell>
          <cell r="E376">
            <v>4</v>
          </cell>
        </row>
        <row r="377">
          <cell r="D377" t="str">
            <v>Datong</v>
          </cell>
          <cell r="E377">
            <v>2</v>
          </cell>
        </row>
        <row r="378">
          <cell r="D378" t="str">
            <v>Balurghat</v>
          </cell>
          <cell r="E378">
            <v>3</v>
          </cell>
        </row>
        <row r="379">
          <cell r="D379" t="str">
            <v>Amersfoort</v>
          </cell>
          <cell r="E379">
            <v>3</v>
          </cell>
        </row>
        <row r="380">
          <cell r="D380" t="str">
            <v>Patiala</v>
          </cell>
          <cell r="E380">
            <v>2</v>
          </cell>
        </row>
        <row r="381">
          <cell r="D381" t="str">
            <v>Ciparay</v>
          </cell>
          <cell r="E381">
            <v>1</v>
          </cell>
        </row>
        <row r="382">
          <cell r="D382" t="str">
            <v>Rockford</v>
          </cell>
          <cell r="E382">
            <v>2</v>
          </cell>
        </row>
        <row r="383">
          <cell r="D383" t="str">
            <v>Omiya</v>
          </cell>
          <cell r="E383">
            <v>5</v>
          </cell>
        </row>
        <row r="384">
          <cell r="D384" t="str">
            <v>Bern</v>
          </cell>
          <cell r="E384">
            <v>4</v>
          </cell>
        </row>
        <row r="385">
          <cell r="D385" t="str">
            <v>Meixian</v>
          </cell>
          <cell r="E385">
            <v>1</v>
          </cell>
        </row>
        <row r="386">
          <cell r="D386" t="str">
            <v>Ashqelon</v>
          </cell>
          <cell r="E386">
            <v>1</v>
          </cell>
        </row>
        <row r="387">
          <cell r="D387" t="str">
            <v>Namibe</v>
          </cell>
          <cell r="E387">
            <v>4</v>
          </cell>
        </row>
        <row r="388">
          <cell r="D388" t="str">
            <v>Ikerre</v>
          </cell>
          <cell r="E388">
            <v>3</v>
          </cell>
        </row>
        <row r="389">
          <cell r="D389" t="str">
            <v>Daugavpils</v>
          </cell>
          <cell r="E389">
            <v>2</v>
          </cell>
        </row>
        <row r="390">
          <cell r="D390" t="str">
            <v>Ciparay</v>
          </cell>
          <cell r="E390">
            <v>3</v>
          </cell>
        </row>
        <row r="391">
          <cell r="D391" t="str">
            <v>Pathankot</v>
          </cell>
          <cell r="E391">
            <v>2</v>
          </cell>
        </row>
        <row r="392">
          <cell r="D392" t="str">
            <v>al-Qadarif</v>
          </cell>
          <cell r="E392">
            <v>2</v>
          </cell>
        </row>
        <row r="393">
          <cell r="D393" t="str">
            <v>Fukuyama</v>
          </cell>
          <cell r="E393">
            <v>3</v>
          </cell>
        </row>
        <row r="394">
          <cell r="D394" t="str">
            <v>Ciomas</v>
          </cell>
          <cell r="E394">
            <v>5</v>
          </cell>
        </row>
        <row r="395">
          <cell r="D395" t="str">
            <v>Ahmadnagar</v>
          </cell>
          <cell r="E395">
            <v>3</v>
          </cell>
        </row>
        <row r="396">
          <cell r="D396" t="str">
            <v>Abha</v>
          </cell>
          <cell r="E396">
            <v>5</v>
          </cell>
        </row>
        <row r="397">
          <cell r="D397" t="str">
            <v>Cuauhtémoc</v>
          </cell>
          <cell r="E397">
            <v>2</v>
          </cell>
        </row>
        <row r="398">
          <cell r="D398" t="str">
            <v>Newcastle</v>
          </cell>
          <cell r="E398">
            <v>2</v>
          </cell>
        </row>
        <row r="399">
          <cell r="D399" t="str">
            <v>Munger (Monghyr)</v>
          </cell>
          <cell r="E399">
            <v>4</v>
          </cell>
        </row>
        <row r="400">
          <cell r="D400" t="str">
            <v>Baybay</v>
          </cell>
          <cell r="E400">
            <v>4</v>
          </cell>
        </row>
        <row r="401">
          <cell r="D401" t="str">
            <v>Owo</v>
          </cell>
          <cell r="E401">
            <v>3</v>
          </cell>
        </row>
        <row r="402">
          <cell r="D402" t="str">
            <v>Saarbrücken</v>
          </cell>
          <cell r="E402">
            <v>4</v>
          </cell>
        </row>
        <row r="403">
          <cell r="D403" t="str">
            <v>Pyongyang</v>
          </cell>
          <cell r="E403">
            <v>6</v>
          </cell>
        </row>
        <row r="404">
          <cell r="D404" t="str">
            <v>Kurgan</v>
          </cell>
          <cell r="E404">
            <v>3</v>
          </cell>
        </row>
        <row r="405">
          <cell r="D405" t="str">
            <v>Bislig</v>
          </cell>
          <cell r="E405">
            <v>2</v>
          </cell>
        </row>
        <row r="406">
          <cell r="D406" t="str">
            <v>Nabereznyje Tšelny</v>
          </cell>
          <cell r="E406">
            <v>1</v>
          </cell>
        </row>
        <row r="407">
          <cell r="D407" t="str">
            <v>Rampur</v>
          </cell>
          <cell r="E407">
            <v>2</v>
          </cell>
        </row>
        <row r="408">
          <cell r="D408" t="str">
            <v>Chungho</v>
          </cell>
          <cell r="E408">
            <v>1</v>
          </cell>
        </row>
        <row r="409">
          <cell r="D409" t="str">
            <v>Changzhou</v>
          </cell>
          <cell r="E409">
            <v>3</v>
          </cell>
        </row>
        <row r="410">
          <cell r="D410" t="str">
            <v>Atlixco</v>
          </cell>
          <cell r="E410">
            <v>2</v>
          </cell>
        </row>
        <row r="411">
          <cell r="D411" t="str">
            <v>Asunción</v>
          </cell>
          <cell r="E411">
            <v>2</v>
          </cell>
        </row>
        <row r="412">
          <cell r="D412" t="str">
            <v>Akron</v>
          </cell>
          <cell r="E412">
            <v>3</v>
          </cell>
        </row>
        <row r="413">
          <cell r="D413" t="str">
            <v>Otsu</v>
          </cell>
          <cell r="E413">
            <v>3</v>
          </cell>
        </row>
        <row r="414">
          <cell r="D414" t="str">
            <v>Ocumare del Tuy</v>
          </cell>
          <cell r="E414">
            <v>3</v>
          </cell>
        </row>
        <row r="415">
          <cell r="D415" t="str">
            <v>Korolev</v>
          </cell>
          <cell r="E415">
            <v>2</v>
          </cell>
        </row>
        <row r="416">
          <cell r="D416" t="str">
            <v>Duisburg</v>
          </cell>
          <cell r="E416">
            <v>2</v>
          </cell>
        </row>
        <row r="417">
          <cell r="D417" t="str">
            <v>Caracas</v>
          </cell>
          <cell r="E417">
            <v>3</v>
          </cell>
        </row>
        <row r="418">
          <cell r="D418" t="str">
            <v>Kirovo-Tšepetsk</v>
          </cell>
          <cell r="E418">
            <v>2</v>
          </cell>
        </row>
        <row r="419">
          <cell r="D419" t="str">
            <v>Coquimbo</v>
          </cell>
          <cell r="E419">
            <v>3</v>
          </cell>
        </row>
        <row r="420">
          <cell r="D420" t="str">
            <v>Pjatigorsk</v>
          </cell>
          <cell r="E420">
            <v>1</v>
          </cell>
        </row>
        <row r="421">
          <cell r="D421" t="str">
            <v>Kuching</v>
          </cell>
          <cell r="E421">
            <v>3</v>
          </cell>
        </row>
        <row r="422">
          <cell r="D422" t="str">
            <v>Kirovo-Tšepetsk</v>
          </cell>
          <cell r="E422">
            <v>2</v>
          </cell>
        </row>
        <row r="423">
          <cell r="D423" t="str">
            <v>Ciomas</v>
          </cell>
          <cell r="E423">
            <v>2</v>
          </cell>
        </row>
        <row r="424">
          <cell r="D424" t="str">
            <v>Adoni</v>
          </cell>
          <cell r="E424">
            <v>3</v>
          </cell>
        </row>
        <row r="425">
          <cell r="D425" t="str">
            <v>Parbhani</v>
          </cell>
          <cell r="E425">
            <v>2</v>
          </cell>
        </row>
        <row r="426">
          <cell r="D426" t="str">
            <v>Città del Vaticano</v>
          </cell>
          <cell r="E426">
            <v>4</v>
          </cell>
        </row>
        <row r="427">
          <cell r="D427" t="str">
            <v>Ahmadnagar</v>
          </cell>
          <cell r="E427">
            <v>3</v>
          </cell>
        </row>
        <row r="428">
          <cell r="D428" t="str">
            <v>Huixquilucan</v>
          </cell>
          <cell r="E428">
            <v>3</v>
          </cell>
        </row>
        <row r="429">
          <cell r="D429" t="str">
            <v>Bayugan</v>
          </cell>
          <cell r="E429">
            <v>4</v>
          </cell>
        </row>
        <row r="430">
          <cell r="D430" t="str">
            <v>Portoviejo</v>
          </cell>
          <cell r="E430">
            <v>3</v>
          </cell>
        </row>
        <row r="431">
          <cell r="D431" t="str">
            <v>Nabereznyje Tšelny</v>
          </cell>
          <cell r="E431">
            <v>2</v>
          </cell>
        </row>
        <row r="432">
          <cell r="D432" t="str">
            <v>Kansas City</v>
          </cell>
          <cell r="E432">
            <v>3</v>
          </cell>
        </row>
        <row r="433">
          <cell r="D433" t="str">
            <v>Jhansi</v>
          </cell>
          <cell r="E433">
            <v>2</v>
          </cell>
        </row>
        <row r="434">
          <cell r="D434" t="str">
            <v>Imus</v>
          </cell>
          <cell r="E434">
            <v>2</v>
          </cell>
        </row>
        <row r="435">
          <cell r="D435" t="str">
            <v>Ibirité</v>
          </cell>
          <cell r="E435">
            <v>2</v>
          </cell>
        </row>
        <row r="436">
          <cell r="D436" t="str">
            <v>Funafuti</v>
          </cell>
          <cell r="E436">
            <v>4</v>
          </cell>
        </row>
        <row r="437">
          <cell r="D437" t="str">
            <v>Kaliningrad</v>
          </cell>
          <cell r="E437">
            <v>1</v>
          </cell>
        </row>
        <row r="438">
          <cell r="D438" t="str">
            <v>Brindisi</v>
          </cell>
          <cell r="E438">
            <v>3</v>
          </cell>
        </row>
        <row r="439">
          <cell r="D439" t="str">
            <v>Guarujá</v>
          </cell>
          <cell r="E439">
            <v>2</v>
          </cell>
        </row>
        <row r="440">
          <cell r="D440" t="str">
            <v>Ciudad del Este</v>
          </cell>
          <cell r="E440">
            <v>2</v>
          </cell>
        </row>
        <row r="441">
          <cell r="D441" t="str">
            <v>Chapra</v>
          </cell>
          <cell r="E441">
            <v>2</v>
          </cell>
        </row>
        <row r="442">
          <cell r="D442" t="str">
            <v>Asunción</v>
          </cell>
          <cell r="E442">
            <v>3</v>
          </cell>
        </row>
        <row r="443">
          <cell r="D443" t="str">
            <v>Jamalpur</v>
          </cell>
          <cell r="E443">
            <v>3</v>
          </cell>
        </row>
        <row r="444">
          <cell r="D444" t="str">
            <v>Huixquilucan</v>
          </cell>
          <cell r="E444">
            <v>4</v>
          </cell>
        </row>
        <row r="445">
          <cell r="D445" t="str">
            <v>Hoshiarpur</v>
          </cell>
          <cell r="E445">
            <v>3</v>
          </cell>
        </row>
        <row r="446">
          <cell r="D446" t="str">
            <v>Changzhou</v>
          </cell>
          <cell r="E446">
            <v>7</v>
          </cell>
        </row>
        <row r="447">
          <cell r="D447" t="str">
            <v>Rampur</v>
          </cell>
          <cell r="E447">
            <v>4</v>
          </cell>
        </row>
        <row r="448">
          <cell r="D448" t="str">
            <v>Erlangen</v>
          </cell>
          <cell r="E448">
            <v>3</v>
          </cell>
        </row>
        <row r="449">
          <cell r="D449" t="str">
            <v>Pudukkottai</v>
          </cell>
          <cell r="E449">
            <v>4</v>
          </cell>
        </row>
        <row r="450">
          <cell r="D450" t="str">
            <v>Olomouc</v>
          </cell>
          <cell r="E450">
            <v>2</v>
          </cell>
        </row>
        <row r="451">
          <cell r="D451" t="str">
            <v>Daugavpils</v>
          </cell>
          <cell r="E451">
            <v>2</v>
          </cell>
        </row>
        <row r="452">
          <cell r="D452" t="str">
            <v>Berhampore (Baharampur)</v>
          </cell>
          <cell r="E452">
            <v>1</v>
          </cell>
        </row>
        <row r="453">
          <cell r="D453" t="str">
            <v>Baybay</v>
          </cell>
          <cell r="E453">
            <v>2</v>
          </cell>
        </row>
        <row r="454">
          <cell r="D454" t="str">
            <v>Changhwa</v>
          </cell>
          <cell r="E454">
            <v>6</v>
          </cell>
        </row>
        <row r="455">
          <cell r="D455" t="str">
            <v>Bergamo</v>
          </cell>
          <cell r="E455">
            <v>6</v>
          </cell>
        </row>
        <row r="456">
          <cell r="D456" t="str">
            <v>Qomsheh</v>
          </cell>
          <cell r="E456">
            <v>3</v>
          </cell>
        </row>
        <row r="457">
          <cell r="D457" t="str">
            <v>Nanyang</v>
          </cell>
          <cell r="E457">
            <v>3</v>
          </cell>
        </row>
        <row r="458">
          <cell r="D458" t="str">
            <v>Le Mans</v>
          </cell>
          <cell r="E458">
            <v>2</v>
          </cell>
        </row>
        <row r="459">
          <cell r="D459" t="str">
            <v>Hiroshima</v>
          </cell>
          <cell r="E459">
            <v>3</v>
          </cell>
        </row>
        <row r="460">
          <cell r="D460" t="str">
            <v>Ciomas</v>
          </cell>
          <cell r="E460">
            <v>1</v>
          </cell>
        </row>
        <row r="461">
          <cell r="D461" t="str">
            <v>Abu Dhabi</v>
          </cell>
          <cell r="E461">
            <v>4</v>
          </cell>
        </row>
        <row r="462">
          <cell r="D462" t="str">
            <v>Mit Ghamr</v>
          </cell>
          <cell r="E462">
            <v>5</v>
          </cell>
        </row>
        <row r="463">
          <cell r="D463" t="str">
            <v>Hidalgo</v>
          </cell>
          <cell r="E463">
            <v>4</v>
          </cell>
        </row>
        <row r="464">
          <cell r="D464" t="str">
            <v>Namibe</v>
          </cell>
          <cell r="E464">
            <v>3</v>
          </cell>
        </row>
        <row r="465">
          <cell r="D465" t="str">
            <v>Fukuyama</v>
          </cell>
          <cell r="E465">
            <v>4</v>
          </cell>
        </row>
        <row r="466">
          <cell r="D466" t="str">
            <v>Sagamihara</v>
          </cell>
          <cell r="E466">
            <v>5</v>
          </cell>
        </row>
        <row r="467">
          <cell r="D467" t="str">
            <v>Lancaster</v>
          </cell>
          <cell r="E467">
            <v>2</v>
          </cell>
        </row>
        <row r="468">
          <cell r="D468" t="str">
            <v>Kolpino</v>
          </cell>
          <cell r="E468">
            <v>3</v>
          </cell>
        </row>
        <row r="469">
          <cell r="D469" t="str">
            <v>Ezhou</v>
          </cell>
          <cell r="E469">
            <v>1</v>
          </cell>
        </row>
        <row r="470">
          <cell r="D470" t="str">
            <v>Madiun</v>
          </cell>
          <cell r="E470">
            <v>3</v>
          </cell>
        </row>
        <row r="471">
          <cell r="D471" t="str">
            <v>Kingstown</v>
          </cell>
          <cell r="E471">
            <v>3</v>
          </cell>
        </row>
        <row r="472">
          <cell r="D472" t="str">
            <v>Halisahar</v>
          </cell>
          <cell r="E472">
            <v>4</v>
          </cell>
        </row>
        <row r="473">
          <cell r="D473" t="str">
            <v>Ponce</v>
          </cell>
          <cell r="E473">
            <v>2</v>
          </cell>
        </row>
        <row r="474">
          <cell r="D474" t="str">
            <v>Namibe</v>
          </cell>
          <cell r="E474">
            <v>5</v>
          </cell>
        </row>
        <row r="475">
          <cell r="D475" t="str">
            <v>Mandaluyong</v>
          </cell>
          <cell r="E475">
            <v>2</v>
          </cell>
        </row>
        <row r="476">
          <cell r="D476" t="str">
            <v>Kitwe</v>
          </cell>
          <cell r="E476">
            <v>4</v>
          </cell>
        </row>
        <row r="477">
          <cell r="D477" t="str">
            <v>Duisburg</v>
          </cell>
          <cell r="E477">
            <v>1</v>
          </cell>
        </row>
        <row r="478">
          <cell r="D478" t="str">
            <v>Cuautla</v>
          </cell>
          <cell r="E478">
            <v>2</v>
          </cell>
        </row>
        <row r="479">
          <cell r="D479" t="str">
            <v>Abha</v>
          </cell>
          <cell r="E479">
            <v>1</v>
          </cell>
        </row>
        <row r="480">
          <cell r="D480" t="str">
            <v>Higashiosaka</v>
          </cell>
          <cell r="E480">
            <v>3</v>
          </cell>
        </row>
        <row r="481">
          <cell r="D481" t="str">
            <v>Pereira</v>
          </cell>
          <cell r="E481">
            <v>4</v>
          </cell>
        </row>
        <row r="482">
          <cell r="D482" t="str">
            <v>Nam Dinh</v>
          </cell>
          <cell r="E482">
            <v>1</v>
          </cell>
        </row>
        <row r="483">
          <cell r="D483" t="str">
            <v>Davao</v>
          </cell>
          <cell r="E483">
            <v>3</v>
          </cell>
        </row>
        <row r="484">
          <cell r="D484" t="str">
            <v>Aurora</v>
          </cell>
          <cell r="E484">
            <v>5</v>
          </cell>
        </row>
        <row r="485">
          <cell r="D485" t="str">
            <v>Pjatigorsk</v>
          </cell>
          <cell r="E485">
            <v>1</v>
          </cell>
        </row>
        <row r="486">
          <cell r="D486" t="str">
            <v>Phnom Penh</v>
          </cell>
          <cell r="E486">
            <v>1</v>
          </cell>
        </row>
        <row r="487">
          <cell r="D487" t="str">
            <v>Nanyang</v>
          </cell>
          <cell r="E487">
            <v>3</v>
          </cell>
        </row>
        <row r="488">
          <cell r="D488" t="str">
            <v>Haiphong</v>
          </cell>
          <cell r="E488">
            <v>2</v>
          </cell>
        </row>
        <row r="489">
          <cell r="D489" t="str">
            <v>Bellevue</v>
          </cell>
          <cell r="E489">
            <v>2</v>
          </cell>
        </row>
        <row r="490">
          <cell r="D490" t="str">
            <v>Asunción</v>
          </cell>
          <cell r="E490">
            <v>1</v>
          </cell>
        </row>
        <row r="491">
          <cell r="D491" t="str">
            <v>Pereira</v>
          </cell>
          <cell r="E491">
            <v>1</v>
          </cell>
        </row>
        <row r="492">
          <cell r="D492" t="str">
            <v>Liaocheng</v>
          </cell>
          <cell r="E492">
            <v>3</v>
          </cell>
        </row>
        <row r="493">
          <cell r="D493" t="str">
            <v>Lhokseumawe</v>
          </cell>
          <cell r="E493">
            <v>1</v>
          </cell>
        </row>
        <row r="494">
          <cell r="D494" t="str">
            <v>Arlington</v>
          </cell>
          <cell r="E494">
            <v>2</v>
          </cell>
        </row>
        <row r="495">
          <cell r="D495" t="str">
            <v>Munger (Monghyr)</v>
          </cell>
          <cell r="E495">
            <v>4</v>
          </cell>
        </row>
        <row r="496">
          <cell r="D496" t="str">
            <v>Charlotte Amalie</v>
          </cell>
          <cell r="E496">
            <v>3</v>
          </cell>
        </row>
        <row r="497">
          <cell r="D497" t="str">
            <v>Balurghat</v>
          </cell>
          <cell r="E497">
            <v>3</v>
          </cell>
        </row>
        <row r="498">
          <cell r="D498" t="str">
            <v>Portoviejo</v>
          </cell>
          <cell r="E498">
            <v>3</v>
          </cell>
        </row>
        <row r="499">
          <cell r="D499" t="str">
            <v>Sagamihara</v>
          </cell>
          <cell r="E499">
            <v>3</v>
          </cell>
        </row>
        <row r="500">
          <cell r="D500" t="str">
            <v>Pak Kret</v>
          </cell>
          <cell r="E500">
            <v>3</v>
          </cell>
        </row>
        <row r="501">
          <cell r="D501" t="str">
            <v>Brindisi</v>
          </cell>
          <cell r="E501">
            <v>1</v>
          </cell>
        </row>
        <row r="502">
          <cell r="D502" t="str">
            <v>Balašiha</v>
          </cell>
          <cell r="E502">
            <v>1</v>
          </cell>
        </row>
        <row r="503">
          <cell r="D503" t="str">
            <v>Ikerre</v>
          </cell>
          <cell r="E503">
            <v>4</v>
          </cell>
        </row>
        <row r="504">
          <cell r="D504" t="str">
            <v>Coquimbo</v>
          </cell>
          <cell r="E504">
            <v>4</v>
          </cell>
        </row>
        <row r="505">
          <cell r="D505" t="str">
            <v>Atšinsk</v>
          </cell>
          <cell r="E505">
            <v>4</v>
          </cell>
        </row>
        <row r="506">
          <cell r="D506" t="str">
            <v>Bhilwara</v>
          </cell>
          <cell r="E506">
            <v>6</v>
          </cell>
        </row>
        <row r="507">
          <cell r="D507" t="str">
            <v>Newcastle</v>
          </cell>
          <cell r="E507">
            <v>4</v>
          </cell>
        </row>
        <row r="508">
          <cell r="D508" t="str">
            <v>Jinchang</v>
          </cell>
          <cell r="E508">
            <v>4</v>
          </cell>
        </row>
        <row r="509">
          <cell r="D509" t="str">
            <v>Najafabad</v>
          </cell>
          <cell r="E509">
            <v>1</v>
          </cell>
        </row>
        <row r="510">
          <cell r="D510" t="str">
            <v>Kilis</v>
          </cell>
          <cell r="E510">
            <v>1</v>
          </cell>
        </row>
        <row r="511">
          <cell r="D511" t="str">
            <v>Ivanovo</v>
          </cell>
          <cell r="E511">
            <v>2</v>
          </cell>
        </row>
        <row r="512">
          <cell r="D512" t="str">
            <v>Parbhani</v>
          </cell>
          <cell r="E512">
            <v>3</v>
          </cell>
        </row>
        <row r="513">
          <cell r="D513" t="str">
            <v>Nantou</v>
          </cell>
          <cell r="E513">
            <v>4</v>
          </cell>
        </row>
        <row r="514">
          <cell r="D514" t="str">
            <v>Jakarta</v>
          </cell>
          <cell r="E514">
            <v>2</v>
          </cell>
        </row>
        <row r="515">
          <cell r="D515" t="str">
            <v>Bhusawal</v>
          </cell>
          <cell r="E515">
            <v>3</v>
          </cell>
        </row>
        <row r="516">
          <cell r="D516" t="str">
            <v>Nuuk</v>
          </cell>
          <cell r="E516">
            <v>4</v>
          </cell>
        </row>
        <row r="517">
          <cell r="D517" t="str">
            <v>Faaa</v>
          </cell>
          <cell r="E517">
            <v>2</v>
          </cell>
        </row>
        <row r="518">
          <cell r="D518" t="str">
            <v>Bradford</v>
          </cell>
          <cell r="E518">
            <v>1</v>
          </cell>
        </row>
        <row r="519">
          <cell r="D519" t="str">
            <v>Najafabad</v>
          </cell>
          <cell r="E519">
            <v>3</v>
          </cell>
        </row>
        <row r="520">
          <cell r="D520" t="str">
            <v>Nagaon</v>
          </cell>
          <cell r="E520">
            <v>2</v>
          </cell>
        </row>
        <row r="521">
          <cell r="D521" t="str">
            <v>Mannheim</v>
          </cell>
          <cell r="E521">
            <v>1</v>
          </cell>
        </row>
        <row r="522">
          <cell r="D522" t="str">
            <v>Hanoi</v>
          </cell>
          <cell r="E522">
            <v>3</v>
          </cell>
        </row>
        <row r="523">
          <cell r="D523" t="str">
            <v>Akron</v>
          </cell>
          <cell r="E523">
            <v>1</v>
          </cell>
        </row>
        <row r="524">
          <cell r="D524" t="str">
            <v>Onomichi</v>
          </cell>
          <cell r="E524">
            <v>4</v>
          </cell>
        </row>
        <row r="525">
          <cell r="D525" t="str">
            <v>Ozamis</v>
          </cell>
          <cell r="E525">
            <v>2</v>
          </cell>
        </row>
        <row r="526">
          <cell r="D526" t="str">
            <v>Malmö</v>
          </cell>
          <cell r="E526">
            <v>1</v>
          </cell>
        </row>
        <row r="527">
          <cell r="D527" t="str">
            <v>Lubumbashi</v>
          </cell>
          <cell r="E527">
            <v>1</v>
          </cell>
        </row>
        <row r="528">
          <cell r="D528" t="str">
            <v>Hsichuh</v>
          </cell>
          <cell r="E528">
            <v>4</v>
          </cell>
        </row>
        <row r="529">
          <cell r="D529" t="str">
            <v>Hagonoy</v>
          </cell>
          <cell r="E529">
            <v>3</v>
          </cell>
        </row>
        <row r="530">
          <cell r="D530" t="str">
            <v>Jaffna</v>
          </cell>
          <cell r="E530">
            <v>3</v>
          </cell>
        </row>
        <row r="531">
          <cell r="D531" t="str">
            <v>Atšinsk</v>
          </cell>
          <cell r="E531">
            <v>4</v>
          </cell>
        </row>
        <row r="532">
          <cell r="D532" t="str">
            <v>Deba Habe</v>
          </cell>
          <cell r="E532">
            <v>2</v>
          </cell>
        </row>
        <row r="533">
          <cell r="D533" t="str">
            <v>Otsu</v>
          </cell>
          <cell r="E533">
            <v>1</v>
          </cell>
        </row>
        <row r="534">
          <cell r="D534" t="str">
            <v>Kursk</v>
          </cell>
          <cell r="E534">
            <v>1</v>
          </cell>
        </row>
        <row r="535">
          <cell r="D535" t="str">
            <v>Hodeida</v>
          </cell>
          <cell r="E535">
            <v>4</v>
          </cell>
        </row>
        <row r="536">
          <cell r="D536" t="str">
            <v>Fuyu</v>
          </cell>
          <cell r="E536">
            <v>2</v>
          </cell>
        </row>
        <row r="537">
          <cell r="D537" t="str">
            <v>Duisburg</v>
          </cell>
          <cell r="E537">
            <v>1</v>
          </cell>
        </row>
        <row r="538">
          <cell r="D538" t="str">
            <v>Pune</v>
          </cell>
          <cell r="E538">
            <v>1</v>
          </cell>
        </row>
        <row r="539">
          <cell r="D539" t="str">
            <v>Jamalpur</v>
          </cell>
          <cell r="E539">
            <v>3</v>
          </cell>
        </row>
        <row r="540">
          <cell r="D540" t="str">
            <v>Ashqelon</v>
          </cell>
          <cell r="E540">
            <v>3</v>
          </cell>
        </row>
        <row r="541">
          <cell r="D541" t="str">
            <v>Poá</v>
          </cell>
          <cell r="E541">
            <v>6</v>
          </cell>
        </row>
        <row r="542">
          <cell r="D542" t="str">
            <v>Daugavpils</v>
          </cell>
          <cell r="E542">
            <v>3</v>
          </cell>
        </row>
        <row r="543">
          <cell r="D543" t="str">
            <v>Cayenne</v>
          </cell>
          <cell r="E543">
            <v>3</v>
          </cell>
        </row>
        <row r="544">
          <cell r="D544" t="str">
            <v>Pingxiang</v>
          </cell>
          <cell r="E544">
            <v>3</v>
          </cell>
        </row>
        <row r="545">
          <cell r="D545" t="str">
            <v>Liaocheng</v>
          </cell>
          <cell r="E545">
            <v>4</v>
          </cell>
        </row>
        <row r="546">
          <cell r="D546" t="str">
            <v>Atlixco</v>
          </cell>
          <cell r="E546">
            <v>3</v>
          </cell>
        </row>
        <row r="547">
          <cell r="D547" t="str">
            <v>Pereira</v>
          </cell>
          <cell r="E547">
            <v>1</v>
          </cell>
        </row>
        <row r="548">
          <cell r="D548" t="str">
            <v>Nezahualcóyotl</v>
          </cell>
          <cell r="E548">
            <v>2</v>
          </cell>
        </row>
        <row r="549">
          <cell r="D549" t="str">
            <v>Lima</v>
          </cell>
          <cell r="E549">
            <v>3</v>
          </cell>
        </row>
        <row r="550">
          <cell r="D550" t="str">
            <v>Kitwe</v>
          </cell>
          <cell r="E550">
            <v>1</v>
          </cell>
        </row>
        <row r="551">
          <cell r="D551" t="str">
            <v>Gaziantep</v>
          </cell>
          <cell r="E551">
            <v>2</v>
          </cell>
        </row>
        <row r="552">
          <cell r="D552" t="str">
            <v>Ciomas</v>
          </cell>
          <cell r="E552">
            <v>1</v>
          </cell>
        </row>
        <row r="553">
          <cell r="D553" t="str">
            <v>Allende</v>
          </cell>
          <cell r="E553">
            <v>5</v>
          </cell>
        </row>
        <row r="554">
          <cell r="D554" t="str">
            <v>Águas Lindas de Goiás</v>
          </cell>
          <cell r="E554">
            <v>6</v>
          </cell>
        </row>
        <row r="555">
          <cell r="D555" t="str">
            <v>Brescia</v>
          </cell>
          <cell r="E555">
            <v>1</v>
          </cell>
        </row>
        <row r="556">
          <cell r="D556" t="str">
            <v>Jhansi</v>
          </cell>
          <cell r="E556">
            <v>2</v>
          </cell>
        </row>
        <row r="557">
          <cell r="D557" t="str">
            <v>Brindisi</v>
          </cell>
          <cell r="E557">
            <v>3</v>
          </cell>
        </row>
        <row r="558">
          <cell r="D558" t="str">
            <v>Jaffna</v>
          </cell>
          <cell r="E558">
            <v>3</v>
          </cell>
        </row>
        <row r="559">
          <cell r="D559" t="str">
            <v>Greensboro</v>
          </cell>
          <cell r="E559">
            <v>2</v>
          </cell>
        </row>
        <row r="560">
          <cell r="D560" t="str">
            <v>Junan</v>
          </cell>
          <cell r="E560">
            <v>1</v>
          </cell>
        </row>
        <row r="561">
          <cell r="D561" t="str">
            <v>Greensboro</v>
          </cell>
          <cell r="E561">
            <v>4</v>
          </cell>
        </row>
        <row r="562">
          <cell r="D562" t="str">
            <v>Chungho</v>
          </cell>
          <cell r="E562">
            <v>2</v>
          </cell>
        </row>
        <row r="563">
          <cell r="D563" t="str">
            <v>Botosani</v>
          </cell>
          <cell r="E563">
            <v>3</v>
          </cell>
        </row>
        <row r="564">
          <cell r="D564" t="str">
            <v>Bahía Blanca</v>
          </cell>
          <cell r="E564">
            <v>3</v>
          </cell>
        </row>
        <row r="565">
          <cell r="D565" t="str">
            <v>Phnom Penh</v>
          </cell>
          <cell r="E565">
            <v>1</v>
          </cell>
        </row>
        <row r="566">
          <cell r="D566" t="str">
            <v>Lipetsk</v>
          </cell>
          <cell r="E566">
            <v>2</v>
          </cell>
        </row>
        <row r="567">
          <cell r="D567" t="str">
            <v>Kuching</v>
          </cell>
          <cell r="E567">
            <v>2</v>
          </cell>
        </row>
        <row r="568">
          <cell r="D568" t="str">
            <v>Bayugan</v>
          </cell>
          <cell r="E568">
            <v>2</v>
          </cell>
        </row>
        <row r="569">
          <cell r="D569" t="str">
            <v>Monywa</v>
          </cell>
          <cell r="E569">
            <v>1</v>
          </cell>
        </row>
        <row r="570">
          <cell r="D570" t="str">
            <v>Florencia</v>
          </cell>
          <cell r="E570">
            <v>3</v>
          </cell>
        </row>
        <row r="571">
          <cell r="D571" t="str">
            <v>Bellevue</v>
          </cell>
          <cell r="E571">
            <v>1</v>
          </cell>
        </row>
        <row r="572">
          <cell r="D572" t="str">
            <v>Nador</v>
          </cell>
          <cell r="E572">
            <v>2</v>
          </cell>
        </row>
        <row r="573">
          <cell r="D573" t="str">
            <v>London</v>
          </cell>
          <cell r="E573">
            <v>4</v>
          </cell>
        </row>
        <row r="574">
          <cell r="D574" t="str">
            <v>Matamoros</v>
          </cell>
          <cell r="E574">
            <v>1</v>
          </cell>
        </row>
        <row r="575">
          <cell r="D575" t="str">
            <v>Pyongyang</v>
          </cell>
          <cell r="E575">
            <v>5</v>
          </cell>
        </row>
        <row r="576">
          <cell r="D576" t="str">
            <v>Pune</v>
          </cell>
          <cell r="E576">
            <v>1</v>
          </cell>
        </row>
        <row r="577">
          <cell r="D577" t="str">
            <v>Meixian</v>
          </cell>
          <cell r="E577">
            <v>5</v>
          </cell>
        </row>
        <row r="578">
          <cell r="D578" t="str">
            <v>Ciomas</v>
          </cell>
          <cell r="E578">
            <v>2</v>
          </cell>
        </row>
        <row r="579">
          <cell r="D579" t="str">
            <v>Pontianak</v>
          </cell>
          <cell r="E579">
            <v>3</v>
          </cell>
        </row>
        <row r="580">
          <cell r="D580" t="str">
            <v>Oulu</v>
          </cell>
          <cell r="E580">
            <v>2</v>
          </cell>
        </row>
        <row r="581">
          <cell r="D581" t="str">
            <v>Ocumare del Tuy</v>
          </cell>
          <cell r="E581">
            <v>2</v>
          </cell>
        </row>
        <row r="582">
          <cell r="D582" t="str">
            <v>Memphis</v>
          </cell>
          <cell r="E582">
            <v>1</v>
          </cell>
        </row>
        <row r="583">
          <cell r="D583" t="str">
            <v>Birgunj</v>
          </cell>
          <cell r="E583">
            <v>1</v>
          </cell>
        </row>
        <row r="584">
          <cell r="D584" t="str">
            <v>Baybay</v>
          </cell>
          <cell r="E584">
            <v>3</v>
          </cell>
        </row>
        <row r="585">
          <cell r="D585" t="str">
            <v>Allende</v>
          </cell>
          <cell r="E585">
            <v>1</v>
          </cell>
        </row>
        <row r="586">
          <cell r="D586" t="str">
            <v>Lipetsk</v>
          </cell>
          <cell r="E586">
            <v>3</v>
          </cell>
        </row>
        <row r="587">
          <cell r="D587" t="str">
            <v>Halisahar</v>
          </cell>
          <cell r="E587">
            <v>2</v>
          </cell>
        </row>
        <row r="588">
          <cell r="D588" t="str">
            <v>Benin City</v>
          </cell>
          <cell r="E588">
            <v>1</v>
          </cell>
        </row>
        <row r="589">
          <cell r="D589" t="str">
            <v>Olomouc</v>
          </cell>
          <cell r="E589">
            <v>1</v>
          </cell>
        </row>
        <row r="590">
          <cell r="D590" t="str">
            <v>Mukatševe</v>
          </cell>
          <cell r="E590">
            <v>4</v>
          </cell>
        </row>
        <row r="591">
          <cell r="D591" t="str">
            <v>Manchester</v>
          </cell>
          <cell r="E591">
            <v>2</v>
          </cell>
        </row>
        <row r="592">
          <cell r="D592" t="str">
            <v>Patiala</v>
          </cell>
          <cell r="E592">
            <v>3</v>
          </cell>
        </row>
        <row r="593">
          <cell r="D593" t="str">
            <v>London</v>
          </cell>
          <cell r="E593">
            <v>4</v>
          </cell>
        </row>
        <row r="594">
          <cell r="D594" t="str">
            <v>La Plata</v>
          </cell>
          <cell r="E594">
            <v>4</v>
          </cell>
        </row>
        <row r="595">
          <cell r="D595" t="str">
            <v>Ciomas</v>
          </cell>
          <cell r="E595">
            <v>3</v>
          </cell>
        </row>
        <row r="596">
          <cell r="D596" t="str">
            <v>Aden</v>
          </cell>
          <cell r="E596">
            <v>4</v>
          </cell>
        </row>
        <row r="597">
          <cell r="D597" t="str">
            <v>Faaa</v>
          </cell>
          <cell r="E597">
            <v>1</v>
          </cell>
        </row>
        <row r="598">
          <cell r="D598" t="str">
            <v>Amersfoort</v>
          </cell>
          <cell r="E598">
            <v>4</v>
          </cell>
        </row>
        <row r="599">
          <cell r="D599" t="str">
            <v>Mysore</v>
          </cell>
          <cell r="E599">
            <v>2</v>
          </cell>
        </row>
        <row r="600">
          <cell r="D600" t="str">
            <v>Chandrapur</v>
          </cell>
          <cell r="E600">
            <v>5</v>
          </cell>
        </row>
        <row r="601">
          <cell r="D601" t="str">
            <v>Pingxiang</v>
          </cell>
          <cell r="E601">
            <v>2</v>
          </cell>
        </row>
        <row r="602">
          <cell r="D602" t="str">
            <v>Rio Claro</v>
          </cell>
          <cell r="E602">
            <v>4</v>
          </cell>
        </row>
        <row r="603">
          <cell r="D603" t="str">
            <v>Iwaki</v>
          </cell>
          <cell r="E603">
            <v>2</v>
          </cell>
        </row>
        <row r="604">
          <cell r="D604" t="str">
            <v>Ciudad del Este</v>
          </cell>
          <cell r="E604">
            <v>1</v>
          </cell>
        </row>
        <row r="605">
          <cell r="D605" t="str">
            <v>Peoria</v>
          </cell>
          <cell r="E605">
            <v>2</v>
          </cell>
        </row>
        <row r="606">
          <cell r="D606" t="str">
            <v>Mandaluyong</v>
          </cell>
          <cell r="E606">
            <v>2</v>
          </cell>
        </row>
        <row r="607">
          <cell r="D607" t="str">
            <v>Hanoi</v>
          </cell>
          <cell r="E607">
            <v>3</v>
          </cell>
        </row>
        <row r="608">
          <cell r="D608" t="str">
            <v>Berhampore (Baharampur)</v>
          </cell>
          <cell r="E608">
            <v>2</v>
          </cell>
        </row>
        <row r="609">
          <cell r="D609" t="str">
            <v>Paarl</v>
          </cell>
          <cell r="E609">
            <v>5</v>
          </cell>
        </row>
        <row r="610">
          <cell r="D610" t="str">
            <v>Jalib al-Shuyukh</v>
          </cell>
          <cell r="E610">
            <v>2</v>
          </cell>
        </row>
        <row r="611">
          <cell r="D611" t="str">
            <v>Cuautla</v>
          </cell>
          <cell r="E611">
            <v>2</v>
          </cell>
        </row>
        <row r="612">
          <cell r="D612" t="str">
            <v>Coquimbo</v>
          </cell>
          <cell r="E612">
            <v>2</v>
          </cell>
        </row>
        <row r="613">
          <cell r="D613" t="str">
            <v>Matamoros</v>
          </cell>
          <cell r="E613">
            <v>2</v>
          </cell>
        </row>
        <row r="614">
          <cell r="D614" t="str">
            <v>Bydgoszcz</v>
          </cell>
          <cell r="E614">
            <v>3</v>
          </cell>
        </row>
        <row r="615">
          <cell r="D615" t="str">
            <v>Cianjur</v>
          </cell>
          <cell r="E615">
            <v>3</v>
          </cell>
        </row>
        <row r="616">
          <cell r="D616" t="str">
            <v>Kuching</v>
          </cell>
          <cell r="E616">
            <v>2</v>
          </cell>
        </row>
        <row r="617">
          <cell r="D617" t="str">
            <v>Kimchon</v>
          </cell>
          <cell r="E617">
            <v>4</v>
          </cell>
        </row>
        <row r="618">
          <cell r="D618" t="str">
            <v>Athenai</v>
          </cell>
          <cell r="E618">
            <v>2</v>
          </cell>
        </row>
        <row r="619">
          <cell r="D619" t="str">
            <v>Ciparay</v>
          </cell>
          <cell r="E619">
            <v>5</v>
          </cell>
        </row>
        <row r="620">
          <cell r="D620" t="str">
            <v>Bratislava</v>
          </cell>
          <cell r="E620">
            <v>2</v>
          </cell>
        </row>
        <row r="621">
          <cell r="D621" t="str">
            <v>Munger (Monghyr)</v>
          </cell>
          <cell r="E621">
            <v>2</v>
          </cell>
        </row>
        <row r="622">
          <cell r="D622" t="str">
            <v>Botshabelo</v>
          </cell>
          <cell r="E622">
            <v>2</v>
          </cell>
        </row>
        <row r="623">
          <cell r="D623" t="str">
            <v>Niznekamsk</v>
          </cell>
          <cell r="E623">
            <v>1</v>
          </cell>
        </row>
        <row r="624">
          <cell r="D624" t="str">
            <v>Guarujá</v>
          </cell>
          <cell r="E624">
            <v>2</v>
          </cell>
        </row>
        <row r="625">
          <cell r="D625" t="str">
            <v>Città del Vaticano</v>
          </cell>
          <cell r="E625">
            <v>2</v>
          </cell>
        </row>
        <row r="626">
          <cell r="D626" t="str">
            <v>Omiya</v>
          </cell>
          <cell r="E626">
            <v>1</v>
          </cell>
        </row>
        <row r="627">
          <cell r="D627" t="str">
            <v>Datong</v>
          </cell>
          <cell r="E627">
            <v>2</v>
          </cell>
        </row>
        <row r="628">
          <cell r="D628" t="str">
            <v>Pavlodar</v>
          </cell>
          <cell r="E628">
            <v>4</v>
          </cell>
        </row>
        <row r="629">
          <cell r="D629" t="str">
            <v>al-Qatif</v>
          </cell>
          <cell r="E629">
            <v>5</v>
          </cell>
        </row>
        <row r="630">
          <cell r="D630" t="str">
            <v>Kolpino</v>
          </cell>
          <cell r="E630">
            <v>4</v>
          </cell>
        </row>
        <row r="631">
          <cell r="D631" t="str">
            <v>Kaduna</v>
          </cell>
          <cell r="E631">
            <v>1</v>
          </cell>
        </row>
        <row r="632">
          <cell r="D632" t="str">
            <v>Cuauhtémoc</v>
          </cell>
          <cell r="E632">
            <v>1</v>
          </cell>
        </row>
        <row r="633">
          <cell r="D633" t="str">
            <v>Bradford</v>
          </cell>
          <cell r="E633">
            <v>2</v>
          </cell>
        </row>
        <row r="634">
          <cell r="D634" t="str">
            <v>Balašiha</v>
          </cell>
          <cell r="E634">
            <v>2</v>
          </cell>
        </row>
        <row r="635">
          <cell r="D635" t="str">
            <v>Saint Louis</v>
          </cell>
          <cell r="E635">
            <v>1</v>
          </cell>
        </row>
        <row r="636">
          <cell r="D636" t="str">
            <v>Lungtan</v>
          </cell>
          <cell r="E636">
            <v>2</v>
          </cell>
        </row>
        <row r="637">
          <cell r="D637" t="str">
            <v>Ashdod</v>
          </cell>
          <cell r="E637">
            <v>4</v>
          </cell>
        </row>
        <row r="638">
          <cell r="D638" t="str">
            <v>London</v>
          </cell>
          <cell r="E638">
            <v>6</v>
          </cell>
        </row>
        <row r="639">
          <cell r="D639" t="str">
            <v>Novotšerkassk</v>
          </cell>
          <cell r="E639">
            <v>1</v>
          </cell>
        </row>
        <row r="640">
          <cell r="D640" t="str">
            <v>Memphis</v>
          </cell>
          <cell r="E640">
            <v>7</v>
          </cell>
        </row>
        <row r="641">
          <cell r="D641" t="str">
            <v>Kolpino</v>
          </cell>
          <cell r="E641">
            <v>4</v>
          </cell>
        </row>
        <row r="642">
          <cell r="D642" t="str">
            <v>Changzhou</v>
          </cell>
          <cell r="E642">
            <v>3</v>
          </cell>
        </row>
        <row r="643">
          <cell r="D643" t="str">
            <v>Béchar</v>
          </cell>
          <cell r="E643">
            <v>3</v>
          </cell>
        </row>
        <row r="644">
          <cell r="D644" t="str">
            <v>Ahmadnagar</v>
          </cell>
          <cell r="E644">
            <v>1</v>
          </cell>
        </row>
        <row r="645">
          <cell r="D645" t="str">
            <v>Nagareyama</v>
          </cell>
          <cell r="E645">
            <v>3</v>
          </cell>
        </row>
        <row r="646">
          <cell r="D646" t="str">
            <v>Kütahya</v>
          </cell>
          <cell r="E646">
            <v>3</v>
          </cell>
        </row>
        <row r="647">
          <cell r="D647" t="str">
            <v>Kamjanets-Podilskyi</v>
          </cell>
          <cell r="E647">
            <v>2</v>
          </cell>
        </row>
        <row r="648">
          <cell r="D648" t="str">
            <v>Battambang</v>
          </cell>
          <cell r="E648">
            <v>3</v>
          </cell>
        </row>
        <row r="649">
          <cell r="D649" t="str">
            <v>Ranchi</v>
          </cell>
          <cell r="E649">
            <v>2</v>
          </cell>
        </row>
        <row r="650">
          <cell r="D650" t="str">
            <v>Jedda</v>
          </cell>
          <cell r="E650">
            <v>1</v>
          </cell>
        </row>
        <row r="651">
          <cell r="D651" t="str">
            <v>Iwatsuki</v>
          </cell>
          <cell r="E651">
            <v>1</v>
          </cell>
        </row>
        <row r="652">
          <cell r="D652" t="str">
            <v>Città del Vaticano</v>
          </cell>
          <cell r="E652">
            <v>1</v>
          </cell>
        </row>
        <row r="653">
          <cell r="D653" t="str">
            <v>Ranchi</v>
          </cell>
          <cell r="E653">
            <v>3</v>
          </cell>
        </row>
        <row r="654">
          <cell r="D654" t="str">
            <v>Jedda</v>
          </cell>
          <cell r="E654">
            <v>1</v>
          </cell>
        </row>
        <row r="655">
          <cell r="D655" t="str">
            <v>Gingoog</v>
          </cell>
          <cell r="E655">
            <v>2</v>
          </cell>
        </row>
        <row r="656">
          <cell r="D656" t="str">
            <v>Davao</v>
          </cell>
          <cell r="E656">
            <v>3</v>
          </cell>
        </row>
        <row r="657">
          <cell r="D657" t="str">
            <v>A Coruña (La Coruña)</v>
          </cell>
          <cell r="E657">
            <v>3</v>
          </cell>
        </row>
        <row r="658">
          <cell r="D658" t="str">
            <v>Jalib al-Shuyukh</v>
          </cell>
          <cell r="E658">
            <v>2</v>
          </cell>
        </row>
        <row r="659">
          <cell r="D659" t="str">
            <v>Caracas</v>
          </cell>
          <cell r="E659">
            <v>1</v>
          </cell>
        </row>
        <row r="660">
          <cell r="D660" t="str">
            <v>Béchar</v>
          </cell>
          <cell r="E660">
            <v>3</v>
          </cell>
        </row>
        <row r="661">
          <cell r="D661" t="str">
            <v>Joliet</v>
          </cell>
          <cell r="E661">
            <v>1</v>
          </cell>
        </row>
        <row r="662">
          <cell r="D662" t="str">
            <v>Chisinau</v>
          </cell>
          <cell r="E662">
            <v>2</v>
          </cell>
        </row>
        <row r="663">
          <cell r="D663" t="str">
            <v>Brest</v>
          </cell>
          <cell r="E663">
            <v>3</v>
          </cell>
        </row>
        <row r="664">
          <cell r="D664" t="str">
            <v>Najafabad</v>
          </cell>
          <cell r="E664">
            <v>2</v>
          </cell>
        </row>
        <row r="665">
          <cell r="D665" t="str">
            <v>Mandaluyong</v>
          </cell>
          <cell r="E665">
            <v>3</v>
          </cell>
        </row>
        <row r="666">
          <cell r="D666" t="str">
            <v>Bayugan</v>
          </cell>
          <cell r="E666">
            <v>1</v>
          </cell>
        </row>
        <row r="667">
          <cell r="D667" t="str">
            <v>Laredo</v>
          </cell>
          <cell r="E667">
            <v>3</v>
          </cell>
        </row>
        <row r="668">
          <cell r="D668" t="str">
            <v>Charlotte Amalie</v>
          </cell>
          <cell r="E668">
            <v>1</v>
          </cell>
        </row>
        <row r="669">
          <cell r="D669" t="str">
            <v>Osmaniye</v>
          </cell>
          <cell r="E669">
            <v>3</v>
          </cell>
        </row>
        <row r="670">
          <cell r="D670" t="str">
            <v>Omdurman</v>
          </cell>
          <cell r="E670">
            <v>3</v>
          </cell>
        </row>
        <row r="671">
          <cell r="D671" t="str">
            <v>El Fuerte</v>
          </cell>
          <cell r="E671">
            <v>3</v>
          </cell>
        </row>
        <row r="672">
          <cell r="D672" t="str">
            <v>Apeldoorn</v>
          </cell>
          <cell r="E672">
            <v>2</v>
          </cell>
        </row>
        <row r="673">
          <cell r="D673" t="str">
            <v>Palghat (Palakkad)</v>
          </cell>
          <cell r="E673">
            <v>1</v>
          </cell>
        </row>
        <row r="674">
          <cell r="D674" t="str">
            <v>Ljubertsy</v>
          </cell>
          <cell r="E674">
            <v>1</v>
          </cell>
        </row>
        <row r="675">
          <cell r="D675" t="str">
            <v>Erlangen</v>
          </cell>
          <cell r="E675">
            <v>4</v>
          </cell>
        </row>
        <row r="676">
          <cell r="D676" t="str">
            <v>Ozamis</v>
          </cell>
          <cell r="E676">
            <v>2</v>
          </cell>
        </row>
        <row r="677">
          <cell r="D677" t="str">
            <v>Lapu-Lapu</v>
          </cell>
          <cell r="E677">
            <v>3</v>
          </cell>
        </row>
        <row r="678">
          <cell r="D678" t="str">
            <v>Kisumu</v>
          </cell>
          <cell r="E678">
            <v>1</v>
          </cell>
        </row>
        <row r="679">
          <cell r="D679" t="str">
            <v>Cuauhtémoc</v>
          </cell>
          <cell r="E679">
            <v>1</v>
          </cell>
        </row>
        <row r="680">
          <cell r="D680" t="str">
            <v>Mandaluyong</v>
          </cell>
          <cell r="E680">
            <v>2</v>
          </cell>
        </row>
        <row r="681">
          <cell r="D681" t="str">
            <v>Bern</v>
          </cell>
          <cell r="E681">
            <v>1</v>
          </cell>
        </row>
        <row r="682">
          <cell r="D682" t="str">
            <v>Béchar</v>
          </cell>
          <cell r="E682">
            <v>1</v>
          </cell>
        </row>
        <row r="683">
          <cell r="D683" t="str">
            <v>Mexicali</v>
          </cell>
          <cell r="E683">
            <v>2</v>
          </cell>
        </row>
        <row r="684">
          <cell r="D684" t="str">
            <v>Arlington</v>
          </cell>
          <cell r="E684">
            <v>2</v>
          </cell>
        </row>
        <row r="685">
          <cell r="D685" t="str">
            <v>Ife</v>
          </cell>
          <cell r="E685">
            <v>1</v>
          </cell>
        </row>
        <row r="686">
          <cell r="D686" t="str">
            <v>Anápolis</v>
          </cell>
          <cell r="E686">
            <v>3</v>
          </cell>
        </row>
        <row r="687">
          <cell r="D687" t="str">
            <v>Lubumbashi</v>
          </cell>
          <cell r="E687">
            <v>2</v>
          </cell>
        </row>
        <row r="688">
          <cell r="D688" t="str">
            <v>Etawah</v>
          </cell>
          <cell r="E688">
            <v>4</v>
          </cell>
        </row>
        <row r="689">
          <cell r="D689" t="str">
            <v>Boksburg</v>
          </cell>
          <cell r="E689">
            <v>6</v>
          </cell>
        </row>
        <row r="690">
          <cell r="D690" t="str">
            <v>Bratislava</v>
          </cell>
          <cell r="E690">
            <v>2</v>
          </cell>
        </row>
        <row r="691">
          <cell r="D691" t="str">
            <v>Bamenda</v>
          </cell>
          <cell r="E691">
            <v>1</v>
          </cell>
        </row>
        <row r="692">
          <cell r="D692" t="str">
            <v>Jaffna</v>
          </cell>
          <cell r="E692">
            <v>4</v>
          </cell>
        </row>
        <row r="693">
          <cell r="D693" t="str">
            <v>Bat Yam</v>
          </cell>
          <cell r="E693">
            <v>1</v>
          </cell>
        </row>
        <row r="694">
          <cell r="D694" t="str">
            <v>Mit Ghamr</v>
          </cell>
          <cell r="E694">
            <v>5</v>
          </cell>
        </row>
        <row r="695">
          <cell r="D695" t="str">
            <v>Bahía Blanca</v>
          </cell>
          <cell r="E695">
            <v>2</v>
          </cell>
        </row>
        <row r="696">
          <cell r="D696" t="str">
            <v>´s-Hertogenbosch</v>
          </cell>
          <cell r="E696">
            <v>2</v>
          </cell>
        </row>
        <row r="697">
          <cell r="D697" t="str">
            <v>Guarujá</v>
          </cell>
          <cell r="E697">
            <v>1</v>
          </cell>
        </row>
        <row r="698">
          <cell r="D698" t="str">
            <v>Greensboro</v>
          </cell>
          <cell r="E698">
            <v>2</v>
          </cell>
        </row>
        <row r="699">
          <cell r="D699" t="str">
            <v>Ashgabat</v>
          </cell>
          <cell r="E699">
            <v>2</v>
          </cell>
        </row>
        <row r="700">
          <cell r="D700" t="str">
            <v>Araçatuba</v>
          </cell>
          <cell r="E700">
            <v>2</v>
          </cell>
        </row>
        <row r="701">
          <cell r="D701" t="str">
            <v>Abha</v>
          </cell>
          <cell r="E701">
            <v>1</v>
          </cell>
        </row>
        <row r="702">
          <cell r="D702" t="str">
            <v>Rizhao</v>
          </cell>
          <cell r="E702">
            <v>2</v>
          </cell>
        </row>
        <row r="703">
          <cell r="D703" t="str">
            <v>Jastrzebie-Zdrój</v>
          </cell>
          <cell r="E703">
            <v>4</v>
          </cell>
        </row>
        <row r="704">
          <cell r="D704" t="str">
            <v>Fontana</v>
          </cell>
          <cell r="E704">
            <v>3</v>
          </cell>
        </row>
        <row r="705">
          <cell r="D705" t="str">
            <v>Bhavnagar</v>
          </cell>
          <cell r="E705">
            <v>2</v>
          </cell>
        </row>
        <row r="706">
          <cell r="D706" t="str">
            <v>Pingxiang</v>
          </cell>
          <cell r="E706">
            <v>1</v>
          </cell>
        </row>
        <row r="707">
          <cell r="D707" t="str">
            <v>Matsue</v>
          </cell>
          <cell r="E707">
            <v>2</v>
          </cell>
        </row>
        <row r="708">
          <cell r="D708" t="str">
            <v>Hino</v>
          </cell>
          <cell r="E708">
            <v>2</v>
          </cell>
        </row>
        <row r="709">
          <cell r="D709" t="str">
            <v>Allende</v>
          </cell>
          <cell r="E709">
            <v>3</v>
          </cell>
        </row>
        <row r="710">
          <cell r="D710" t="str">
            <v>Nakhon Sawan</v>
          </cell>
          <cell r="E710">
            <v>4</v>
          </cell>
        </row>
        <row r="711">
          <cell r="D711" t="str">
            <v>Laohekou</v>
          </cell>
          <cell r="E711">
            <v>4</v>
          </cell>
        </row>
        <row r="712">
          <cell r="D712" t="str">
            <v>Qinhuangdao</v>
          </cell>
          <cell r="E712">
            <v>3</v>
          </cell>
        </row>
        <row r="713">
          <cell r="D713" t="str">
            <v>Haldia</v>
          </cell>
          <cell r="E713">
            <v>3</v>
          </cell>
        </row>
        <row r="714">
          <cell r="D714" t="str">
            <v>Donostia-San Sebastián</v>
          </cell>
          <cell r="E714">
            <v>2</v>
          </cell>
        </row>
        <row r="715">
          <cell r="D715" t="str">
            <v>Datong</v>
          </cell>
          <cell r="E715">
            <v>4</v>
          </cell>
        </row>
        <row r="716">
          <cell r="D716" t="str">
            <v>Charlotte Amalie</v>
          </cell>
          <cell r="E716">
            <v>1</v>
          </cell>
        </row>
        <row r="717">
          <cell r="D717" t="str">
            <v>Rizhao</v>
          </cell>
          <cell r="E717">
            <v>2</v>
          </cell>
        </row>
        <row r="718">
          <cell r="D718" t="str">
            <v>Olomouc</v>
          </cell>
          <cell r="E718">
            <v>4</v>
          </cell>
        </row>
        <row r="719">
          <cell r="D719" t="str">
            <v>Florencia</v>
          </cell>
          <cell r="E719">
            <v>1</v>
          </cell>
        </row>
        <row r="720">
          <cell r="D720" t="str">
            <v>Changhwa</v>
          </cell>
          <cell r="E720">
            <v>4</v>
          </cell>
        </row>
        <row r="721">
          <cell r="D721" t="str">
            <v>Batman</v>
          </cell>
          <cell r="E721">
            <v>4</v>
          </cell>
        </row>
        <row r="722">
          <cell r="D722" t="str">
            <v>Masqat</v>
          </cell>
          <cell r="E722">
            <v>1</v>
          </cell>
        </row>
        <row r="723">
          <cell r="D723" t="str">
            <v>Rizhao</v>
          </cell>
          <cell r="E723">
            <v>2</v>
          </cell>
        </row>
        <row r="724">
          <cell r="D724" t="str">
            <v>Okinawa</v>
          </cell>
          <cell r="E724">
            <v>3</v>
          </cell>
        </row>
        <row r="725">
          <cell r="D725" t="str">
            <v>La Plata</v>
          </cell>
          <cell r="E725">
            <v>2</v>
          </cell>
        </row>
        <row r="726">
          <cell r="D726" t="str">
            <v>Kanchrapara</v>
          </cell>
          <cell r="E726">
            <v>3</v>
          </cell>
        </row>
        <row r="727">
          <cell r="D727" t="str">
            <v>Patiala</v>
          </cell>
          <cell r="E727">
            <v>2</v>
          </cell>
        </row>
        <row r="728">
          <cell r="D728" t="str">
            <v>Abha</v>
          </cell>
          <cell r="E728">
            <v>1</v>
          </cell>
        </row>
        <row r="729">
          <cell r="D729" t="str">
            <v>Kirovo-Tšepetsk</v>
          </cell>
          <cell r="E729">
            <v>6</v>
          </cell>
        </row>
        <row r="730">
          <cell r="D730" t="str">
            <v>Kimchon</v>
          </cell>
          <cell r="E730">
            <v>2</v>
          </cell>
        </row>
        <row r="731">
          <cell r="D731" t="str">
            <v>Daxian</v>
          </cell>
          <cell r="E731">
            <v>2</v>
          </cell>
        </row>
        <row r="732">
          <cell r="D732" t="str">
            <v>Matsue</v>
          </cell>
          <cell r="E732">
            <v>3</v>
          </cell>
        </row>
        <row r="733">
          <cell r="D733" t="str">
            <v>Greensboro</v>
          </cell>
          <cell r="E733">
            <v>3</v>
          </cell>
        </row>
        <row r="734">
          <cell r="D734" t="str">
            <v>Jinchang</v>
          </cell>
          <cell r="E734">
            <v>4</v>
          </cell>
        </row>
        <row r="735">
          <cell r="D735" t="str">
            <v>Ciudad del Este</v>
          </cell>
          <cell r="E735">
            <v>3</v>
          </cell>
        </row>
        <row r="736">
          <cell r="D736" t="str">
            <v>Ourense (Orense)</v>
          </cell>
          <cell r="E736">
            <v>2</v>
          </cell>
        </row>
        <row r="737">
          <cell r="D737" t="str">
            <v>Ogbomosho</v>
          </cell>
          <cell r="E737">
            <v>3</v>
          </cell>
        </row>
        <row r="738">
          <cell r="D738" t="str">
            <v>Nantou</v>
          </cell>
          <cell r="E738">
            <v>6</v>
          </cell>
        </row>
        <row r="739">
          <cell r="D739" t="str">
            <v>Nador</v>
          </cell>
          <cell r="E739">
            <v>2</v>
          </cell>
        </row>
        <row r="740">
          <cell r="D740" t="str">
            <v>Hodeida</v>
          </cell>
          <cell r="E740">
            <v>3</v>
          </cell>
        </row>
        <row r="741">
          <cell r="D741" t="str">
            <v>Maringá</v>
          </cell>
          <cell r="E741">
            <v>2</v>
          </cell>
        </row>
        <row r="742">
          <cell r="D742" t="str">
            <v>Basel</v>
          </cell>
          <cell r="E742">
            <v>1</v>
          </cell>
        </row>
        <row r="743">
          <cell r="D743" t="str">
            <v>Ashdod</v>
          </cell>
          <cell r="E743">
            <v>3</v>
          </cell>
        </row>
        <row r="744">
          <cell r="D744" t="str">
            <v>A Coruña (La Coruña)</v>
          </cell>
          <cell r="E744">
            <v>4</v>
          </cell>
        </row>
        <row r="745">
          <cell r="D745" t="str">
            <v>Liepaja</v>
          </cell>
          <cell r="E745">
            <v>6</v>
          </cell>
        </row>
        <row r="746">
          <cell r="D746" t="str">
            <v>Jaroslavl</v>
          </cell>
          <cell r="E746">
            <v>1</v>
          </cell>
        </row>
        <row r="747">
          <cell r="D747" t="str">
            <v>Halle/Saale</v>
          </cell>
          <cell r="E747">
            <v>5</v>
          </cell>
        </row>
        <row r="748">
          <cell r="D748" t="str">
            <v>Abha</v>
          </cell>
          <cell r="E748">
            <v>5</v>
          </cell>
        </row>
        <row r="749">
          <cell r="D749" t="str">
            <v>Ríobamba</v>
          </cell>
          <cell r="E749">
            <v>3</v>
          </cell>
        </row>
        <row r="750">
          <cell r="D750" t="str">
            <v>Lhokseumawe</v>
          </cell>
          <cell r="E750">
            <v>2</v>
          </cell>
        </row>
        <row r="751">
          <cell r="D751" t="str">
            <v>Iwaki</v>
          </cell>
          <cell r="E751">
            <v>4</v>
          </cell>
        </row>
        <row r="752">
          <cell r="D752" t="str">
            <v>Duisburg</v>
          </cell>
          <cell r="E752">
            <v>3</v>
          </cell>
        </row>
        <row r="753">
          <cell r="D753" t="str">
            <v>Bratislava</v>
          </cell>
          <cell r="E753">
            <v>3</v>
          </cell>
        </row>
        <row r="754">
          <cell r="D754" t="str">
            <v>Graz</v>
          </cell>
          <cell r="E754">
            <v>2</v>
          </cell>
        </row>
        <row r="755">
          <cell r="D755" t="str">
            <v>Callao</v>
          </cell>
          <cell r="E755">
            <v>3</v>
          </cell>
        </row>
        <row r="756">
          <cell r="D756" t="str">
            <v>London</v>
          </cell>
          <cell r="E756">
            <v>2</v>
          </cell>
        </row>
        <row r="757">
          <cell r="D757" t="str">
            <v>Karnal</v>
          </cell>
          <cell r="E757">
            <v>3</v>
          </cell>
        </row>
        <row r="758">
          <cell r="D758" t="str">
            <v>Qomsheh</v>
          </cell>
          <cell r="E758">
            <v>5</v>
          </cell>
        </row>
        <row r="759">
          <cell r="D759" t="str">
            <v>Lancaster</v>
          </cell>
          <cell r="E759">
            <v>2</v>
          </cell>
        </row>
        <row r="760">
          <cell r="D760" t="str">
            <v>Kimberley</v>
          </cell>
          <cell r="E760">
            <v>2</v>
          </cell>
        </row>
        <row r="761">
          <cell r="D761" t="str">
            <v>Hanoi</v>
          </cell>
          <cell r="E761">
            <v>4</v>
          </cell>
        </row>
        <row r="762">
          <cell r="D762" t="str">
            <v>Alessandria</v>
          </cell>
          <cell r="E762">
            <v>2</v>
          </cell>
        </row>
        <row r="763">
          <cell r="D763" t="str">
            <v>Pemalang</v>
          </cell>
          <cell r="E763">
            <v>2</v>
          </cell>
        </row>
        <row r="764">
          <cell r="D764" t="str">
            <v>Mannheim</v>
          </cell>
          <cell r="E764">
            <v>8</v>
          </cell>
        </row>
        <row r="765">
          <cell r="D765" t="str">
            <v>Kumbakonam</v>
          </cell>
          <cell r="E765">
            <v>2</v>
          </cell>
        </row>
        <row r="766">
          <cell r="D766" t="str">
            <v>Kamyšin</v>
          </cell>
          <cell r="E766">
            <v>3</v>
          </cell>
        </row>
        <row r="767">
          <cell r="D767" t="str">
            <v>Bhopal</v>
          </cell>
          <cell r="E767">
            <v>2</v>
          </cell>
        </row>
        <row r="768">
          <cell r="D768" t="str">
            <v>Asunción</v>
          </cell>
          <cell r="E768">
            <v>3</v>
          </cell>
        </row>
        <row r="769">
          <cell r="D769" t="str">
            <v>Kursk</v>
          </cell>
          <cell r="E769">
            <v>1</v>
          </cell>
        </row>
        <row r="770">
          <cell r="D770" t="str">
            <v>Bradford</v>
          </cell>
          <cell r="E770">
            <v>2</v>
          </cell>
        </row>
        <row r="771">
          <cell r="D771" t="str">
            <v>Probolinggo</v>
          </cell>
          <cell r="E771">
            <v>4</v>
          </cell>
        </row>
        <row r="772">
          <cell r="D772" t="str">
            <v>Compton</v>
          </cell>
          <cell r="E772">
            <v>1</v>
          </cell>
        </row>
        <row r="773">
          <cell r="D773" t="str">
            <v>Ondo</v>
          </cell>
          <cell r="E773">
            <v>3</v>
          </cell>
        </row>
        <row r="774">
          <cell r="D774" t="str">
            <v>Nakhon Sawan</v>
          </cell>
          <cell r="E774">
            <v>2</v>
          </cell>
        </row>
        <row r="775">
          <cell r="D775" t="str">
            <v>Hubli-Dharwad</v>
          </cell>
          <cell r="E775">
            <v>3</v>
          </cell>
        </row>
        <row r="776">
          <cell r="D776" t="str">
            <v>Hamilton</v>
          </cell>
          <cell r="E776">
            <v>1</v>
          </cell>
        </row>
        <row r="777">
          <cell r="D777" t="str">
            <v>Dos Quebradas</v>
          </cell>
          <cell r="E777">
            <v>4</v>
          </cell>
        </row>
        <row r="778">
          <cell r="D778" t="str">
            <v>Mexicali</v>
          </cell>
          <cell r="E778">
            <v>1</v>
          </cell>
        </row>
        <row r="779">
          <cell r="D779" t="str">
            <v>Coquimbo</v>
          </cell>
          <cell r="E779">
            <v>1</v>
          </cell>
        </row>
        <row r="780">
          <cell r="D780" t="str">
            <v>Brescia</v>
          </cell>
          <cell r="E780">
            <v>1</v>
          </cell>
        </row>
        <row r="781">
          <cell r="D781" t="str">
            <v>Bergamo</v>
          </cell>
          <cell r="E781">
            <v>3</v>
          </cell>
        </row>
        <row r="782">
          <cell r="D782" t="str">
            <v>Saint-Denis</v>
          </cell>
          <cell r="E782">
            <v>3</v>
          </cell>
        </row>
        <row r="783">
          <cell r="D783" t="str">
            <v>Rockford</v>
          </cell>
          <cell r="E783">
            <v>2</v>
          </cell>
        </row>
        <row r="784">
          <cell r="D784" t="str">
            <v>Dongying</v>
          </cell>
          <cell r="E784">
            <v>3</v>
          </cell>
        </row>
        <row r="785">
          <cell r="D785" t="str">
            <v>Callao</v>
          </cell>
          <cell r="E785">
            <v>1</v>
          </cell>
        </row>
        <row r="786">
          <cell r="D786" t="str">
            <v>Kalisz</v>
          </cell>
          <cell r="E786">
            <v>3</v>
          </cell>
        </row>
        <row r="787">
          <cell r="D787" t="str">
            <v>Rockford</v>
          </cell>
          <cell r="E787">
            <v>2</v>
          </cell>
        </row>
        <row r="788">
          <cell r="D788" t="str">
            <v>Imus</v>
          </cell>
          <cell r="E788">
            <v>1</v>
          </cell>
        </row>
        <row r="789">
          <cell r="D789" t="str">
            <v>Hiroshima</v>
          </cell>
          <cell r="E789">
            <v>1</v>
          </cell>
        </row>
        <row r="790">
          <cell r="D790" t="str">
            <v>Bislig</v>
          </cell>
          <cell r="E790">
            <v>2</v>
          </cell>
        </row>
        <row r="791">
          <cell r="D791" t="str">
            <v>Nagaon</v>
          </cell>
          <cell r="E791">
            <v>3</v>
          </cell>
        </row>
        <row r="792">
          <cell r="D792" t="str">
            <v>Molodetšno</v>
          </cell>
          <cell r="E792">
            <v>3</v>
          </cell>
        </row>
        <row r="793">
          <cell r="D793" t="str">
            <v>al-Ayn</v>
          </cell>
          <cell r="E793">
            <v>1</v>
          </cell>
        </row>
        <row r="794">
          <cell r="D794" t="str">
            <v>Maikop</v>
          </cell>
          <cell r="E794">
            <v>2</v>
          </cell>
        </row>
        <row r="795">
          <cell r="D795" t="str">
            <v>Ashdod</v>
          </cell>
          <cell r="E795">
            <v>1</v>
          </cell>
        </row>
        <row r="796">
          <cell r="D796" t="str">
            <v>London</v>
          </cell>
          <cell r="E796">
            <v>4</v>
          </cell>
        </row>
        <row r="797">
          <cell r="D797" t="str">
            <v>Najafabad</v>
          </cell>
          <cell r="E797">
            <v>2</v>
          </cell>
        </row>
        <row r="798">
          <cell r="D798" t="str">
            <v>Kamjanets-Podilskyi</v>
          </cell>
          <cell r="E798">
            <v>3</v>
          </cell>
        </row>
        <row r="799">
          <cell r="D799" t="str">
            <v>Haldia</v>
          </cell>
          <cell r="E799">
            <v>5</v>
          </cell>
        </row>
        <row r="800">
          <cell r="D800" t="str">
            <v>Birgunj</v>
          </cell>
          <cell r="E800">
            <v>2</v>
          </cell>
        </row>
        <row r="801">
          <cell r="D801" t="str">
            <v>Papeete</v>
          </cell>
          <cell r="E801">
            <v>3</v>
          </cell>
        </row>
        <row r="802">
          <cell r="D802" t="str">
            <v>Newcastle</v>
          </cell>
          <cell r="E802">
            <v>2</v>
          </cell>
        </row>
        <row r="803">
          <cell r="D803" t="str">
            <v>Katihar</v>
          </cell>
          <cell r="E803">
            <v>1</v>
          </cell>
        </row>
        <row r="804">
          <cell r="D804" t="str">
            <v>Ede</v>
          </cell>
          <cell r="E804">
            <v>3</v>
          </cell>
        </row>
        <row r="805">
          <cell r="D805" t="str">
            <v>Dhaka</v>
          </cell>
          <cell r="E805">
            <v>1</v>
          </cell>
        </row>
        <row r="806">
          <cell r="D806" t="str">
            <v>Córdoba</v>
          </cell>
          <cell r="E806">
            <v>2</v>
          </cell>
        </row>
        <row r="807">
          <cell r="D807" t="str">
            <v>Callao</v>
          </cell>
          <cell r="E807">
            <v>1</v>
          </cell>
        </row>
        <row r="808">
          <cell r="D808" t="str">
            <v>Bijapur</v>
          </cell>
          <cell r="E808">
            <v>1</v>
          </cell>
        </row>
        <row r="809">
          <cell r="D809" t="str">
            <v>Saint-Denis</v>
          </cell>
          <cell r="E809">
            <v>6</v>
          </cell>
        </row>
        <row r="810">
          <cell r="D810" t="str">
            <v>Merlo</v>
          </cell>
          <cell r="E810">
            <v>3</v>
          </cell>
        </row>
        <row r="811">
          <cell r="D811" t="str">
            <v>Dos Quebradas</v>
          </cell>
          <cell r="E811">
            <v>4</v>
          </cell>
        </row>
        <row r="812">
          <cell r="D812" t="str">
            <v>Ashdod</v>
          </cell>
          <cell r="E812">
            <v>4</v>
          </cell>
        </row>
        <row r="813">
          <cell r="D813" t="str">
            <v>Poá</v>
          </cell>
          <cell r="E813">
            <v>2</v>
          </cell>
        </row>
        <row r="814">
          <cell r="D814" t="str">
            <v>Lancaster</v>
          </cell>
          <cell r="E814">
            <v>5</v>
          </cell>
        </row>
        <row r="815">
          <cell r="D815" t="str">
            <v>Changhwa</v>
          </cell>
          <cell r="E815">
            <v>4</v>
          </cell>
        </row>
        <row r="816">
          <cell r="D816" t="str">
            <v>Antofagasta</v>
          </cell>
          <cell r="E816">
            <v>3</v>
          </cell>
        </row>
        <row r="817">
          <cell r="D817" t="str">
            <v>Oyo</v>
          </cell>
          <cell r="E817">
            <v>3</v>
          </cell>
        </row>
        <row r="818">
          <cell r="D818" t="str">
            <v>Kisumu</v>
          </cell>
          <cell r="E818">
            <v>3</v>
          </cell>
        </row>
        <row r="819">
          <cell r="D819" t="str">
            <v>Papeete</v>
          </cell>
          <cell r="E819">
            <v>1</v>
          </cell>
        </row>
        <row r="820">
          <cell r="D820" t="str">
            <v>Isesaki</v>
          </cell>
          <cell r="E820">
            <v>1</v>
          </cell>
        </row>
        <row r="821">
          <cell r="D821" t="str">
            <v>Inegöl</v>
          </cell>
          <cell r="E821">
            <v>1</v>
          </cell>
        </row>
        <row r="822">
          <cell r="D822" t="str">
            <v>Hami</v>
          </cell>
          <cell r="E822">
            <v>2</v>
          </cell>
        </row>
        <row r="823">
          <cell r="D823" t="str">
            <v>Papeete</v>
          </cell>
          <cell r="E823">
            <v>2</v>
          </cell>
        </row>
        <row r="824">
          <cell r="D824" t="str">
            <v>Osmaniye</v>
          </cell>
          <cell r="E824">
            <v>2</v>
          </cell>
        </row>
        <row r="825">
          <cell r="D825" t="str">
            <v>Eskisehir</v>
          </cell>
          <cell r="E825">
            <v>4</v>
          </cell>
        </row>
        <row r="826">
          <cell r="D826" t="str">
            <v>Dadu</v>
          </cell>
          <cell r="E826">
            <v>3</v>
          </cell>
        </row>
        <row r="827">
          <cell r="D827" t="str">
            <v>Joliet</v>
          </cell>
          <cell r="E827">
            <v>2</v>
          </cell>
        </row>
        <row r="828">
          <cell r="D828" t="str">
            <v>Daugavpils</v>
          </cell>
          <cell r="E828">
            <v>4</v>
          </cell>
        </row>
        <row r="829">
          <cell r="D829" t="str">
            <v>Poá</v>
          </cell>
          <cell r="E829">
            <v>3</v>
          </cell>
        </row>
        <row r="830">
          <cell r="D830" t="str">
            <v>Hagonoy</v>
          </cell>
          <cell r="E830">
            <v>1</v>
          </cell>
        </row>
        <row r="831">
          <cell r="D831" t="str">
            <v>Botshabelo</v>
          </cell>
          <cell r="E831">
            <v>3</v>
          </cell>
        </row>
        <row r="832">
          <cell r="D832" t="str">
            <v>Bhopal</v>
          </cell>
          <cell r="E832">
            <v>4</v>
          </cell>
        </row>
        <row r="833">
          <cell r="D833" t="str">
            <v>Augusta-Richmond County</v>
          </cell>
          <cell r="E833">
            <v>3</v>
          </cell>
        </row>
        <row r="834">
          <cell r="D834" t="str">
            <v>Miraj</v>
          </cell>
          <cell r="E834">
            <v>2</v>
          </cell>
        </row>
        <row r="835">
          <cell r="D835" t="str">
            <v>Luziânia</v>
          </cell>
          <cell r="E835">
            <v>1</v>
          </cell>
        </row>
        <row r="836">
          <cell r="D836" t="str">
            <v>Hubli-Dharwad</v>
          </cell>
          <cell r="E836">
            <v>1</v>
          </cell>
        </row>
        <row r="837">
          <cell r="D837" t="str">
            <v>Dallas</v>
          </cell>
          <cell r="E837">
            <v>1</v>
          </cell>
        </row>
        <row r="838">
          <cell r="D838" t="str">
            <v>Belém</v>
          </cell>
          <cell r="E838">
            <v>3</v>
          </cell>
        </row>
        <row r="839">
          <cell r="D839" t="str">
            <v>Baiyin</v>
          </cell>
          <cell r="E839">
            <v>1</v>
          </cell>
        </row>
        <row r="840">
          <cell r="D840" t="str">
            <v>Kirovo-Tšepetsk</v>
          </cell>
          <cell r="E840">
            <v>2</v>
          </cell>
        </row>
        <row r="841">
          <cell r="D841" t="str">
            <v>Otsu</v>
          </cell>
          <cell r="E841">
            <v>2</v>
          </cell>
        </row>
        <row r="842">
          <cell r="D842" t="str">
            <v>Nador</v>
          </cell>
          <cell r="E842">
            <v>2</v>
          </cell>
        </row>
        <row r="843">
          <cell r="D843" t="str">
            <v>Madiun</v>
          </cell>
          <cell r="E843">
            <v>3</v>
          </cell>
        </row>
        <row r="844">
          <cell r="D844" t="str">
            <v>Kermanshah</v>
          </cell>
          <cell r="E844">
            <v>4</v>
          </cell>
        </row>
        <row r="845">
          <cell r="D845" t="str">
            <v>Kansas City</v>
          </cell>
          <cell r="E845">
            <v>1</v>
          </cell>
        </row>
        <row r="846">
          <cell r="D846" t="str">
            <v>Jodhpur</v>
          </cell>
          <cell r="E846">
            <v>2</v>
          </cell>
        </row>
        <row r="847">
          <cell r="D847" t="str">
            <v>Jhansi</v>
          </cell>
          <cell r="E847">
            <v>3</v>
          </cell>
        </row>
        <row r="848">
          <cell r="D848" t="str">
            <v>Brest</v>
          </cell>
          <cell r="E848">
            <v>1</v>
          </cell>
        </row>
        <row r="849">
          <cell r="D849" t="str">
            <v>Bhavnagar</v>
          </cell>
          <cell r="E849">
            <v>1</v>
          </cell>
        </row>
        <row r="850">
          <cell r="D850" t="str">
            <v>Rustenburg</v>
          </cell>
          <cell r="E850">
            <v>3</v>
          </cell>
        </row>
        <row r="851">
          <cell r="D851" t="str">
            <v>Batman</v>
          </cell>
          <cell r="E851">
            <v>5</v>
          </cell>
        </row>
        <row r="852">
          <cell r="D852" t="str">
            <v>Rockford</v>
          </cell>
          <cell r="E852">
            <v>3</v>
          </cell>
        </row>
        <row r="853">
          <cell r="D853" t="str">
            <v>Erlangen</v>
          </cell>
          <cell r="E853">
            <v>1</v>
          </cell>
        </row>
        <row r="854">
          <cell r="D854" t="str">
            <v>Matsue</v>
          </cell>
          <cell r="E854">
            <v>2</v>
          </cell>
        </row>
        <row r="855">
          <cell r="D855" t="str">
            <v>Laohekou</v>
          </cell>
          <cell r="E855">
            <v>2</v>
          </cell>
        </row>
        <row r="856">
          <cell r="D856" t="str">
            <v>Ede</v>
          </cell>
          <cell r="E856">
            <v>1</v>
          </cell>
        </row>
        <row r="857">
          <cell r="D857" t="str">
            <v>Batna</v>
          </cell>
          <cell r="E857">
            <v>1</v>
          </cell>
        </row>
        <row r="858">
          <cell r="D858" t="str">
            <v>Nakhon Sawan</v>
          </cell>
          <cell r="E858">
            <v>3</v>
          </cell>
        </row>
        <row r="859">
          <cell r="D859" t="str">
            <v>Lilongwe</v>
          </cell>
          <cell r="E859">
            <v>2</v>
          </cell>
        </row>
        <row r="860">
          <cell r="D860" t="str">
            <v>Kaliningrad</v>
          </cell>
          <cell r="E860">
            <v>2</v>
          </cell>
        </row>
        <row r="861">
          <cell r="D861" t="str">
            <v>Isesaki</v>
          </cell>
          <cell r="E861">
            <v>2</v>
          </cell>
        </row>
        <row r="862">
          <cell r="D862" t="str">
            <v>´s-Hertogenbosch</v>
          </cell>
          <cell r="E862">
            <v>3</v>
          </cell>
        </row>
        <row r="863">
          <cell r="D863" t="str">
            <v>Nuuk</v>
          </cell>
          <cell r="E863">
            <v>2</v>
          </cell>
        </row>
        <row r="864">
          <cell r="D864" t="str">
            <v>Haldia</v>
          </cell>
          <cell r="E864">
            <v>3</v>
          </cell>
        </row>
        <row r="865">
          <cell r="D865" t="str">
            <v>Daxian</v>
          </cell>
          <cell r="E865">
            <v>4</v>
          </cell>
        </row>
        <row r="866">
          <cell r="D866" t="str">
            <v>Changzhou</v>
          </cell>
          <cell r="E866">
            <v>2</v>
          </cell>
        </row>
        <row r="867">
          <cell r="D867" t="str">
            <v>Cayenne</v>
          </cell>
          <cell r="E867">
            <v>3</v>
          </cell>
        </row>
        <row r="868">
          <cell r="D868" t="str">
            <v>Athenai</v>
          </cell>
          <cell r="E868">
            <v>1</v>
          </cell>
        </row>
        <row r="869">
          <cell r="D869" t="str">
            <v>Mahajanga</v>
          </cell>
          <cell r="E869">
            <v>2</v>
          </cell>
        </row>
        <row r="870">
          <cell r="D870" t="str">
            <v>Batman</v>
          </cell>
          <cell r="E870">
            <v>2</v>
          </cell>
        </row>
        <row r="871">
          <cell r="D871" t="str">
            <v>Richmond Hill</v>
          </cell>
          <cell r="E871">
            <v>1</v>
          </cell>
        </row>
        <row r="872">
          <cell r="D872" t="str">
            <v>Nagaon</v>
          </cell>
          <cell r="E872">
            <v>2</v>
          </cell>
        </row>
        <row r="873">
          <cell r="D873" t="str">
            <v>Goiânia</v>
          </cell>
          <cell r="E873">
            <v>1</v>
          </cell>
        </row>
        <row r="874">
          <cell r="D874" t="str">
            <v>Cumaná</v>
          </cell>
          <cell r="E874">
            <v>1</v>
          </cell>
        </row>
        <row r="875">
          <cell r="D875" t="str">
            <v>Emeishan</v>
          </cell>
          <cell r="E875">
            <v>1</v>
          </cell>
        </row>
        <row r="876">
          <cell r="D876" t="str">
            <v>Lincoln</v>
          </cell>
          <cell r="E876">
            <v>1</v>
          </cell>
        </row>
        <row r="877">
          <cell r="D877" t="str">
            <v>Jaffna</v>
          </cell>
          <cell r="E877">
            <v>6</v>
          </cell>
        </row>
        <row r="878">
          <cell r="D878" t="str">
            <v>Fuzhou</v>
          </cell>
          <cell r="E878">
            <v>2</v>
          </cell>
        </row>
        <row r="879">
          <cell r="D879" t="str">
            <v>Esfahan</v>
          </cell>
          <cell r="E879">
            <v>2</v>
          </cell>
        </row>
        <row r="880">
          <cell r="D880" t="str">
            <v>Denizli</v>
          </cell>
          <cell r="E880">
            <v>2</v>
          </cell>
        </row>
        <row r="881">
          <cell r="D881" t="str">
            <v>Ozamis</v>
          </cell>
          <cell r="E881">
            <v>2</v>
          </cell>
        </row>
        <row r="882">
          <cell r="D882" t="str">
            <v>Compton</v>
          </cell>
          <cell r="E882">
            <v>3</v>
          </cell>
        </row>
        <row r="883">
          <cell r="D883" t="str">
            <v>Ambattur</v>
          </cell>
          <cell r="E883">
            <v>3</v>
          </cell>
        </row>
        <row r="884">
          <cell r="D884" t="str">
            <v>Šostka</v>
          </cell>
          <cell r="E884">
            <v>3</v>
          </cell>
        </row>
        <row r="885">
          <cell r="D885" t="str">
            <v>Qinhuangdao</v>
          </cell>
          <cell r="E885">
            <v>2</v>
          </cell>
        </row>
        <row r="886">
          <cell r="D886" t="str">
            <v>Kowloon and New Kowloon</v>
          </cell>
          <cell r="E886">
            <v>4</v>
          </cell>
        </row>
        <row r="887">
          <cell r="D887" t="str">
            <v>Kuching</v>
          </cell>
          <cell r="E887">
            <v>2</v>
          </cell>
        </row>
        <row r="888">
          <cell r="D888" t="str">
            <v>Guadalajara</v>
          </cell>
          <cell r="E888">
            <v>2</v>
          </cell>
        </row>
        <row r="889">
          <cell r="D889" t="str">
            <v>Nam Dinh</v>
          </cell>
          <cell r="E889">
            <v>6</v>
          </cell>
        </row>
        <row r="890">
          <cell r="D890" t="str">
            <v>Arecibo</v>
          </cell>
          <cell r="E890">
            <v>3</v>
          </cell>
        </row>
        <row r="891">
          <cell r="D891" t="str">
            <v>Poá</v>
          </cell>
          <cell r="E891">
            <v>2</v>
          </cell>
        </row>
        <row r="892">
          <cell r="D892" t="str">
            <v>Olomouc</v>
          </cell>
          <cell r="E892">
            <v>1</v>
          </cell>
        </row>
        <row r="893">
          <cell r="D893" t="str">
            <v>Manchester</v>
          </cell>
          <cell r="E893">
            <v>1</v>
          </cell>
        </row>
        <row r="894">
          <cell r="D894" t="str">
            <v>Bergamo</v>
          </cell>
          <cell r="E894">
            <v>4</v>
          </cell>
        </row>
        <row r="895">
          <cell r="D895" t="str">
            <v>Molodetšno</v>
          </cell>
          <cell r="E895">
            <v>1</v>
          </cell>
        </row>
        <row r="896">
          <cell r="D896" t="str">
            <v>Gingoog</v>
          </cell>
          <cell r="E896">
            <v>1</v>
          </cell>
        </row>
        <row r="897">
          <cell r="D897" t="str">
            <v>Bhusawal</v>
          </cell>
          <cell r="E897">
            <v>2</v>
          </cell>
        </row>
        <row r="898">
          <cell r="D898" t="str">
            <v>Batman</v>
          </cell>
          <cell r="E898">
            <v>3</v>
          </cell>
        </row>
        <row r="899">
          <cell r="D899" t="str">
            <v>Nyeri</v>
          </cell>
          <cell r="E899">
            <v>1</v>
          </cell>
        </row>
        <row r="900">
          <cell r="D900" t="str">
            <v>Madiun</v>
          </cell>
          <cell r="E900">
            <v>1</v>
          </cell>
        </row>
        <row r="901">
          <cell r="D901" t="str">
            <v>London</v>
          </cell>
          <cell r="E901">
            <v>3</v>
          </cell>
        </row>
        <row r="902">
          <cell r="D902" t="str">
            <v>Kamarhati</v>
          </cell>
          <cell r="E902">
            <v>1</v>
          </cell>
        </row>
        <row r="903">
          <cell r="D903" t="str">
            <v>Ikerre</v>
          </cell>
          <cell r="E903">
            <v>4</v>
          </cell>
        </row>
        <row r="904">
          <cell r="D904" t="str">
            <v>Donostia-San Sebastián</v>
          </cell>
          <cell r="E904">
            <v>3</v>
          </cell>
        </row>
        <row r="905">
          <cell r="D905" t="str">
            <v>Monywa</v>
          </cell>
          <cell r="E905">
            <v>2</v>
          </cell>
        </row>
        <row r="906">
          <cell r="D906" t="str">
            <v>Charlotte Amalie</v>
          </cell>
          <cell r="E906">
            <v>2</v>
          </cell>
        </row>
        <row r="907">
          <cell r="D907" t="str">
            <v>Laohekou</v>
          </cell>
          <cell r="E907">
            <v>1</v>
          </cell>
        </row>
        <row r="908">
          <cell r="D908" t="str">
            <v>Chungho</v>
          </cell>
          <cell r="E908">
            <v>3</v>
          </cell>
        </row>
        <row r="909">
          <cell r="D909" t="str">
            <v>Brockton</v>
          </cell>
          <cell r="E909">
            <v>1</v>
          </cell>
        </row>
        <row r="910">
          <cell r="D910" t="str">
            <v>Rustenburg</v>
          </cell>
          <cell r="E910">
            <v>4</v>
          </cell>
        </row>
        <row r="911">
          <cell r="D911" t="str">
            <v>Poços de Caldas</v>
          </cell>
          <cell r="E911">
            <v>2</v>
          </cell>
        </row>
        <row r="912">
          <cell r="D912" t="str">
            <v>Naçala-Porto</v>
          </cell>
          <cell r="E912">
            <v>3</v>
          </cell>
        </row>
        <row r="913">
          <cell r="D913" t="str">
            <v>Miraj</v>
          </cell>
          <cell r="E913">
            <v>2</v>
          </cell>
        </row>
        <row r="914">
          <cell r="D914" t="str">
            <v>Balurghat</v>
          </cell>
          <cell r="E914">
            <v>2</v>
          </cell>
        </row>
        <row r="915">
          <cell r="D915" t="str">
            <v>Salé</v>
          </cell>
          <cell r="E915">
            <v>2</v>
          </cell>
        </row>
        <row r="916">
          <cell r="D916" t="str">
            <v>Onomichi</v>
          </cell>
          <cell r="E916">
            <v>4</v>
          </cell>
        </row>
        <row r="917">
          <cell r="D917" t="str">
            <v>Mysore</v>
          </cell>
          <cell r="E917">
            <v>3</v>
          </cell>
        </row>
        <row r="918">
          <cell r="D918" t="str">
            <v>Dayton</v>
          </cell>
          <cell r="E918">
            <v>3</v>
          </cell>
        </row>
        <row r="919">
          <cell r="D919" t="str">
            <v>Ogbomosho</v>
          </cell>
          <cell r="E919">
            <v>6</v>
          </cell>
        </row>
        <row r="920">
          <cell r="D920" t="str">
            <v>Kilis</v>
          </cell>
          <cell r="E920">
            <v>1</v>
          </cell>
        </row>
        <row r="921">
          <cell r="D921" t="str">
            <v>Oulu</v>
          </cell>
          <cell r="E921">
            <v>3</v>
          </cell>
        </row>
        <row r="922">
          <cell r="D922" t="str">
            <v>Miyakonojo</v>
          </cell>
          <cell r="E922">
            <v>1</v>
          </cell>
        </row>
        <row r="923">
          <cell r="D923" t="str">
            <v>Lilongwe</v>
          </cell>
          <cell r="E923">
            <v>2</v>
          </cell>
        </row>
        <row r="924">
          <cell r="D924" t="str">
            <v>Salé</v>
          </cell>
          <cell r="E924">
            <v>2</v>
          </cell>
        </row>
        <row r="925">
          <cell r="D925" t="str">
            <v>Ocumare del Tuy</v>
          </cell>
          <cell r="E925">
            <v>3</v>
          </cell>
        </row>
        <row r="926">
          <cell r="D926" t="str">
            <v>Laredo</v>
          </cell>
          <cell r="E926">
            <v>2</v>
          </cell>
        </row>
        <row r="927">
          <cell r="D927" t="str">
            <v>Junan</v>
          </cell>
          <cell r="E927">
            <v>2</v>
          </cell>
        </row>
        <row r="928">
          <cell r="D928" t="str">
            <v>Ciudad del Este</v>
          </cell>
          <cell r="E928">
            <v>1</v>
          </cell>
        </row>
        <row r="929">
          <cell r="D929" t="str">
            <v>Cavite</v>
          </cell>
          <cell r="E929">
            <v>3</v>
          </cell>
        </row>
        <row r="930">
          <cell r="D930" t="str">
            <v>al-Qatif</v>
          </cell>
          <cell r="E930">
            <v>4</v>
          </cell>
        </row>
        <row r="931">
          <cell r="D931" t="str">
            <v>Qinhuangdao</v>
          </cell>
          <cell r="E931">
            <v>4</v>
          </cell>
        </row>
        <row r="932">
          <cell r="D932" t="str">
            <v>Kragujevac</v>
          </cell>
          <cell r="E932">
            <v>2</v>
          </cell>
        </row>
        <row r="933">
          <cell r="D933" t="str">
            <v>Jalib al-Shuyukh</v>
          </cell>
          <cell r="E933">
            <v>1</v>
          </cell>
        </row>
        <row r="934">
          <cell r="D934" t="str">
            <v>Boa Vista</v>
          </cell>
          <cell r="E934">
            <v>4</v>
          </cell>
        </row>
        <row r="935">
          <cell r="D935" t="str">
            <v>Balašiha</v>
          </cell>
          <cell r="E935">
            <v>2</v>
          </cell>
        </row>
        <row r="936">
          <cell r="D936" t="str">
            <v>Ogbomosho</v>
          </cell>
          <cell r="E936">
            <v>2</v>
          </cell>
        </row>
        <row r="937">
          <cell r="D937" t="str">
            <v>Laohekou</v>
          </cell>
          <cell r="E937">
            <v>4</v>
          </cell>
        </row>
        <row r="938">
          <cell r="D938" t="str">
            <v>Halifax</v>
          </cell>
          <cell r="E938">
            <v>4</v>
          </cell>
        </row>
        <row r="939">
          <cell r="D939" t="str">
            <v>Benin City</v>
          </cell>
          <cell r="E939">
            <v>2</v>
          </cell>
        </row>
        <row r="940">
          <cell r="D940" t="str">
            <v>Nuku´alofa</v>
          </cell>
          <cell r="E940">
            <v>2</v>
          </cell>
        </row>
        <row r="941">
          <cell r="D941" t="str">
            <v>Addis Abeba</v>
          </cell>
          <cell r="E941">
            <v>1</v>
          </cell>
        </row>
        <row r="942">
          <cell r="D942" t="str">
            <v>Memphis</v>
          </cell>
          <cell r="E942">
            <v>3</v>
          </cell>
        </row>
        <row r="943">
          <cell r="D943" t="str">
            <v>Onomichi</v>
          </cell>
          <cell r="E943">
            <v>3</v>
          </cell>
        </row>
        <row r="944">
          <cell r="D944" t="str">
            <v>Omiya</v>
          </cell>
          <cell r="E944">
            <v>5</v>
          </cell>
        </row>
        <row r="945">
          <cell r="D945" t="str">
            <v>Pune</v>
          </cell>
          <cell r="E945">
            <v>1</v>
          </cell>
        </row>
        <row r="946">
          <cell r="D946" t="str">
            <v>Pontianak</v>
          </cell>
          <cell r="E946">
            <v>4</v>
          </cell>
        </row>
        <row r="947">
          <cell r="D947" t="str">
            <v>Pak Kret</v>
          </cell>
          <cell r="E947">
            <v>2</v>
          </cell>
        </row>
        <row r="948">
          <cell r="D948" t="str">
            <v>Nador</v>
          </cell>
          <cell r="E948">
            <v>1</v>
          </cell>
        </row>
        <row r="949">
          <cell r="D949" t="str">
            <v>Lungtan</v>
          </cell>
          <cell r="E949">
            <v>5</v>
          </cell>
        </row>
        <row r="950">
          <cell r="D950" t="str">
            <v>El Fuerte</v>
          </cell>
          <cell r="E950">
            <v>2</v>
          </cell>
        </row>
        <row r="951">
          <cell r="D951" t="str">
            <v>Ambattur</v>
          </cell>
          <cell r="E951">
            <v>3</v>
          </cell>
        </row>
        <row r="952">
          <cell r="D952" t="str">
            <v>Mwanza</v>
          </cell>
          <cell r="E952">
            <v>6</v>
          </cell>
        </row>
        <row r="953">
          <cell r="D953" t="str">
            <v>La Paz</v>
          </cell>
          <cell r="E953">
            <v>2</v>
          </cell>
        </row>
        <row r="954">
          <cell r="D954" t="str">
            <v>Belém</v>
          </cell>
          <cell r="E954">
            <v>3</v>
          </cell>
        </row>
        <row r="955">
          <cell r="D955" t="str">
            <v>Ahmadnagar</v>
          </cell>
          <cell r="E955">
            <v>3</v>
          </cell>
        </row>
        <row r="956">
          <cell r="D956" t="str">
            <v>Città del Vaticano</v>
          </cell>
          <cell r="E956">
            <v>3</v>
          </cell>
        </row>
        <row r="957">
          <cell r="D957" t="str">
            <v>Botshabelo</v>
          </cell>
          <cell r="E957">
            <v>2</v>
          </cell>
        </row>
        <row r="958">
          <cell r="D958" t="str">
            <v>Huixquilucan</v>
          </cell>
          <cell r="E958">
            <v>2</v>
          </cell>
        </row>
        <row r="959">
          <cell r="D959" t="str">
            <v>Greensboro</v>
          </cell>
          <cell r="E959">
            <v>3</v>
          </cell>
        </row>
        <row r="960">
          <cell r="D960" t="str">
            <v>Grand Prairie</v>
          </cell>
          <cell r="E960">
            <v>1</v>
          </cell>
        </row>
        <row r="961">
          <cell r="D961" t="str">
            <v>Elista</v>
          </cell>
          <cell r="E961">
            <v>4</v>
          </cell>
        </row>
        <row r="962">
          <cell r="D962" t="str">
            <v>Klerksdorp</v>
          </cell>
          <cell r="E962">
            <v>1</v>
          </cell>
        </row>
        <row r="963">
          <cell r="D963" t="str">
            <v>Idfu</v>
          </cell>
          <cell r="E963">
            <v>2</v>
          </cell>
        </row>
        <row r="964">
          <cell r="D964" t="str">
            <v>Onomichi</v>
          </cell>
          <cell r="E964">
            <v>1</v>
          </cell>
        </row>
        <row r="965">
          <cell r="D965" t="str">
            <v>Parbhani</v>
          </cell>
          <cell r="E965">
            <v>3</v>
          </cell>
        </row>
        <row r="966">
          <cell r="D966" t="str">
            <v>Hami</v>
          </cell>
          <cell r="E966">
            <v>1</v>
          </cell>
        </row>
        <row r="967">
          <cell r="D967" t="str">
            <v>Batman</v>
          </cell>
          <cell r="E967">
            <v>2</v>
          </cell>
        </row>
        <row r="968">
          <cell r="D968" t="str">
            <v>Chandrapur</v>
          </cell>
          <cell r="E968">
            <v>2</v>
          </cell>
        </row>
        <row r="969">
          <cell r="D969" t="str">
            <v>Kamarhati</v>
          </cell>
          <cell r="E969">
            <v>4</v>
          </cell>
        </row>
        <row r="970">
          <cell r="D970" t="str">
            <v>Juárez</v>
          </cell>
          <cell r="E970">
            <v>3</v>
          </cell>
        </row>
        <row r="971">
          <cell r="D971" t="str">
            <v>Jaipur</v>
          </cell>
          <cell r="E971">
            <v>2</v>
          </cell>
        </row>
        <row r="972">
          <cell r="D972" t="str">
            <v>Memphis</v>
          </cell>
          <cell r="E972">
            <v>5</v>
          </cell>
        </row>
        <row r="973">
          <cell r="D973" t="str">
            <v>Firozabad</v>
          </cell>
          <cell r="E973">
            <v>3</v>
          </cell>
        </row>
        <row r="974">
          <cell r="D974" t="str">
            <v>Bydgoszcz</v>
          </cell>
          <cell r="E974">
            <v>1</v>
          </cell>
        </row>
        <row r="975">
          <cell r="D975" t="str">
            <v>Pyongyang</v>
          </cell>
          <cell r="E975">
            <v>1</v>
          </cell>
        </row>
        <row r="976">
          <cell r="D976" t="str">
            <v>Kaduna</v>
          </cell>
          <cell r="E976">
            <v>1</v>
          </cell>
        </row>
        <row r="977">
          <cell r="D977" t="str">
            <v>Fontana</v>
          </cell>
          <cell r="E977">
            <v>6</v>
          </cell>
        </row>
        <row r="978">
          <cell r="D978" t="str">
            <v>Ambattur</v>
          </cell>
          <cell r="E978">
            <v>1</v>
          </cell>
        </row>
        <row r="979">
          <cell r="D979" t="str">
            <v>Rizhao</v>
          </cell>
          <cell r="E979">
            <v>3</v>
          </cell>
        </row>
        <row r="980">
          <cell r="D980" t="str">
            <v>Laredo</v>
          </cell>
          <cell r="E980">
            <v>4</v>
          </cell>
        </row>
        <row r="981">
          <cell r="D981" t="str">
            <v>Hsichuh</v>
          </cell>
          <cell r="E981">
            <v>4</v>
          </cell>
        </row>
        <row r="982">
          <cell r="D982" t="str">
            <v>Donostia-San Sebastián</v>
          </cell>
          <cell r="E982">
            <v>3</v>
          </cell>
        </row>
        <row r="983">
          <cell r="D983" t="str">
            <v>Bydgoszcz</v>
          </cell>
          <cell r="E983">
            <v>2</v>
          </cell>
        </row>
        <row r="984">
          <cell r="D984" t="str">
            <v>Brescia</v>
          </cell>
          <cell r="E984">
            <v>1</v>
          </cell>
        </row>
        <row r="985">
          <cell r="D985" t="str">
            <v>Rizhao</v>
          </cell>
          <cell r="E985">
            <v>3</v>
          </cell>
        </row>
        <row r="986">
          <cell r="D986" t="str">
            <v>Mardan</v>
          </cell>
          <cell r="E986">
            <v>4</v>
          </cell>
        </row>
        <row r="987">
          <cell r="D987" t="str">
            <v>al-Hawiya</v>
          </cell>
          <cell r="E987">
            <v>3</v>
          </cell>
        </row>
        <row r="988">
          <cell r="D988" t="str">
            <v>Addis Abeba</v>
          </cell>
          <cell r="E988">
            <v>2</v>
          </cell>
        </row>
        <row r="989">
          <cell r="D989" t="str">
            <v>Berhampore (Baharampur)</v>
          </cell>
          <cell r="E989">
            <v>2</v>
          </cell>
        </row>
        <row r="990">
          <cell r="D990" t="str">
            <v>Hoshiarpur</v>
          </cell>
          <cell r="E990">
            <v>1</v>
          </cell>
        </row>
        <row r="991">
          <cell r="D991" t="str">
            <v>Hohhot</v>
          </cell>
          <cell r="E991">
            <v>3</v>
          </cell>
        </row>
        <row r="992">
          <cell r="D992" t="str">
            <v>Changzhou</v>
          </cell>
          <cell r="E992">
            <v>5</v>
          </cell>
        </row>
        <row r="993">
          <cell r="D993" t="str">
            <v>Brockton</v>
          </cell>
          <cell r="E993">
            <v>3</v>
          </cell>
        </row>
        <row r="994">
          <cell r="D994" t="str">
            <v>Okinawa</v>
          </cell>
          <cell r="E994">
            <v>3</v>
          </cell>
        </row>
        <row r="995">
          <cell r="D995" t="str">
            <v>Nha Trang</v>
          </cell>
          <cell r="E995">
            <v>1</v>
          </cell>
        </row>
        <row r="996">
          <cell r="D996" t="str">
            <v>Nador</v>
          </cell>
          <cell r="E996">
            <v>3</v>
          </cell>
        </row>
        <row r="997">
          <cell r="D997" t="str">
            <v>Lublin</v>
          </cell>
          <cell r="E997">
            <v>2</v>
          </cell>
        </row>
        <row r="998">
          <cell r="D998" t="str">
            <v>Korla</v>
          </cell>
          <cell r="E998">
            <v>2</v>
          </cell>
        </row>
        <row r="999">
          <cell r="D999" t="str">
            <v>Halle/Saale</v>
          </cell>
          <cell r="E999">
            <v>2</v>
          </cell>
        </row>
        <row r="1000">
          <cell r="D1000" t="str">
            <v>Peoria</v>
          </cell>
          <cell r="E1000">
            <v>4</v>
          </cell>
        </row>
        <row r="1001">
          <cell r="D1001" t="str">
            <v>Nuku´alofa</v>
          </cell>
          <cell r="E1001">
            <v>1</v>
          </cell>
        </row>
        <row r="1002">
          <cell r="D1002" t="str">
            <v>Mandi Bahauddin</v>
          </cell>
          <cell r="E1002">
            <v>2</v>
          </cell>
        </row>
        <row r="1003">
          <cell r="D1003" t="str">
            <v>Apeldoorn</v>
          </cell>
          <cell r="E1003">
            <v>5</v>
          </cell>
        </row>
        <row r="1004">
          <cell r="D1004" t="str">
            <v>Pereira</v>
          </cell>
          <cell r="E1004">
            <v>1</v>
          </cell>
        </row>
        <row r="1005">
          <cell r="D1005" t="str">
            <v>Cabuyao</v>
          </cell>
          <cell r="E1005">
            <v>3</v>
          </cell>
        </row>
        <row r="1006">
          <cell r="D1006" t="str">
            <v>Alessandria</v>
          </cell>
          <cell r="E1006">
            <v>2</v>
          </cell>
        </row>
        <row r="1007">
          <cell r="D1007" t="str">
            <v>Lapu-Lapu</v>
          </cell>
          <cell r="E1007">
            <v>2</v>
          </cell>
        </row>
        <row r="1008">
          <cell r="D1008" t="str">
            <v>Jinchang</v>
          </cell>
          <cell r="E1008">
            <v>3</v>
          </cell>
        </row>
        <row r="1009">
          <cell r="D1009" t="str">
            <v>Daxian</v>
          </cell>
          <cell r="E1009">
            <v>5</v>
          </cell>
        </row>
        <row r="1010">
          <cell r="D1010" t="str">
            <v>Córdoba</v>
          </cell>
          <cell r="E1010">
            <v>3</v>
          </cell>
        </row>
        <row r="1011">
          <cell r="D1011" t="str">
            <v>Athenai</v>
          </cell>
          <cell r="E1011">
            <v>3</v>
          </cell>
        </row>
        <row r="1012">
          <cell r="D1012" t="str">
            <v>Rae Bareli</v>
          </cell>
          <cell r="E1012">
            <v>1</v>
          </cell>
        </row>
        <row r="1013">
          <cell r="D1013" t="str">
            <v>Izumisano</v>
          </cell>
          <cell r="E1013">
            <v>2</v>
          </cell>
        </row>
        <row r="1014">
          <cell r="D1014" t="str">
            <v>Salé</v>
          </cell>
          <cell r="E1014">
            <v>1</v>
          </cell>
        </row>
        <row r="1015">
          <cell r="D1015" t="str">
            <v>Hohhot</v>
          </cell>
          <cell r="E1015">
            <v>3</v>
          </cell>
        </row>
        <row r="1016">
          <cell r="D1016" t="str">
            <v>Kilis</v>
          </cell>
          <cell r="E1016">
            <v>2</v>
          </cell>
        </row>
      </sheetData>
      <sheetData sheetId="8"/>
      <sheetData sheetId="9">
        <row r="15">
          <cell r="G15" t="str">
            <v>rental_frequency</v>
          </cell>
        </row>
        <row r="16">
          <cell r="E16" t="str">
            <v>Lhokseumawe</v>
          </cell>
          <cell r="G16">
            <v>26</v>
          </cell>
        </row>
        <row r="17">
          <cell r="E17" t="str">
            <v>Molodetšno</v>
          </cell>
          <cell r="G17">
            <v>25</v>
          </cell>
        </row>
        <row r="18">
          <cell r="E18" t="str">
            <v>Nuuk</v>
          </cell>
          <cell r="G18">
            <v>25</v>
          </cell>
        </row>
        <row r="19">
          <cell r="E19" t="str">
            <v>Saint-Denis</v>
          </cell>
          <cell r="G19">
            <v>25</v>
          </cell>
        </row>
        <row r="20">
          <cell r="E20" t="str">
            <v>Tanza</v>
          </cell>
          <cell r="G20">
            <v>25</v>
          </cell>
        </row>
        <row r="21">
          <cell r="E21" t="str">
            <v>Cape Coral</v>
          </cell>
          <cell r="G21">
            <v>24</v>
          </cell>
        </row>
        <row r="22">
          <cell r="E22" t="str">
            <v>Bhilwara</v>
          </cell>
          <cell r="G22">
            <v>23</v>
          </cell>
        </row>
        <row r="23">
          <cell r="E23" t="str">
            <v>Ourense (Orense)</v>
          </cell>
          <cell r="G23">
            <v>23</v>
          </cell>
        </row>
        <row r="24">
          <cell r="E24" t="str">
            <v>Arecibo</v>
          </cell>
          <cell r="G24">
            <v>23</v>
          </cell>
        </row>
        <row r="25">
          <cell r="E25" t="str">
            <v>Apeldoorn</v>
          </cell>
          <cell r="G25">
            <v>23</v>
          </cell>
        </row>
        <row r="26">
          <cell r="E26" t="str">
            <v>Nakhon Sawan</v>
          </cell>
          <cell r="G26">
            <v>23</v>
          </cell>
        </row>
        <row r="27">
          <cell r="E27" t="str">
            <v>Changhwa</v>
          </cell>
          <cell r="G27">
            <v>23</v>
          </cell>
        </row>
        <row r="28">
          <cell r="E28" t="str">
            <v>Binzhou</v>
          </cell>
          <cell r="G28">
            <v>23</v>
          </cell>
        </row>
        <row r="29">
          <cell r="E29" t="str">
            <v>Avellaneda</v>
          </cell>
          <cell r="G29">
            <v>23</v>
          </cell>
        </row>
        <row r="30">
          <cell r="E30" t="str">
            <v>Omdurman</v>
          </cell>
          <cell r="G30">
            <v>22</v>
          </cell>
        </row>
        <row r="31">
          <cell r="E31" t="str">
            <v>Kolpino</v>
          </cell>
          <cell r="G31">
            <v>22</v>
          </cell>
        </row>
        <row r="32">
          <cell r="E32" t="str">
            <v>Beira</v>
          </cell>
          <cell r="G32">
            <v>22</v>
          </cell>
        </row>
        <row r="33">
          <cell r="E33" t="str">
            <v>Lapu-Lapu</v>
          </cell>
          <cell r="G33">
            <v>22</v>
          </cell>
        </row>
        <row r="34">
          <cell r="E34" t="str">
            <v>Hohhot</v>
          </cell>
          <cell r="G34">
            <v>22</v>
          </cell>
        </row>
        <row r="35">
          <cell r="E35" t="str">
            <v>Boksburg</v>
          </cell>
          <cell r="G35">
            <v>22</v>
          </cell>
        </row>
        <row r="36">
          <cell r="E36" t="str">
            <v>Changzhou</v>
          </cell>
          <cell r="G36">
            <v>22</v>
          </cell>
        </row>
        <row r="37">
          <cell r="E37" t="str">
            <v>Satna</v>
          </cell>
          <cell r="G37">
            <v>22</v>
          </cell>
        </row>
        <row r="38">
          <cell r="E38" t="str">
            <v>Balikesir</v>
          </cell>
          <cell r="G38">
            <v>21</v>
          </cell>
        </row>
        <row r="39">
          <cell r="E39" t="str">
            <v>Huixquilucan</v>
          </cell>
          <cell r="G39">
            <v>21</v>
          </cell>
        </row>
        <row r="40">
          <cell r="E40" t="str">
            <v>Datong</v>
          </cell>
          <cell r="G40">
            <v>21</v>
          </cell>
        </row>
        <row r="41">
          <cell r="E41" t="str">
            <v>Bijapur</v>
          </cell>
          <cell r="G41">
            <v>21</v>
          </cell>
        </row>
        <row r="42">
          <cell r="E42" t="str">
            <v>Mannheim</v>
          </cell>
          <cell r="G42">
            <v>21</v>
          </cell>
        </row>
        <row r="43">
          <cell r="E43" t="str">
            <v>Nagareyama</v>
          </cell>
          <cell r="G43">
            <v>21</v>
          </cell>
        </row>
        <row r="44">
          <cell r="E44" t="str">
            <v>Ikerre</v>
          </cell>
          <cell r="G44">
            <v>21</v>
          </cell>
        </row>
        <row r="45">
          <cell r="E45" t="str">
            <v>Tanauan</v>
          </cell>
          <cell r="G45">
            <v>21</v>
          </cell>
        </row>
        <row r="46">
          <cell r="E46" t="str">
            <v>Saint-Denis</v>
          </cell>
          <cell r="G46">
            <v>21</v>
          </cell>
        </row>
        <row r="47">
          <cell r="E47" t="str">
            <v>Cape Coral</v>
          </cell>
          <cell r="G47">
            <v>21</v>
          </cell>
        </row>
        <row r="48">
          <cell r="E48" t="str">
            <v>Santo André</v>
          </cell>
          <cell r="G48">
            <v>21</v>
          </cell>
        </row>
        <row r="49">
          <cell r="E49" t="str">
            <v>Salamanca</v>
          </cell>
          <cell r="G49">
            <v>21</v>
          </cell>
        </row>
        <row r="50">
          <cell r="E50" t="str">
            <v>Santa Brbara dOeste</v>
          </cell>
          <cell r="G50">
            <v>21</v>
          </cell>
        </row>
        <row r="51">
          <cell r="E51" t="str">
            <v>Fengshan</v>
          </cell>
          <cell r="G51">
            <v>21</v>
          </cell>
        </row>
        <row r="52">
          <cell r="E52" t="str">
            <v>Shubra al-Khayma</v>
          </cell>
          <cell r="G52">
            <v>21</v>
          </cell>
        </row>
        <row r="53">
          <cell r="E53" t="str">
            <v>Lubumbashi</v>
          </cell>
          <cell r="G53">
            <v>20</v>
          </cell>
        </row>
        <row r="54">
          <cell r="E54" t="str">
            <v>Duisburg</v>
          </cell>
          <cell r="G54">
            <v>20</v>
          </cell>
        </row>
        <row r="55">
          <cell r="E55" t="str">
            <v>Maikop</v>
          </cell>
          <cell r="G55">
            <v>20</v>
          </cell>
        </row>
        <row r="56">
          <cell r="E56" t="str">
            <v>El Fuerte</v>
          </cell>
          <cell r="G56">
            <v>20</v>
          </cell>
        </row>
        <row r="57">
          <cell r="E57" t="str">
            <v>Bergamo</v>
          </cell>
          <cell r="G57">
            <v>20</v>
          </cell>
        </row>
        <row r="58">
          <cell r="E58" t="str">
            <v>Jinchang</v>
          </cell>
          <cell r="G58">
            <v>20</v>
          </cell>
        </row>
        <row r="59">
          <cell r="E59" t="str">
            <v>Ciomas</v>
          </cell>
          <cell r="G59">
            <v>20</v>
          </cell>
        </row>
        <row r="60">
          <cell r="E60" t="str">
            <v>Bandar Seri Begawan</v>
          </cell>
          <cell r="G60">
            <v>20</v>
          </cell>
        </row>
        <row r="61">
          <cell r="E61" t="str">
            <v>Ahmadnagar</v>
          </cell>
          <cell r="G61">
            <v>20</v>
          </cell>
        </row>
        <row r="62">
          <cell r="E62" t="str">
            <v>Batna</v>
          </cell>
          <cell r="G62">
            <v>20</v>
          </cell>
        </row>
        <row r="63">
          <cell r="E63" t="str">
            <v>Nantou</v>
          </cell>
          <cell r="G63">
            <v>20</v>
          </cell>
        </row>
        <row r="64">
          <cell r="E64" t="str">
            <v>Liaocheng</v>
          </cell>
          <cell r="G64">
            <v>20</v>
          </cell>
        </row>
        <row r="65">
          <cell r="E65" t="str">
            <v>Città del Vaticano</v>
          </cell>
          <cell r="G65">
            <v>20</v>
          </cell>
        </row>
        <row r="66">
          <cell r="E66" t="str">
            <v>Brindisi</v>
          </cell>
          <cell r="G66">
            <v>20</v>
          </cell>
        </row>
        <row r="67">
          <cell r="E67" t="str">
            <v>Aden</v>
          </cell>
          <cell r="G67">
            <v>20</v>
          </cell>
        </row>
        <row r="68">
          <cell r="E68" t="str">
            <v>Atlixco</v>
          </cell>
          <cell r="G68">
            <v>20</v>
          </cell>
        </row>
        <row r="69">
          <cell r="E69" t="str">
            <v>Dos Quebradas</v>
          </cell>
          <cell r="G69">
            <v>20</v>
          </cell>
        </row>
        <row r="70">
          <cell r="E70" t="str">
            <v>Richmond Hill</v>
          </cell>
          <cell r="G70">
            <v>20</v>
          </cell>
        </row>
        <row r="71">
          <cell r="E71" t="str">
            <v>Yangor</v>
          </cell>
          <cell r="G71">
            <v>20</v>
          </cell>
        </row>
        <row r="72">
          <cell r="E72" t="str">
            <v>Qomsheh</v>
          </cell>
          <cell r="G72">
            <v>20</v>
          </cell>
        </row>
        <row r="73">
          <cell r="E73" t="str">
            <v>Tangail</v>
          </cell>
          <cell r="G73">
            <v>20</v>
          </cell>
        </row>
        <row r="74">
          <cell r="E74" t="str">
            <v>Sasebo</v>
          </cell>
          <cell r="G74">
            <v>20</v>
          </cell>
        </row>
        <row r="75">
          <cell r="E75" t="str">
            <v>Tychy</v>
          </cell>
          <cell r="G75">
            <v>20</v>
          </cell>
        </row>
        <row r="76">
          <cell r="E76" t="str">
            <v>Rae Bareli</v>
          </cell>
          <cell r="G76">
            <v>20</v>
          </cell>
        </row>
        <row r="77">
          <cell r="E77" t="str">
            <v>Bucuresti</v>
          </cell>
          <cell r="G77">
            <v>20</v>
          </cell>
        </row>
        <row r="78">
          <cell r="E78" t="str">
            <v>Lengshuijiang</v>
          </cell>
          <cell r="G78">
            <v>19</v>
          </cell>
        </row>
        <row r="79">
          <cell r="E79" t="str">
            <v>Cabuyao</v>
          </cell>
          <cell r="G79">
            <v>19</v>
          </cell>
        </row>
        <row r="80">
          <cell r="E80" t="str">
            <v>Kitwe</v>
          </cell>
          <cell r="G80">
            <v>19</v>
          </cell>
        </row>
        <row r="81">
          <cell r="E81" t="str">
            <v>La Plata</v>
          </cell>
          <cell r="G81">
            <v>19</v>
          </cell>
        </row>
        <row r="82">
          <cell r="E82" t="str">
            <v>Fontana</v>
          </cell>
          <cell r="G82">
            <v>19</v>
          </cell>
        </row>
        <row r="83">
          <cell r="E83" t="str">
            <v>Memphis</v>
          </cell>
          <cell r="G83">
            <v>19</v>
          </cell>
        </row>
        <row r="84">
          <cell r="E84" t="str">
            <v>Miraj</v>
          </cell>
          <cell r="G84">
            <v>19</v>
          </cell>
        </row>
        <row r="85">
          <cell r="E85" t="str">
            <v>Akron</v>
          </cell>
          <cell r="G85">
            <v>19</v>
          </cell>
        </row>
        <row r="86">
          <cell r="E86" t="str">
            <v>Omiya</v>
          </cell>
          <cell r="G86">
            <v>19</v>
          </cell>
        </row>
        <row r="87">
          <cell r="E87" t="str">
            <v>Lima</v>
          </cell>
          <cell r="G87">
            <v>19</v>
          </cell>
        </row>
        <row r="88">
          <cell r="E88" t="str">
            <v>Liepaja</v>
          </cell>
          <cell r="G88">
            <v>19</v>
          </cell>
        </row>
        <row r="89">
          <cell r="E89" t="str">
            <v>Karnal</v>
          </cell>
          <cell r="G89">
            <v>19</v>
          </cell>
        </row>
        <row r="90">
          <cell r="E90" t="str">
            <v>Nyeri</v>
          </cell>
          <cell r="G90">
            <v>19</v>
          </cell>
        </row>
        <row r="91">
          <cell r="E91" t="str">
            <v>Hiroshima</v>
          </cell>
          <cell r="G91">
            <v>19</v>
          </cell>
        </row>
        <row r="92">
          <cell r="E92" t="str">
            <v>Hsichuh</v>
          </cell>
          <cell r="G92">
            <v>19</v>
          </cell>
        </row>
        <row r="93">
          <cell r="E93" t="str">
            <v>Iwatsuki</v>
          </cell>
          <cell r="G93">
            <v>19</v>
          </cell>
        </row>
        <row r="94">
          <cell r="E94" t="str">
            <v>Brescia</v>
          </cell>
          <cell r="G94">
            <v>19</v>
          </cell>
        </row>
        <row r="95">
          <cell r="E95" t="str">
            <v>Lilongwe</v>
          </cell>
          <cell r="G95">
            <v>19</v>
          </cell>
        </row>
        <row r="96">
          <cell r="E96" t="str">
            <v>Chandrapur</v>
          </cell>
          <cell r="G96">
            <v>19</v>
          </cell>
        </row>
        <row r="97">
          <cell r="E97" t="str">
            <v>Augusta-Richmond County</v>
          </cell>
          <cell r="G97">
            <v>19</v>
          </cell>
        </row>
        <row r="98">
          <cell r="E98" t="str">
            <v>Daugavpils</v>
          </cell>
          <cell r="G98">
            <v>19</v>
          </cell>
        </row>
        <row r="99">
          <cell r="E99" t="str">
            <v>Coquimbo</v>
          </cell>
          <cell r="G99">
            <v>19</v>
          </cell>
        </row>
        <row r="100">
          <cell r="E100" t="str">
            <v>Uruapan</v>
          </cell>
          <cell r="G100">
            <v>19</v>
          </cell>
        </row>
        <row r="101">
          <cell r="E101" t="str">
            <v>Zhoushan</v>
          </cell>
          <cell r="G101">
            <v>19</v>
          </cell>
        </row>
        <row r="102">
          <cell r="E102" t="str">
            <v>Skikda</v>
          </cell>
          <cell r="G102">
            <v>19</v>
          </cell>
        </row>
        <row r="103">
          <cell r="E103" t="str">
            <v>South Hill</v>
          </cell>
          <cell r="G103">
            <v>19</v>
          </cell>
        </row>
        <row r="104">
          <cell r="E104" t="str">
            <v>Akishima</v>
          </cell>
          <cell r="G104">
            <v>19</v>
          </cell>
        </row>
        <row r="105">
          <cell r="E105" t="str">
            <v>Shaoguan</v>
          </cell>
          <cell r="G105">
            <v>19</v>
          </cell>
        </row>
        <row r="106">
          <cell r="E106" t="str">
            <v>Valparai</v>
          </cell>
          <cell r="G106">
            <v>19</v>
          </cell>
        </row>
        <row r="107">
          <cell r="E107" t="str">
            <v>Urawa</v>
          </cell>
          <cell r="G107">
            <v>19</v>
          </cell>
        </row>
        <row r="108">
          <cell r="E108" t="str">
            <v>Shimonoseki</v>
          </cell>
          <cell r="G108">
            <v>19</v>
          </cell>
        </row>
        <row r="109">
          <cell r="E109" t="str">
            <v>Malmö</v>
          </cell>
          <cell r="G109">
            <v>18</v>
          </cell>
        </row>
        <row r="110">
          <cell r="E110" t="str">
            <v>Coatzacoalcos</v>
          </cell>
          <cell r="G110">
            <v>18</v>
          </cell>
        </row>
        <row r="111">
          <cell r="E111" t="str">
            <v>Bijapur</v>
          </cell>
          <cell r="G111">
            <v>18</v>
          </cell>
        </row>
        <row r="112">
          <cell r="E112" t="str">
            <v>Nantou</v>
          </cell>
          <cell r="G112">
            <v>18</v>
          </cell>
        </row>
        <row r="113">
          <cell r="E113" t="str">
            <v>Araçatuba</v>
          </cell>
          <cell r="G113">
            <v>18</v>
          </cell>
        </row>
        <row r="114">
          <cell r="E114" t="str">
            <v>Moscow</v>
          </cell>
          <cell r="G114">
            <v>18</v>
          </cell>
        </row>
        <row r="115">
          <cell r="E115" t="str">
            <v>Changzhou</v>
          </cell>
          <cell r="G115">
            <v>18</v>
          </cell>
        </row>
        <row r="116">
          <cell r="E116" t="str">
            <v>Dallas</v>
          </cell>
          <cell r="G116">
            <v>18</v>
          </cell>
        </row>
        <row r="117">
          <cell r="E117" t="str">
            <v>Boa Vista</v>
          </cell>
          <cell r="G117">
            <v>18</v>
          </cell>
        </row>
        <row r="118">
          <cell r="E118" t="str">
            <v>Kamarhati</v>
          </cell>
          <cell r="G118">
            <v>18</v>
          </cell>
        </row>
        <row r="119">
          <cell r="E119" t="str">
            <v>A Coruña (La Coruña)</v>
          </cell>
          <cell r="G119">
            <v>18</v>
          </cell>
        </row>
        <row r="120">
          <cell r="E120" t="str">
            <v>Fuyu</v>
          </cell>
          <cell r="G120">
            <v>18</v>
          </cell>
        </row>
        <row r="121">
          <cell r="E121" t="str">
            <v>Izumisano</v>
          </cell>
          <cell r="G121">
            <v>18</v>
          </cell>
        </row>
        <row r="122">
          <cell r="E122" t="str">
            <v>Adana</v>
          </cell>
          <cell r="G122">
            <v>18</v>
          </cell>
        </row>
        <row r="123">
          <cell r="E123" t="str">
            <v>Batman</v>
          </cell>
          <cell r="G123">
            <v>18</v>
          </cell>
        </row>
        <row r="124">
          <cell r="E124" t="str">
            <v>Kragujevac</v>
          </cell>
          <cell r="G124">
            <v>18</v>
          </cell>
        </row>
        <row r="125">
          <cell r="E125" t="str">
            <v>Changhwa</v>
          </cell>
          <cell r="G125">
            <v>18</v>
          </cell>
        </row>
        <row r="126">
          <cell r="E126" t="str">
            <v>Blumenau</v>
          </cell>
          <cell r="G126">
            <v>18</v>
          </cell>
        </row>
        <row r="127">
          <cell r="E127" t="str">
            <v>Jamalpur</v>
          </cell>
          <cell r="G127">
            <v>18</v>
          </cell>
        </row>
        <row r="128">
          <cell r="E128" t="str">
            <v>Anápolis</v>
          </cell>
          <cell r="G128">
            <v>18</v>
          </cell>
        </row>
        <row r="129">
          <cell r="E129" t="str">
            <v>Najafabad</v>
          </cell>
          <cell r="G129">
            <v>18</v>
          </cell>
        </row>
        <row r="130">
          <cell r="E130" t="str">
            <v>Bhopal</v>
          </cell>
          <cell r="G130">
            <v>18</v>
          </cell>
        </row>
        <row r="131">
          <cell r="E131" t="str">
            <v>Benin City</v>
          </cell>
          <cell r="G131">
            <v>18</v>
          </cell>
        </row>
        <row r="132">
          <cell r="E132" t="str">
            <v>Donostia-San Sebastián</v>
          </cell>
          <cell r="G132">
            <v>18</v>
          </cell>
        </row>
        <row r="133">
          <cell r="E133" t="str">
            <v>Erlangen</v>
          </cell>
          <cell r="G133">
            <v>18</v>
          </cell>
        </row>
        <row r="134">
          <cell r="E134" t="str">
            <v>Korolev</v>
          </cell>
          <cell r="G134">
            <v>18</v>
          </cell>
        </row>
        <row r="135">
          <cell r="E135" t="str">
            <v>Halle/Saale</v>
          </cell>
          <cell r="G135">
            <v>18</v>
          </cell>
        </row>
        <row r="136">
          <cell r="E136" t="str">
            <v>Tabriz</v>
          </cell>
          <cell r="G136">
            <v>18</v>
          </cell>
        </row>
        <row r="137">
          <cell r="E137" t="str">
            <v>Qomsheh</v>
          </cell>
          <cell r="G137">
            <v>18</v>
          </cell>
        </row>
        <row r="138">
          <cell r="E138" t="str">
            <v>Richmond Hill</v>
          </cell>
          <cell r="G138">
            <v>18</v>
          </cell>
        </row>
        <row r="139">
          <cell r="E139" t="str">
            <v>Santa Brbara dOeste</v>
          </cell>
          <cell r="G139">
            <v>18</v>
          </cell>
        </row>
        <row r="140">
          <cell r="E140" t="str">
            <v>Siliguri (Shiliguri)</v>
          </cell>
          <cell r="G140">
            <v>18</v>
          </cell>
        </row>
        <row r="141">
          <cell r="E141" t="str">
            <v>Pontianak</v>
          </cell>
          <cell r="G141">
            <v>18</v>
          </cell>
        </row>
        <row r="142">
          <cell r="E142" t="str">
            <v>Tama</v>
          </cell>
          <cell r="G142">
            <v>18</v>
          </cell>
        </row>
        <row r="143">
          <cell r="E143" t="str">
            <v>Leshan</v>
          </cell>
          <cell r="G143">
            <v>18</v>
          </cell>
        </row>
        <row r="144">
          <cell r="E144" t="str">
            <v>Qinhuangdao</v>
          </cell>
          <cell r="G144">
            <v>18</v>
          </cell>
        </row>
        <row r="145">
          <cell r="E145" t="str">
            <v>Purnea (Purnia)</v>
          </cell>
          <cell r="G145">
            <v>18</v>
          </cell>
        </row>
        <row r="146">
          <cell r="E146" t="str">
            <v>Southend-on-Sea</v>
          </cell>
          <cell r="G146">
            <v>18</v>
          </cell>
        </row>
        <row r="147">
          <cell r="E147" t="str">
            <v>Salinas</v>
          </cell>
          <cell r="G147">
            <v>18</v>
          </cell>
        </row>
        <row r="148">
          <cell r="E148" t="str">
            <v>Skikda</v>
          </cell>
          <cell r="G148">
            <v>18</v>
          </cell>
        </row>
        <row r="149">
          <cell r="E149" t="str">
            <v>Poços de Caldas</v>
          </cell>
          <cell r="G149">
            <v>18</v>
          </cell>
        </row>
        <row r="150">
          <cell r="E150" t="str">
            <v>Sincelejo</v>
          </cell>
          <cell r="G150">
            <v>18</v>
          </cell>
        </row>
        <row r="151">
          <cell r="E151" t="str">
            <v>Tel Aviv-Jaffa</v>
          </cell>
          <cell r="G151">
            <v>18</v>
          </cell>
        </row>
        <row r="152">
          <cell r="E152" t="str">
            <v>Sumqayit</v>
          </cell>
          <cell r="G152">
            <v>18</v>
          </cell>
        </row>
        <row r="153">
          <cell r="E153" t="str">
            <v>Sterling Heights</v>
          </cell>
          <cell r="G153">
            <v>18</v>
          </cell>
        </row>
        <row r="154">
          <cell r="E154" t="str">
            <v>Kanazawa</v>
          </cell>
          <cell r="G154">
            <v>18</v>
          </cell>
        </row>
        <row r="155">
          <cell r="E155" t="str">
            <v>Soshanguve</v>
          </cell>
          <cell r="G155">
            <v>18</v>
          </cell>
        </row>
        <row r="156">
          <cell r="E156" t="str">
            <v>Tartu</v>
          </cell>
          <cell r="G156">
            <v>18</v>
          </cell>
        </row>
        <row r="157">
          <cell r="E157" t="str">
            <v>Usolje-Sibirskoje</v>
          </cell>
          <cell r="G157">
            <v>18</v>
          </cell>
        </row>
        <row r="158">
          <cell r="E158" t="str">
            <v>Sanaa</v>
          </cell>
          <cell r="G158">
            <v>18</v>
          </cell>
        </row>
        <row r="159">
          <cell r="E159" t="str">
            <v>Ponce</v>
          </cell>
          <cell r="G159">
            <v>18</v>
          </cell>
        </row>
        <row r="160">
          <cell r="E160" t="str">
            <v>Patras</v>
          </cell>
          <cell r="G160">
            <v>18</v>
          </cell>
        </row>
        <row r="161">
          <cell r="E161" t="str">
            <v>Ueda</v>
          </cell>
          <cell r="G161">
            <v>18</v>
          </cell>
        </row>
        <row r="162">
          <cell r="E162" t="str">
            <v>San Felipe del Progreso</v>
          </cell>
          <cell r="G162">
            <v>18</v>
          </cell>
        </row>
        <row r="163">
          <cell r="E163" t="str">
            <v>Usak</v>
          </cell>
          <cell r="G163">
            <v>18</v>
          </cell>
        </row>
        <row r="164">
          <cell r="E164" t="str">
            <v>Sagamihara</v>
          </cell>
          <cell r="G164">
            <v>18</v>
          </cell>
        </row>
        <row r="165">
          <cell r="E165" t="str">
            <v>Sorocaba</v>
          </cell>
          <cell r="G165">
            <v>18</v>
          </cell>
        </row>
        <row r="166">
          <cell r="E166" t="str">
            <v>Lungtan</v>
          </cell>
          <cell r="G166">
            <v>17</v>
          </cell>
        </row>
        <row r="167">
          <cell r="E167" t="str">
            <v>Citrus Heights</v>
          </cell>
          <cell r="G167">
            <v>17</v>
          </cell>
        </row>
        <row r="168">
          <cell r="E168" t="str">
            <v>Fukuyama</v>
          </cell>
          <cell r="G168">
            <v>17</v>
          </cell>
        </row>
        <row r="169">
          <cell r="E169" t="str">
            <v>Jedda</v>
          </cell>
          <cell r="G169">
            <v>17</v>
          </cell>
        </row>
        <row r="170">
          <cell r="E170" t="str">
            <v>Davao</v>
          </cell>
          <cell r="G170">
            <v>17</v>
          </cell>
        </row>
        <row r="171">
          <cell r="E171" t="str">
            <v>Lengshuijiang</v>
          </cell>
          <cell r="G171">
            <v>17</v>
          </cell>
        </row>
        <row r="172">
          <cell r="E172" t="str">
            <v>Jastrzebie-Zdrój</v>
          </cell>
          <cell r="G172">
            <v>17</v>
          </cell>
        </row>
        <row r="173">
          <cell r="E173" t="str">
            <v>Balurghat</v>
          </cell>
          <cell r="G173">
            <v>17</v>
          </cell>
        </row>
        <row r="174">
          <cell r="E174" t="str">
            <v>Monywa</v>
          </cell>
          <cell r="G174">
            <v>17</v>
          </cell>
        </row>
        <row r="175">
          <cell r="E175" t="str">
            <v>Hsichuh</v>
          </cell>
          <cell r="G175">
            <v>17</v>
          </cell>
        </row>
        <row r="176">
          <cell r="E176" t="str">
            <v>Naju</v>
          </cell>
          <cell r="G176">
            <v>17</v>
          </cell>
        </row>
        <row r="177">
          <cell r="E177" t="str">
            <v>Lungtan</v>
          </cell>
          <cell r="G177">
            <v>17</v>
          </cell>
        </row>
        <row r="178">
          <cell r="E178" t="str">
            <v>Angra dos Reis</v>
          </cell>
          <cell r="G178">
            <v>17</v>
          </cell>
        </row>
        <row r="179">
          <cell r="E179" t="str">
            <v>Gingoog</v>
          </cell>
          <cell r="G179">
            <v>17</v>
          </cell>
        </row>
        <row r="180">
          <cell r="E180" t="str">
            <v>Patiala</v>
          </cell>
          <cell r="G180">
            <v>17</v>
          </cell>
        </row>
        <row r="181">
          <cell r="E181" t="str">
            <v>Nabereznyje Tšelny</v>
          </cell>
          <cell r="G181">
            <v>17</v>
          </cell>
        </row>
        <row r="182">
          <cell r="E182" t="str">
            <v>Athenai</v>
          </cell>
          <cell r="G182">
            <v>17</v>
          </cell>
        </row>
        <row r="183">
          <cell r="E183" t="str">
            <v>Botosani</v>
          </cell>
          <cell r="G183">
            <v>17</v>
          </cell>
        </row>
        <row r="184">
          <cell r="E184" t="str">
            <v>Ashdod</v>
          </cell>
          <cell r="G184">
            <v>17</v>
          </cell>
        </row>
        <row r="185">
          <cell r="E185" t="str">
            <v>Mysore</v>
          </cell>
          <cell r="G185">
            <v>17</v>
          </cell>
        </row>
        <row r="186">
          <cell r="E186" t="str">
            <v>Hodeida</v>
          </cell>
          <cell r="G186">
            <v>17</v>
          </cell>
        </row>
        <row r="187">
          <cell r="E187" t="str">
            <v>Peoria</v>
          </cell>
          <cell r="G187">
            <v>17</v>
          </cell>
        </row>
        <row r="188">
          <cell r="E188" t="str">
            <v>Chisinau</v>
          </cell>
          <cell r="G188">
            <v>17</v>
          </cell>
        </row>
        <row r="189">
          <cell r="E189" t="str">
            <v>Kirovo-Tšepetsk</v>
          </cell>
          <cell r="G189">
            <v>17</v>
          </cell>
        </row>
        <row r="190">
          <cell r="E190" t="str">
            <v>Baku</v>
          </cell>
          <cell r="G190">
            <v>17</v>
          </cell>
        </row>
        <row r="191">
          <cell r="E191" t="str">
            <v>Kakamigahara</v>
          </cell>
          <cell r="G191">
            <v>17</v>
          </cell>
        </row>
        <row r="192">
          <cell r="E192" t="str">
            <v>Abu Dhabi</v>
          </cell>
          <cell r="G192">
            <v>17</v>
          </cell>
        </row>
        <row r="193">
          <cell r="E193" t="str">
            <v>Najafabad</v>
          </cell>
          <cell r="G193">
            <v>17</v>
          </cell>
        </row>
        <row r="194">
          <cell r="E194" t="str">
            <v>Ourense (Orense)</v>
          </cell>
          <cell r="G194">
            <v>17</v>
          </cell>
        </row>
        <row r="195">
          <cell r="E195" t="str">
            <v>Laiwu</v>
          </cell>
          <cell r="G195">
            <v>17</v>
          </cell>
        </row>
        <row r="196">
          <cell r="E196" t="str">
            <v>Baybay</v>
          </cell>
          <cell r="G196">
            <v>17</v>
          </cell>
        </row>
        <row r="197">
          <cell r="E197" t="str">
            <v>Chisinau</v>
          </cell>
          <cell r="G197">
            <v>17</v>
          </cell>
        </row>
        <row r="198">
          <cell r="E198" t="str">
            <v>Jhansi</v>
          </cell>
          <cell r="G198">
            <v>17</v>
          </cell>
        </row>
        <row r="199">
          <cell r="E199" t="str">
            <v>Paarl</v>
          </cell>
          <cell r="G199">
            <v>17</v>
          </cell>
        </row>
        <row r="200">
          <cell r="E200" t="str">
            <v>Greensboro</v>
          </cell>
          <cell r="G200">
            <v>17</v>
          </cell>
        </row>
        <row r="201">
          <cell r="E201" t="str">
            <v>Charlotte Amalie</v>
          </cell>
          <cell r="G201">
            <v>17</v>
          </cell>
        </row>
        <row r="202">
          <cell r="E202" t="str">
            <v>Mukatševe</v>
          </cell>
          <cell r="G202">
            <v>17</v>
          </cell>
        </row>
        <row r="203">
          <cell r="E203" t="str">
            <v>Daxian</v>
          </cell>
          <cell r="G203">
            <v>17</v>
          </cell>
        </row>
        <row r="204">
          <cell r="E204" t="str">
            <v>Palghat (Palakkad)</v>
          </cell>
          <cell r="G204">
            <v>17</v>
          </cell>
        </row>
        <row r="205">
          <cell r="E205" t="str">
            <v>Kamjanets-Podilskyi</v>
          </cell>
          <cell r="G205">
            <v>17</v>
          </cell>
        </row>
        <row r="206">
          <cell r="E206" t="str">
            <v>Jaroslavl</v>
          </cell>
          <cell r="G206">
            <v>17</v>
          </cell>
        </row>
        <row r="207">
          <cell r="E207" t="str">
            <v>Papeete</v>
          </cell>
          <cell r="G207">
            <v>17</v>
          </cell>
        </row>
        <row r="208">
          <cell r="E208" t="str">
            <v>Molodetšno</v>
          </cell>
          <cell r="G208">
            <v>17</v>
          </cell>
        </row>
        <row r="209">
          <cell r="E209" t="str">
            <v>Haldia</v>
          </cell>
          <cell r="G209">
            <v>17</v>
          </cell>
        </row>
        <row r="210">
          <cell r="E210" t="str">
            <v>Dadu</v>
          </cell>
          <cell r="G210">
            <v>17</v>
          </cell>
        </row>
        <row r="211">
          <cell r="E211" t="str">
            <v>Ambattur</v>
          </cell>
          <cell r="G211">
            <v>17</v>
          </cell>
        </row>
        <row r="212">
          <cell r="E212" t="str">
            <v>Ogbomosho</v>
          </cell>
          <cell r="G212">
            <v>17</v>
          </cell>
        </row>
        <row r="213">
          <cell r="E213" t="str">
            <v>Hanoi</v>
          </cell>
          <cell r="G213">
            <v>17</v>
          </cell>
        </row>
        <row r="214">
          <cell r="E214" t="str">
            <v>Ilorin</v>
          </cell>
          <cell r="G214">
            <v>17</v>
          </cell>
        </row>
        <row r="215">
          <cell r="E215" t="str">
            <v>Tokat</v>
          </cell>
          <cell r="G215">
            <v>17</v>
          </cell>
        </row>
        <row r="216">
          <cell r="E216" t="str">
            <v>Shikarpur</v>
          </cell>
          <cell r="G216">
            <v>17</v>
          </cell>
        </row>
        <row r="217">
          <cell r="E217" t="str">
            <v>Sunnyvale</v>
          </cell>
          <cell r="G217">
            <v>17</v>
          </cell>
        </row>
        <row r="218">
          <cell r="E218" t="str">
            <v>Probolinggo</v>
          </cell>
          <cell r="G218">
            <v>17</v>
          </cell>
        </row>
        <row r="219">
          <cell r="E219" t="str">
            <v>Tongliao</v>
          </cell>
          <cell r="G219">
            <v>17</v>
          </cell>
        </row>
        <row r="220">
          <cell r="E220" t="str">
            <v>Tokat</v>
          </cell>
          <cell r="G220">
            <v>17</v>
          </cell>
        </row>
        <row r="221">
          <cell r="E221" t="str">
            <v>Bilbays</v>
          </cell>
          <cell r="G221">
            <v>17</v>
          </cell>
        </row>
        <row r="222">
          <cell r="E222" t="str">
            <v>Valle de la Pascua</v>
          </cell>
          <cell r="G222">
            <v>17</v>
          </cell>
        </row>
        <row r="223">
          <cell r="E223" t="str">
            <v>Jinzhou</v>
          </cell>
          <cell r="G223">
            <v>17</v>
          </cell>
        </row>
        <row r="224">
          <cell r="E224" t="str">
            <v>Tandil</v>
          </cell>
          <cell r="G224">
            <v>17</v>
          </cell>
        </row>
        <row r="225">
          <cell r="E225" t="str">
            <v>Probolinggo</v>
          </cell>
          <cell r="G225">
            <v>17</v>
          </cell>
        </row>
        <row r="226">
          <cell r="E226" t="str">
            <v>Bhimavaram</v>
          </cell>
          <cell r="G226">
            <v>17</v>
          </cell>
        </row>
        <row r="227">
          <cell r="E227" t="str">
            <v>Xi´angfan</v>
          </cell>
          <cell r="G227">
            <v>17</v>
          </cell>
        </row>
        <row r="228">
          <cell r="E228" t="str">
            <v>Usak</v>
          </cell>
          <cell r="G228">
            <v>17</v>
          </cell>
        </row>
        <row r="229">
          <cell r="E229" t="str">
            <v>Uijongbu</v>
          </cell>
          <cell r="G229">
            <v>17</v>
          </cell>
        </row>
        <row r="230">
          <cell r="E230" t="str">
            <v>Salzburg</v>
          </cell>
          <cell r="G230">
            <v>17</v>
          </cell>
        </row>
        <row r="231">
          <cell r="E231" t="str">
            <v>Shimonoseki</v>
          </cell>
          <cell r="G231">
            <v>17</v>
          </cell>
        </row>
        <row r="232">
          <cell r="E232" t="str">
            <v>Nha Trang</v>
          </cell>
          <cell r="G232">
            <v>17</v>
          </cell>
        </row>
        <row r="233">
          <cell r="E233" t="str">
            <v>Santa Rosa</v>
          </cell>
          <cell r="G233">
            <v>17</v>
          </cell>
        </row>
        <row r="234">
          <cell r="E234" t="str">
            <v>Tabora</v>
          </cell>
          <cell r="G234">
            <v>17</v>
          </cell>
        </row>
        <row r="235">
          <cell r="E235" t="str">
            <v>Xi´angfan</v>
          </cell>
          <cell r="G235">
            <v>17</v>
          </cell>
        </row>
        <row r="236">
          <cell r="E236" t="str">
            <v>Iligan</v>
          </cell>
          <cell r="G236">
            <v>17</v>
          </cell>
        </row>
        <row r="237">
          <cell r="E237" t="str">
            <v>Songkhla</v>
          </cell>
          <cell r="G237">
            <v>17</v>
          </cell>
        </row>
        <row r="238">
          <cell r="E238" t="str">
            <v>Yaoundé</v>
          </cell>
          <cell r="G238">
            <v>17</v>
          </cell>
        </row>
        <row r="239">
          <cell r="E239" t="str">
            <v>Tanza</v>
          </cell>
          <cell r="G239">
            <v>17</v>
          </cell>
        </row>
        <row r="240">
          <cell r="E240" t="str">
            <v>San Juan Bautista Tuxtepec</v>
          </cell>
          <cell r="G240">
            <v>17</v>
          </cell>
        </row>
        <row r="241">
          <cell r="E241" t="str">
            <v>Uluberia</v>
          </cell>
          <cell r="G241">
            <v>17</v>
          </cell>
        </row>
        <row r="242">
          <cell r="E242" t="str">
            <v>Pontianak</v>
          </cell>
          <cell r="G242">
            <v>17</v>
          </cell>
        </row>
        <row r="243">
          <cell r="E243" t="str">
            <v>San Felipe de Puerto Plata</v>
          </cell>
          <cell r="G243">
            <v>17</v>
          </cell>
        </row>
        <row r="244">
          <cell r="E244" t="str">
            <v>NDjamna</v>
          </cell>
          <cell r="G244">
            <v>17</v>
          </cell>
        </row>
        <row r="245">
          <cell r="E245" t="str">
            <v>Goiânia</v>
          </cell>
          <cell r="G245">
            <v>16</v>
          </cell>
        </row>
        <row r="246">
          <cell r="E246" t="str">
            <v>Halisahar</v>
          </cell>
          <cell r="G246">
            <v>16</v>
          </cell>
        </row>
        <row r="247">
          <cell r="E247" t="str">
            <v>Cabuyao</v>
          </cell>
          <cell r="G247">
            <v>16</v>
          </cell>
        </row>
        <row r="248">
          <cell r="E248" t="str">
            <v>Malmö</v>
          </cell>
          <cell r="G248">
            <v>16</v>
          </cell>
        </row>
        <row r="249">
          <cell r="E249" t="str">
            <v>Belém</v>
          </cell>
          <cell r="G249">
            <v>16</v>
          </cell>
        </row>
        <row r="250">
          <cell r="E250" t="str">
            <v>Pak Kret</v>
          </cell>
          <cell r="G250">
            <v>16</v>
          </cell>
        </row>
        <row r="251">
          <cell r="E251" t="str">
            <v>Ozamis</v>
          </cell>
          <cell r="G251">
            <v>16</v>
          </cell>
        </row>
        <row r="252">
          <cell r="E252" t="str">
            <v>Botosani</v>
          </cell>
          <cell r="G252">
            <v>16</v>
          </cell>
        </row>
        <row r="253">
          <cell r="E253" t="str">
            <v>Jelets</v>
          </cell>
          <cell r="G253">
            <v>16</v>
          </cell>
        </row>
        <row r="254">
          <cell r="E254" t="str">
            <v>Katihar</v>
          </cell>
          <cell r="G254">
            <v>16</v>
          </cell>
        </row>
        <row r="255">
          <cell r="E255" t="str">
            <v>Nezahualcóyotl</v>
          </cell>
          <cell r="G255">
            <v>16</v>
          </cell>
        </row>
        <row r="256">
          <cell r="E256" t="str">
            <v>Jaffna</v>
          </cell>
          <cell r="G256">
            <v>16</v>
          </cell>
        </row>
        <row r="257">
          <cell r="E257" t="str">
            <v>Kurgan</v>
          </cell>
          <cell r="G257">
            <v>16</v>
          </cell>
        </row>
        <row r="258">
          <cell r="E258" t="str">
            <v>Lancaster</v>
          </cell>
          <cell r="G258">
            <v>16</v>
          </cell>
        </row>
        <row r="259">
          <cell r="E259" t="str">
            <v>Daxian</v>
          </cell>
          <cell r="G259">
            <v>16</v>
          </cell>
        </row>
        <row r="260">
          <cell r="E260" t="str">
            <v>Jaipur</v>
          </cell>
          <cell r="G260">
            <v>16</v>
          </cell>
        </row>
        <row r="261">
          <cell r="E261" t="str">
            <v>Klerksdorp</v>
          </cell>
          <cell r="G261">
            <v>16</v>
          </cell>
        </row>
        <row r="262">
          <cell r="E262" t="str">
            <v>Ife</v>
          </cell>
          <cell r="G262">
            <v>16</v>
          </cell>
        </row>
        <row r="263">
          <cell r="E263" t="str">
            <v>Mardan</v>
          </cell>
          <cell r="G263">
            <v>16</v>
          </cell>
        </row>
        <row r="264">
          <cell r="E264" t="str">
            <v>Ashdod</v>
          </cell>
          <cell r="G264">
            <v>16</v>
          </cell>
        </row>
        <row r="265">
          <cell r="E265" t="str">
            <v>Munger (Monghyr)</v>
          </cell>
          <cell r="G265">
            <v>16</v>
          </cell>
        </row>
        <row r="266">
          <cell r="E266" t="str">
            <v>Ipoh</v>
          </cell>
          <cell r="G266">
            <v>16</v>
          </cell>
        </row>
        <row r="267">
          <cell r="E267" t="str">
            <v>Namibe</v>
          </cell>
          <cell r="G267">
            <v>16</v>
          </cell>
        </row>
        <row r="268">
          <cell r="E268" t="str">
            <v>Nam Dinh</v>
          </cell>
          <cell r="G268">
            <v>16</v>
          </cell>
        </row>
        <row r="269">
          <cell r="E269" t="str">
            <v>Osmaniye</v>
          </cell>
          <cell r="G269">
            <v>16</v>
          </cell>
        </row>
        <row r="270">
          <cell r="E270" t="str">
            <v>Naju</v>
          </cell>
          <cell r="G270">
            <v>16</v>
          </cell>
        </row>
        <row r="271">
          <cell r="E271" t="str">
            <v>Halisahar</v>
          </cell>
          <cell r="G271">
            <v>16</v>
          </cell>
        </row>
        <row r="272">
          <cell r="E272" t="str">
            <v>Brockton</v>
          </cell>
          <cell r="G272">
            <v>16</v>
          </cell>
        </row>
        <row r="273">
          <cell r="E273" t="str">
            <v>Karnal</v>
          </cell>
          <cell r="G273">
            <v>16</v>
          </cell>
        </row>
        <row r="274">
          <cell r="E274" t="str">
            <v>Moscow</v>
          </cell>
          <cell r="G274">
            <v>16</v>
          </cell>
        </row>
        <row r="275">
          <cell r="E275" t="str">
            <v>Kolpino</v>
          </cell>
          <cell r="G275">
            <v>16</v>
          </cell>
        </row>
        <row r="276">
          <cell r="E276" t="str">
            <v>Bahía Blanca</v>
          </cell>
          <cell r="G276">
            <v>16</v>
          </cell>
        </row>
        <row r="277">
          <cell r="E277" t="str">
            <v>Kowloon and New Kowloon</v>
          </cell>
          <cell r="G277">
            <v>16</v>
          </cell>
        </row>
        <row r="278">
          <cell r="E278" t="str">
            <v>Mandaluyong</v>
          </cell>
          <cell r="G278">
            <v>16</v>
          </cell>
        </row>
        <row r="279">
          <cell r="E279" t="str">
            <v>Atšinsk</v>
          </cell>
          <cell r="G279">
            <v>16</v>
          </cell>
        </row>
        <row r="280">
          <cell r="E280" t="str">
            <v>Ikerre</v>
          </cell>
          <cell r="G280">
            <v>16</v>
          </cell>
        </row>
        <row r="281">
          <cell r="E281" t="str">
            <v>Béchar</v>
          </cell>
          <cell r="G281">
            <v>16</v>
          </cell>
        </row>
        <row r="282">
          <cell r="E282" t="str">
            <v>Apeldoorn</v>
          </cell>
          <cell r="G282">
            <v>16</v>
          </cell>
        </row>
        <row r="283">
          <cell r="E283" t="str">
            <v>Balikesir</v>
          </cell>
          <cell r="G283">
            <v>16</v>
          </cell>
        </row>
        <row r="284">
          <cell r="E284" t="str">
            <v>Hidalgo</v>
          </cell>
          <cell r="G284">
            <v>16</v>
          </cell>
        </row>
        <row r="285">
          <cell r="E285" t="str">
            <v>Belém</v>
          </cell>
          <cell r="G285">
            <v>16</v>
          </cell>
        </row>
        <row r="286">
          <cell r="E286" t="str">
            <v>Dhaka</v>
          </cell>
          <cell r="G286">
            <v>16</v>
          </cell>
        </row>
        <row r="287">
          <cell r="E287" t="str">
            <v>Parbhani</v>
          </cell>
          <cell r="G287">
            <v>16</v>
          </cell>
        </row>
        <row r="288">
          <cell r="E288" t="str">
            <v>Cuautla</v>
          </cell>
          <cell r="G288">
            <v>16</v>
          </cell>
        </row>
        <row r="289">
          <cell r="E289" t="str">
            <v>Munger (Monghyr)</v>
          </cell>
          <cell r="G289">
            <v>16</v>
          </cell>
        </row>
        <row r="290">
          <cell r="E290" t="str">
            <v>Etawah</v>
          </cell>
          <cell r="G290">
            <v>16</v>
          </cell>
        </row>
        <row r="291">
          <cell r="E291" t="str">
            <v>Fuyu</v>
          </cell>
          <cell r="G291">
            <v>16</v>
          </cell>
        </row>
        <row r="292">
          <cell r="E292" t="str">
            <v>Bratislava</v>
          </cell>
          <cell r="G292">
            <v>16</v>
          </cell>
        </row>
        <row r="293">
          <cell r="E293" t="str">
            <v>Cayenne</v>
          </cell>
          <cell r="G293">
            <v>16</v>
          </cell>
        </row>
        <row r="294">
          <cell r="E294" t="str">
            <v>al-Ayn</v>
          </cell>
          <cell r="G294">
            <v>16</v>
          </cell>
        </row>
        <row r="295">
          <cell r="E295" t="str">
            <v>Iwakuni</v>
          </cell>
          <cell r="G295">
            <v>16</v>
          </cell>
        </row>
        <row r="296">
          <cell r="E296" t="str">
            <v>Olomouc</v>
          </cell>
          <cell r="G296">
            <v>16</v>
          </cell>
        </row>
        <row r="297">
          <cell r="E297" t="str">
            <v>Florencia</v>
          </cell>
          <cell r="G297">
            <v>16</v>
          </cell>
        </row>
        <row r="298">
          <cell r="E298" t="str">
            <v>Matamoros</v>
          </cell>
          <cell r="G298">
            <v>16</v>
          </cell>
        </row>
        <row r="299">
          <cell r="E299" t="str">
            <v>Cumaná</v>
          </cell>
          <cell r="G299">
            <v>16</v>
          </cell>
        </row>
        <row r="300">
          <cell r="E300" t="str">
            <v>Bergamo</v>
          </cell>
          <cell r="G300">
            <v>16</v>
          </cell>
        </row>
        <row r="301">
          <cell r="E301" t="str">
            <v>Cavite</v>
          </cell>
          <cell r="G301">
            <v>16</v>
          </cell>
        </row>
        <row r="302">
          <cell r="E302" t="str">
            <v>Ashgabat</v>
          </cell>
          <cell r="G302">
            <v>16</v>
          </cell>
        </row>
        <row r="303">
          <cell r="E303" t="str">
            <v>Kilis</v>
          </cell>
          <cell r="G303">
            <v>16</v>
          </cell>
        </row>
        <row r="304">
          <cell r="E304" t="str">
            <v>South Hill</v>
          </cell>
          <cell r="G304">
            <v>16</v>
          </cell>
        </row>
        <row r="305">
          <cell r="E305" t="str">
            <v>Siliguri (Shiliguri)</v>
          </cell>
          <cell r="G305">
            <v>16</v>
          </cell>
        </row>
        <row r="306">
          <cell r="E306" t="str">
            <v>Tonghae</v>
          </cell>
          <cell r="G306">
            <v>16</v>
          </cell>
        </row>
        <row r="307">
          <cell r="E307" t="str">
            <v>Alvorada</v>
          </cell>
          <cell r="G307">
            <v>16</v>
          </cell>
        </row>
        <row r="308">
          <cell r="E308" t="str">
            <v>Vijayawada</v>
          </cell>
          <cell r="G308">
            <v>16</v>
          </cell>
        </row>
        <row r="309">
          <cell r="E309" t="str">
            <v>Shanwei</v>
          </cell>
          <cell r="G309">
            <v>16</v>
          </cell>
        </row>
        <row r="310">
          <cell r="E310" t="str">
            <v>Sawhaj</v>
          </cell>
          <cell r="G310">
            <v>16</v>
          </cell>
        </row>
        <row r="311">
          <cell r="E311" t="str">
            <v>Pune</v>
          </cell>
          <cell r="G311">
            <v>16</v>
          </cell>
        </row>
        <row r="312">
          <cell r="E312" t="str">
            <v>Santa Rosa</v>
          </cell>
          <cell r="G312">
            <v>16</v>
          </cell>
        </row>
        <row r="313">
          <cell r="E313" t="str">
            <v>Huánuco</v>
          </cell>
          <cell r="G313">
            <v>16</v>
          </cell>
        </row>
        <row r="314">
          <cell r="E314" t="str">
            <v>Cam Ranh</v>
          </cell>
          <cell r="G314">
            <v>16</v>
          </cell>
        </row>
        <row r="315">
          <cell r="E315" t="str">
            <v>Valparai</v>
          </cell>
          <cell r="G315">
            <v>16</v>
          </cell>
        </row>
        <row r="316">
          <cell r="E316" t="str">
            <v>Vicente López</v>
          </cell>
          <cell r="G316">
            <v>16</v>
          </cell>
        </row>
        <row r="317">
          <cell r="E317" t="str">
            <v>Ziguinchor</v>
          </cell>
          <cell r="G317">
            <v>16</v>
          </cell>
        </row>
        <row r="318">
          <cell r="E318" t="str">
            <v>Xinxiang</v>
          </cell>
          <cell r="G318">
            <v>16</v>
          </cell>
        </row>
        <row r="319">
          <cell r="E319" t="str">
            <v>Toulouse</v>
          </cell>
          <cell r="G319">
            <v>16</v>
          </cell>
        </row>
        <row r="320">
          <cell r="E320" t="str">
            <v>Sungai Petani</v>
          </cell>
          <cell r="G320">
            <v>16</v>
          </cell>
        </row>
        <row r="321">
          <cell r="E321" t="str">
            <v>Toulouse</v>
          </cell>
          <cell r="G321">
            <v>16</v>
          </cell>
        </row>
        <row r="322">
          <cell r="E322" t="str">
            <v>Tychy</v>
          </cell>
          <cell r="G322">
            <v>16</v>
          </cell>
        </row>
        <row r="323">
          <cell r="E323" t="str">
            <v>Rustenburg</v>
          </cell>
          <cell r="G323">
            <v>16</v>
          </cell>
        </row>
        <row r="324">
          <cell r="E324" t="str">
            <v>Yinchuan</v>
          </cell>
          <cell r="G324">
            <v>16</v>
          </cell>
        </row>
        <row r="325">
          <cell r="E325" t="str">
            <v>Rampur</v>
          </cell>
          <cell r="G325">
            <v>16</v>
          </cell>
        </row>
        <row r="326">
          <cell r="E326" t="str">
            <v>Songkhla</v>
          </cell>
          <cell r="G326">
            <v>16</v>
          </cell>
        </row>
        <row r="327">
          <cell r="E327" t="str">
            <v>Sogamoso</v>
          </cell>
          <cell r="G327">
            <v>16</v>
          </cell>
        </row>
        <row r="328">
          <cell r="E328" t="str">
            <v>Toulon</v>
          </cell>
          <cell r="G328">
            <v>16</v>
          </cell>
        </row>
        <row r="329">
          <cell r="E329" t="str">
            <v>Sungai Petani</v>
          </cell>
          <cell r="G329">
            <v>16</v>
          </cell>
        </row>
        <row r="330">
          <cell r="E330" t="str">
            <v>Syrakusa</v>
          </cell>
          <cell r="G330">
            <v>16</v>
          </cell>
        </row>
        <row r="331">
          <cell r="E331" t="str">
            <v>Ríobamba</v>
          </cell>
          <cell r="G331">
            <v>16</v>
          </cell>
        </row>
        <row r="332">
          <cell r="E332" t="str">
            <v>Cam Ranh</v>
          </cell>
          <cell r="G332">
            <v>16</v>
          </cell>
        </row>
        <row r="333">
          <cell r="E333" t="str">
            <v>Pyongyang</v>
          </cell>
          <cell r="G333">
            <v>16</v>
          </cell>
        </row>
        <row r="334">
          <cell r="E334" t="str">
            <v>Warren</v>
          </cell>
          <cell r="G334">
            <v>16</v>
          </cell>
        </row>
        <row r="335">
          <cell r="E335" t="str">
            <v>Mosul</v>
          </cell>
          <cell r="G335">
            <v>16</v>
          </cell>
        </row>
        <row r="336">
          <cell r="E336" t="str">
            <v>San Bernardino</v>
          </cell>
          <cell r="G336">
            <v>16</v>
          </cell>
        </row>
        <row r="337">
          <cell r="E337" t="str">
            <v>Baicheng</v>
          </cell>
          <cell r="G337">
            <v>16</v>
          </cell>
        </row>
        <row r="338">
          <cell r="E338" t="str">
            <v>Sokoto</v>
          </cell>
          <cell r="G338">
            <v>16</v>
          </cell>
        </row>
        <row r="339">
          <cell r="E339" t="str">
            <v>Tambaram</v>
          </cell>
          <cell r="G339">
            <v>16</v>
          </cell>
        </row>
        <row r="340">
          <cell r="E340" t="str">
            <v>Poá</v>
          </cell>
          <cell r="G340">
            <v>16</v>
          </cell>
        </row>
        <row r="341">
          <cell r="E341" t="str">
            <v>Tianjin</v>
          </cell>
          <cell r="G341">
            <v>16</v>
          </cell>
        </row>
        <row r="342">
          <cell r="E342" t="str">
            <v>Zanzibar</v>
          </cell>
          <cell r="G342">
            <v>16</v>
          </cell>
        </row>
        <row r="343">
          <cell r="E343" t="str">
            <v>Emeishan</v>
          </cell>
          <cell r="G343">
            <v>15</v>
          </cell>
        </row>
        <row r="344">
          <cell r="E344" t="str">
            <v>Idfu</v>
          </cell>
          <cell r="G344">
            <v>15</v>
          </cell>
        </row>
        <row r="345">
          <cell r="E345" t="str">
            <v>Emmen</v>
          </cell>
          <cell r="G345">
            <v>15</v>
          </cell>
        </row>
        <row r="346">
          <cell r="E346" t="str">
            <v>Cuauhtémoc</v>
          </cell>
          <cell r="G346">
            <v>15</v>
          </cell>
        </row>
        <row r="347">
          <cell r="E347" t="str">
            <v>Meixian</v>
          </cell>
          <cell r="G347">
            <v>15</v>
          </cell>
        </row>
        <row r="348">
          <cell r="E348" t="str">
            <v>Oulu</v>
          </cell>
          <cell r="G348">
            <v>15</v>
          </cell>
        </row>
        <row r="349">
          <cell r="E349" t="str">
            <v>Callao</v>
          </cell>
          <cell r="G349">
            <v>15</v>
          </cell>
        </row>
        <row r="350">
          <cell r="E350" t="str">
            <v>Imus</v>
          </cell>
          <cell r="G350">
            <v>15</v>
          </cell>
        </row>
        <row r="351">
          <cell r="E351" t="str">
            <v>Charlotte Amalie</v>
          </cell>
          <cell r="G351">
            <v>15</v>
          </cell>
        </row>
        <row r="352">
          <cell r="E352" t="str">
            <v>Batman</v>
          </cell>
          <cell r="G352">
            <v>15</v>
          </cell>
        </row>
        <row r="353">
          <cell r="E353" t="str">
            <v>Mit Ghamr</v>
          </cell>
          <cell r="G353">
            <v>15</v>
          </cell>
        </row>
        <row r="354">
          <cell r="E354" t="str">
            <v>Parbhani</v>
          </cell>
          <cell r="G354">
            <v>15</v>
          </cell>
        </row>
        <row r="355">
          <cell r="E355" t="str">
            <v>Kimberley</v>
          </cell>
          <cell r="G355">
            <v>15</v>
          </cell>
        </row>
        <row r="356">
          <cell r="E356" t="str">
            <v>Lincoln</v>
          </cell>
          <cell r="G356">
            <v>15</v>
          </cell>
        </row>
        <row r="357">
          <cell r="E357" t="str">
            <v>Beira</v>
          </cell>
          <cell r="G357">
            <v>15</v>
          </cell>
        </row>
        <row r="358">
          <cell r="E358" t="str">
            <v>Nagaon</v>
          </cell>
          <cell r="G358">
            <v>15</v>
          </cell>
        </row>
        <row r="359">
          <cell r="E359" t="str">
            <v>Graz</v>
          </cell>
          <cell r="G359">
            <v>15</v>
          </cell>
        </row>
        <row r="360">
          <cell r="E360" t="str">
            <v>Córdoba</v>
          </cell>
          <cell r="G360">
            <v>15</v>
          </cell>
        </row>
        <row r="361">
          <cell r="E361" t="str">
            <v>Pjatigorsk</v>
          </cell>
          <cell r="G361">
            <v>15</v>
          </cell>
        </row>
        <row r="362">
          <cell r="E362" t="str">
            <v>Merlo</v>
          </cell>
          <cell r="G362">
            <v>15</v>
          </cell>
        </row>
        <row r="363">
          <cell r="E363" t="str">
            <v>Hodeida</v>
          </cell>
          <cell r="G363">
            <v>15</v>
          </cell>
        </row>
        <row r="364">
          <cell r="E364" t="str">
            <v>Coacalco de Berriozábal</v>
          </cell>
          <cell r="G364">
            <v>15</v>
          </cell>
        </row>
        <row r="365">
          <cell r="E365" t="str">
            <v>Jastrzebie-Zdrój</v>
          </cell>
          <cell r="G365">
            <v>15</v>
          </cell>
        </row>
        <row r="366">
          <cell r="E366" t="str">
            <v>Funafuti</v>
          </cell>
          <cell r="G366">
            <v>15</v>
          </cell>
        </row>
        <row r="367">
          <cell r="E367" t="str">
            <v>Ede</v>
          </cell>
          <cell r="G367">
            <v>15</v>
          </cell>
        </row>
        <row r="368">
          <cell r="E368" t="str">
            <v>Bhusawal</v>
          </cell>
          <cell r="G368">
            <v>15</v>
          </cell>
        </row>
        <row r="369">
          <cell r="E369" t="str">
            <v>Abu Dhabi</v>
          </cell>
          <cell r="G369">
            <v>15</v>
          </cell>
        </row>
        <row r="370">
          <cell r="E370" t="str">
            <v>Inegöl</v>
          </cell>
          <cell r="G370">
            <v>15</v>
          </cell>
        </row>
        <row r="371">
          <cell r="E371" t="str">
            <v>Aparecida de Goiânia</v>
          </cell>
          <cell r="G371">
            <v>15</v>
          </cell>
        </row>
        <row r="372">
          <cell r="E372" t="str">
            <v>Onomichi</v>
          </cell>
          <cell r="G372">
            <v>15</v>
          </cell>
        </row>
        <row r="373">
          <cell r="E373" t="str">
            <v>Korla</v>
          </cell>
          <cell r="G373">
            <v>15</v>
          </cell>
        </row>
        <row r="374">
          <cell r="E374" t="str">
            <v>Ogbomosho</v>
          </cell>
          <cell r="G374">
            <v>15</v>
          </cell>
        </row>
        <row r="375">
          <cell r="E375" t="str">
            <v>Kuching</v>
          </cell>
          <cell r="G375">
            <v>15</v>
          </cell>
        </row>
        <row r="376">
          <cell r="E376" t="str">
            <v>Jalib al-Shuyukh</v>
          </cell>
          <cell r="G376">
            <v>15</v>
          </cell>
        </row>
        <row r="377">
          <cell r="E377" t="str">
            <v>Fukuyama</v>
          </cell>
          <cell r="G377">
            <v>15</v>
          </cell>
        </row>
        <row r="378">
          <cell r="E378" t="str">
            <v>Cuautla</v>
          </cell>
          <cell r="G378">
            <v>15</v>
          </cell>
        </row>
        <row r="379">
          <cell r="E379" t="str">
            <v>Miyakonojo</v>
          </cell>
          <cell r="G379">
            <v>15</v>
          </cell>
        </row>
        <row r="380">
          <cell r="E380" t="str">
            <v>Allappuzha (Alleppey)</v>
          </cell>
          <cell r="G380">
            <v>15</v>
          </cell>
        </row>
        <row r="381">
          <cell r="E381" t="str">
            <v>Memphis</v>
          </cell>
          <cell r="G381">
            <v>15</v>
          </cell>
        </row>
        <row r="382">
          <cell r="E382" t="str">
            <v>Greensboro</v>
          </cell>
          <cell r="G382">
            <v>15</v>
          </cell>
        </row>
        <row r="383">
          <cell r="E383" t="str">
            <v>Haiphong</v>
          </cell>
          <cell r="G383">
            <v>15</v>
          </cell>
        </row>
        <row r="384">
          <cell r="E384" t="str">
            <v>Bandar Seri Begawan</v>
          </cell>
          <cell r="G384">
            <v>15</v>
          </cell>
        </row>
        <row r="385">
          <cell r="E385" t="str">
            <v>Mwanza</v>
          </cell>
          <cell r="G385">
            <v>15</v>
          </cell>
        </row>
        <row r="386">
          <cell r="E386" t="str">
            <v>Ljubertsy</v>
          </cell>
          <cell r="G386">
            <v>15</v>
          </cell>
        </row>
        <row r="387">
          <cell r="E387" t="str">
            <v>Laredo</v>
          </cell>
          <cell r="G387">
            <v>15</v>
          </cell>
        </row>
        <row r="388">
          <cell r="E388" t="str">
            <v>Kragujevac</v>
          </cell>
          <cell r="G388">
            <v>15</v>
          </cell>
        </row>
        <row r="389">
          <cell r="E389" t="str">
            <v>Merlo</v>
          </cell>
          <cell r="G389">
            <v>15</v>
          </cell>
        </row>
        <row r="390">
          <cell r="E390" t="str">
            <v>Kansas City</v>
          </cell>
          <cell r="G390">
            <v>15</v>
          </cell>
        </row>
        <row r="391">
          <cell r="E391" t="str">
            <v>Cuernavaca</v>
          </cell>
          <cell r="G391">
            <v>15</v>
          </cell>
        </row>
        <row r="392">
          <cell r="E392" t="str">
            <v>Yuncheng</v>
          </cell>
          <cell r="G392">
            <v>15</v>
          </cell>
        </row>
        <row r="393">
          <cell r="E393" t="str">
            <v>Chapra</v>
          </cell>
          <cell r="G393">
            <v>15</v>
          </cell>
        </row>
        <row r="394">
          <cell r="E394" t="str">
            <v>London</v>
          </cell>
          <cell r="G394">
            <v>15</v>
          </cell>
        </row>
        <row r="395">
          <cell r="E395" t="str">
            <v>Udaipur</v>
          </cell>
          <cell r="G395">
            <v>15</v>
          </cell>
        </row>
        <row r="396">
          <cell r="E396" t="str">
            <v>Barcelona</v>
          </cell>
          <cell r="G396">
            <v>15</v>
          </cell>
        </row>
        <row r="397">
          <cell r="E397" t="str">
            <v>Loja</v>
          </cell>
          <cell r="G397">
            <v>15</v>
          </cell>
        </row>
        <row r="398">
          <cell r="E398" t="str">
            <v>Taguig</v>
          </cell>
          <cell r="G398">
            <v>15</v>
          </cell>
        </row>
        <row r="399">
          <cell r="E399" t="str">
            <v>Celaya</v>
          </cell>
          <cell r="G399">
            <v>15</v>
          </cell>
        </row>
        <row r="400">
          <cell r="E400" t="str">
            <v>Tandil</v>
          </cell>
          <cell r="G400">
            <v>15</v>
          </cell>
        </row>
        <row r="401">
          <cell r="E401" t="str">
            <v>Székesfehérvár</v>
          </cell>
          <cell r="G401">
            <v>15</v>
          </cell>
        </row>
        <row r="402">
          <cell r="E402" t="str">
            <v>Garland</v>
          </cell>
          <cell r="G402">
            <v>15</v>
          </cell>
        </row>
        <row r="403">
          <cell r="E403" t="str">
            <v>Uijongbu</v>
          </cell>
          <cell r="G403">
            <v>15</v>
          </cell>
        </row>
        <row r="404">
          <cell r="E404" t="str">
            <v>Wroclaw</v>
          </cell>
          <cell r="G404">
            <v>15</v>
          </cell>
        </row>
        <row r="405">
          <cell r="E405" t="str">
            <v>Sharja</v>
          </cell>
          <cell r="G405">
            <v>15</v>
          </cell>
        </row>
        <row r="406">
          <cell r="E406" t="str">
            <v>Weifang</v>
          </cell>
          <cell r="G406">
            <v>15</v>
          </cell>
        </row>
        <row r="407">
          <cell r="E407" t="str">
            <v>Yingkou</v>
          </cell>
          <cell r="G407">
            <v>15</v>
          </cell>
        </row>
        <row r="408">
          <cell r="E408" t="str">
            <v>Tiefa</v>
          </cell>
          <cell r="G408">
            <v>15</v>
          </cell>
        </row>
        <row r="409">
          <cell r="E409" t="str">
            <v>Sorocaba</v>
          </cell>
          <cell r="G409">
            <v>15</v>
          </cell>
        </row>
        <row r="410">
          <cell r="E410" t="str">
            <v>Zhezqazghan</v>
          </cell>
          <cell r="G410">
            <v>15</v>
          </cell>
        </row>
        <row r="411">
          <cell r="E411" t="str">
            <v>Vila Velha</v>
          </cell>
          <cell r="G411">
            <v>15</v>
          </cell>
        </row>
        <row r="412">
          <cell r="E412" t="str">
            <v>Tongliao</v>
          </cell>
          <cell r="G412">
            <v>15</v>
          </cell>
        </row>
        <row r="413">
          <cell r="E413" t="str">
            <v>Banjul</v>
          </cell>
          <cell r="G413">
            <v>15</v>
          </cell>
        </row>
        <row r="414">
          <cell r="E414" t="str">
            <v>Stara Zagora</v>
          </cell>
          <cell r="G414">
            <v>15</v>
          </cell>
        </row>
        <row r="415">
          <cell r="E415" t="str">
            <v>Sumy</v>
          </cell>
          <cell r="G415">
            <v>15</v>
          </cell>
        </row>
        <row r="416">
          <cell r="E416" t="str">
            <v>Yuncheng</v>
          </cell>
          <cell r="G416">
            <v>15</v>
          </cell>
        </row>
        <row r="417">
          <cell r="E417" t="str">
            <v>Nha Trang</v>
          </cell>
          <cell r="G417">
            <v>15</v>
          </cell>
        </row>
        <row r="418">
          <cell r="E418" t="str">
            <v>Santo André</v>
          </cell>
          <cell r="G418">
            <v>15</v>
          </cell>
        </row>
        <row r="419">
          <cell r="E419" t="str">
            <v>Tangail</v>
          </cell>
          <cell r="G419">
            <v>15</v>
          </cell>
        </row>
        <row r="420">
          <cell r="E420" t="str">
            <v>Vancouver</v>
          </cell>
          <cell r="G420">
            <v>15</v>
          </cell>
        </row>
        <row r="421">
          <cell r="E421" t="str">
            <v>Banjul</v>
          </cell>
          <cell r="G421">
            <v>15</v>
          </cell>
        </row>
        <row r="422">
          <cell r="E422" t="str">
            <v>Sivas</v>
          </cell>
          <cell r="G422">
            <v>15</v>
          </cell>
        </row>
        <row r="423">
          <cell r="E423" t="str">
            <v>Sanya</v>
          </cell>
          <cell r="G423">
            <v>15</v>
          </cell>
        </row>
        <row r="424">
          <cell r="E424" t="str">
            <v>Usolje-Sibirskoje</v>
          </cell>
          <cell r="G424">
            <v>15</v>
          </cell>
        </row>
        <row r="425">
          <cell r="E425" t="str">
            <v>Sucre</v>
          </cell>
          <cell r="G425">
            <v>15</v>
          </cell>
        </row>
        <row r="426">
          <cell r="E426" t="str">
            <v>Pyongyang</v>
          </cell>
          <cell r="G426">
            <v>15</v>
          </cell>
        </row>
        <row r="427">
          <cell r="E427" t="str">
            <v>Ruse</v>
          </cell>
          <cell r="G427">
            <v>15</v>
          </cell>
        </row>
        <row r="428">
          <cell r="E428" t="str">
            <v>Santa Fé</v>
          </cell>
          <cell r="G428">
            <v>15</v>
          </cell>
        </row>
        <row r="429">
          <cell r="E429" t="str">
            <v>Urawa</v>
          </cell>
          <cell r="G429">
            <v>15</v>
          </cell>
        </row>
        <row r="430">
          <cell r="E430" t="str">
            <v>Ríobamba</v>
          </cell>
          <cell r="G430">
            <v>15</v>
          </cell>
        </row>
        <row r="431">
          <cell r="E431" t="str">
            <v>Tabuk</v>
          </cell>
          <cell r="G431">
            <v>15</v>
          </cell>
        </row>
        <row r="432">
          <cell r="E432" t="str">
            <v>Portoviejo</v>
          </cell>
          <cell r="G432">
            <v>15</v>
          </cell>
        </row>
        <row r="433">
          <cell r="E433" t="str">
            <v>Amroha</v>
          </cell>
          <cell r="G433">
            <v>15</v>
          </cell>
        </row>
        <row r="434">
          <cell r="E434" t="str">
            <v>Chungho</v>
          </cell>
          <cell r="G434">
            <v>15</v>
          </cell>
        </row>
        <row r="435">
          <cell r="E435" t="str">
            <v>San Lorenzo</v>
          </cell>
          <cell r="G435">
            <v>15</v>
          </cell>
        </row>
        <row r="436">
          <cell r="E436" t="str">
            <v>Vancouver</v>
          </cell>
          <cell r="G436">
            <v>15</v>
          </cell>
        </row>
        <row r="437">
          <cell r="E437" t="str">
            <v>San Miguel de Tucumán</v>
          </cell>
          <cell r="G437">
            <v>15</v>
          </cell>
        </row>
        <row r="438">
          <cell r="E438" t="str">
            <v>Carmen</v>
          </cell>
          <cell r="G438">
            <v>15</v>
          </cell>
        </row>
        <row r="439">
          <cell r="E439" t="str">
            <v>Touliu</v>
          </cell>
          <cell r="G439">
            <v>15</v>
          </cell>
        </row>
        <row r="440">
          <cell r="E440" t="str">
            <v>Tórshavn</v>
          </cell>
          <cell r="G440">
            <v>15</v>
          </cell>
        </row>
        <row r="441">
          <cell r="E441" t="str">
            <v>Vaduz</v>
          </cell>
          <cell r="G441">
            <v>15</v>
          </cell>
        </row>
        <row r="442">
          <cell r="E442" t="str">
            <v>Taguig</v>
          </cell>
          <cell r="G442">
            <v>15</v>
          </cell>
        </row>
        <row r="443">
          <cell r="E443" t="str">
            <v>Stockport</v>
          </cell>
          <cell r="G443">
            <v>15</v>
          </cell>
        </row>
        <row r="444">
          <cell r="E444" t="str">
            <v>NDjamna</v>
          </cell>
          <cell r="G444">
            <v>15</v>
          </cell>
        </row>
        <row r="445">
          <cell r="E445" t="str">
            <v>Luziânia</v>
          </cell>
          <cell r="G445">
            <v>14</v>
          </cell>
        </row>
        <row r="446">
          <cell r="E446" t="str">
            <v>Bamenda</v>
          </cell>
          <cell r="G446">
            <v>14</v>
          </cell>
        </row>
        <row r="447">
          <cell r="E447" t="str">
            <v>Halifax</v>
          </cell>
          <cell r="G447">
            <v>14</v>
          </cell>
        </row>
        <row r="448">
          <cell r="E448" t="str">
            <v>Mwanza</v>
          </cell>
          <cell r="G448">
            <v>14</v>
          </cell>
        </row>
        <row r="449">
          <cell r="E449" t="str">
            <v>Ife</v>
          </cell>
          <cell r="G449">
            <v>14</v>
          </cell>
        </row>
        <row r="450">
          <cell r="E450" t="str">
            <v>Joliet</v>
          </cell>
          <cell r="G450">
            <v>14</v>
          </cell>
        </row>
        <row r="451">
          <cell r="E451" t="str">
            <v>Città del Vaticano</v>
          </cell>
          <cell r="G451">
            <v>14</v>
          </cell>
        </row>
        <row r="452">
          <cell r="E452" t="str">
            <v>Madiun</v>
          </cell>
          <cell r="G452">
            <v>14</v>
          </cell>
        </row>
        <row r="453">
          <cell r="E453" t="str">
            <v>Botshabelo</v>
          </cell>
          <cell r="G453">
            <v>14</v>
          </cell>
        </row>
        <row r="454">
          <cell r="E454" t="str">
            <v>Kowloon and New Kowloon</v>
          </cell>
          <cell r="G454">
            <v>14</v>
          </cell>
        </row>
        <row r="455">
          <cell r="E455" t="str">
            <v>Boa Vista</v>
          </cell>
          <cell r="G455">
            <v>14</v>
          </cell>
        </row>
        <row r="456">
          <cell r="E456" t="str">
            <v>Acuña</v>
          </cell>
          <cell r="G456">
            <v>14</v>
          </cell>
        </row>
        <row r="457">
          <cell r="E457" t="str">
            <v>Higashiosaka</v>
          </cell>
          <cell r="G457">
            <v>14</v>
          </cell>
        </row>
        <row r="458">
          <cell r="E458" t="str">
            <v>Águas Lindas de Goiás</v>
          </cell>
          <cell r="G458">
            <v>14</v>
          </cell>
        </row>
        <row r="459">
          <cell r="E459" t="str">
            <v>Cavite</v>
          </cell>
          <cell r="G459">
            <v>14</v>
          </cell>
        </row>
        <row r="460">
          <cell r="E460" t="str">
            <v>Owo</v>
          </cell>
          <cell r="G460">
            <v>14</v>
          </cell>
        </row>
        <row r="461">
          <cell r="E461" t="str">
            <v>Fontana</v>
          </cell>
          <cell r="G461">
            <v>14</v>
          </cell>
        </row>
        <row r="462">
          <cell r="E462" t="str">
            <v>Pak Kret</v>
          </cell>
          <cell r="G462">
            <v>14</v>
          </cell>
        </row>
        <row r="463">
          <cell r="E463" t="str">
            <v>Faaa</v>
          </cell>
          <cell r="G463">
            <v>14</v>
          </cell>
        </row>
        <row r="464">
          <cell r="E464" t="str">
            <v>Bhopal</v>
          </cell>
          <cell r="G464">
            <v>14</v>
          </cell>
        </row>
        <row r="465">
          <cell r="E465" t="str">
            <v>Mannheim</v>
          </cell>
          <cell r="G465">
            <v>14</v>
          </cell>
        </row>
        <row r="466">
          <cell r="E466" t="str">
            <v>Liaocheng</v>
          </cell>
          <cell r="G466">
            <v>14</v>
          </cell>
        </row>
        <row r="467">
          <cell r="E467" t="str">
            <v>Mexicali</v>
          </cell>
          <cell r="G467">
            <v>14</v>
          </cell>
        </row>
        <row r="468">
          <cell r="E468" t="str">
            <v>Johannesburg</v>
          </cell>
          <cell r="G468">
            <v>14</v>
          </cell>
        </row>
        <row r="469">
          <cell r="E469" t="str">
            <v>Baiyin</v>
          </cell>
          <cell r="G469">
            <v>14</v>
          </cell>
        </row>
        <row r="470">
          <cell r="E470" t="str">
            <v>Gijón</v>
          </cell>
          <cell r="G470">
            <v>14</v>
          </cell>
        </row>
        <row r="471">
          <cell r="E471" t="str">
            <v>Antofagasta</v>
          </cell>
          <cell r="G471">
            <v>14</v>
          </cell>
        </row>
        <row r="472">
          <cell r="E472" t="str">
            <v>Hoshiarpur</v>
          </cell>
          <cell r="G472">
            <v>14</v>
          </cell>
        </row>
        <row r="473">
          <cell r="E473" t="str">
            <v>Junan</v>
          </cell>
          <cell r="G473">
            <v>14</v>
          </cell>
        </row>
        <row r="474">
          <cell r="E474" t="str">
            <v>Phnom Penh</v>
          </cell>
          <cell r="G474">
            <v>14</v>
          </cell>
        </row>
        <row r="475">
          <cell r="E475" t="str">
            <v>Kisumu</v>
          </cell>
          <cell r="G475">
            <v>14</v>
          </cell>
        </row>
        <row r="476">
          <cell r="E476" t="str">
            <v>Ciomas</v>
          </cell>
          <cell r="G476">
            <v>14</v>
          </cell>
        </row>
        <row r="477">
          <cell r="E477" t="str">
            <v>Lancaster</v>
          </cell>
          <cell r="G477">
            <v>14</v>
          </cell>
        </row>
        <row r="478">
          <cell r="E478" t="str">
            <v>Kalisz</v>
          </cell>
          <cell r="G478">
            <v>14</v>
          </cell>
        </row>
        <row r="479">
          <cell r="E479" t="str">
            <v>Ilorin</v>
          </cell>
          <cell r="G479">
            <v>14</v>
          </cell>
        </row>
        <row r="480">
          <cell r="E480" t="str">
            <v>Jinchang</v>
          </cell>
          <cell r="G480">
            <v>14</v>
          </cell>
        </row>
        <row r="481">
          <cell r="E481" t="str">
            <v>al-Qatif</v>
          </cell>
          <cell r="G481">
            <v>14</v>
          </cell>
        </row>
        <row r="482">
          <cell r="E482" t="str">
            <v>Cuauhtémoc</v>
          </cell>
          <cell r="G482">
            <v>14</v>
          </cell>
        </row>
        <row r="483">
          <cell r="E483" t="str">
            <v>Kermanshah</v>
          </cell>
          <cell r="G483">
            <v>14</v>
          </cell>
        </row>
        <row r="484">
          <cell r="E484" t="str">
            <v>Guarujá</v>
          </cell>
          <cell r="G484">
            <v>14</v>
          </cell>
        </row>
        <row r="485">
          <cell r="E485" t="str">
            <v>Miyakonojo</v>
          </cell>
          <cell r="G485">
            <v>14</v>
          </cell>
        </row>
        <row r="486">
          <cell r="E486" t="str">
            <v>Nador</v>
          </cell>
          <cell r="G486">
            <v>14</v>
          </cell>
        </row>
        <row r="487">
          <cell r="E487" t="str">
            <v>Allende</v>
          </cell>
          <cell r="G487">
            <v>14</v>
          </cell>
        </row>
        <row r="488">
          <cell r="E488" t="str">
            <v>Compton</v>
          </cell>
          <cell r="G488">
            <v>14</v>
          </cell>
        </row>
        <row r="489">
          <cell r="E489" t="str">
            <v>Davao</v>
          </cell>
          <cell r="G489">
            <v>14</v>
          </cell>
        </row>
        <row r="490">
          <cell r="E490" t="str">
            <v>Mardan</v>
          </cell>
          <cell r="G490">
            <v>14</v>
          </cell>
        </row>
        <row r="491">
          <cell r="E491" t="str">
            <v>Manchester</v>
          </cell>
          <cell r="G491">
            <v>14</v>
          </cell>
        </row>
        <row r="492">
          <cell r="E492" t="str">
            <v>Madiun</v>
          </cell>
          <cell r="G492">
            <v>14</v>
          </cell>
        </row>
        <row r="493">
          <cell r="E493" t="str">
            <v>Naçala-Porto</v>
          </cell>
          <cell r="G493">
            <v>14</v>
          </cell>
        </row>
        <row r="494">
          <cell r="E494" t="str">
            <v>London</v>
          </cell>
          <cell r="G494">
            <v>14</v>
          </cell>
        </row>
        <row r="495">
          <cell r="E495" t="str">
            <v>Hanoi</v>
          </cell>
          <cell r="G495">
            <v>14</v>
          </cell>
        </row>
        <row r="496">
          <cell r="E496" t="str">
            <v>Bradford</v>
          </cell>
          <cell r="G496">
            <v>14</v>
          </cell>
        </row>
        <row r="497">
          <cell r="E497" t="str">
            <v>Cianjur</v>
          </cell>
          <cell r="G497">
            <v>14</v>
          </cell>
        </row>
        <row r="498">
          <cell r="E498" t="str">
            <v>Pemalang</v>
          </cell>
          <cell r="G498">
            <v>14</v>
          </cell>
        </row>
        <row r="499">
          <cell r="E499" t="str">
            <v>Šostka</v>
          </cell>
          <cell r="G499">
            <v>14</v>
          </cell>
        </row>
        <row r="500">
          <cell r="E500" t="str">
            <v>Jamalpur</v>
          </cell>
          <cell r="G500">
            <v>14</v>
          </cell>
        </row>
        <row r="501">
          <cell r="E501" t="str">
            <v>Onomichi</v>
          </cell>
          <cell r="G501">
            <v>14</v>
          </cell>
        </row>
        <row r="502">
          <cell r="E502" t="str">
            <v>Laohekou</v>
          </cell>
          <cell r="G502">
            <v>14</v>
          </cell>
        </row>
        <row r="503">
          <cell r="E503" t="str">
            <v>Effon-Alaiye</v>
          </cell>
          <cell r="G503">
            <v>14</v>
          </cell>
        </row>
        <row r="504">
          <cell r="E504" t="str">
            <v>Joliet</v>
          </cell>
          <cell r="G504">
            <v>14</v>
          </cell>
        </row>
        <row r="505">
          <cell r="E505" t="str">
            <v>Nam Dinh</v>
          </cell>
          <cell r="G505">
            <v>14</v>
          </cell>
        </row>
        <row r="506">
          <cell r="E506" t="str">
            <v>Kitwe</v>
          </cell>
          <cell r="G506">
            <v>14</v>
          </cell>
        </row>
        <row r="507">
          <cell r="E507" t="str">
            <v>Iwaki</v>
          </cell>
          <cell r="G507">
            <v>14</v>
          </cell>
        </row>
        <row r="508">
          <cell r="E508" t="str">
            <v>Nezahualcóyotl</v>
          </cell>
          <cell r="G508">
            <v>14</v>
          </cell>
        </row>
        <row r="509">
          <cell r="E509" t="str">
            <v>Juárez</v>
          </cell>
          <cell r="G509">
            <v>14</v>
          </cell>
        </row>
        <row r="510">
          <cell r="E510" t="str">
            <v>Imus</v>
          </cell>
          <cell r="G510">
            <v>14</v>
          </cell>
        </row>
        <row r="511">
          <cell r="E511" t="str">
            <v>Ondo</v>
          </cell>
          <cell r="G511">
            <v>14</v>
          </cell>
        </row>
        <row r="512">
          <cell r="E512" t="str">
            <v>Haldia</v>
          </cell>
          <cell r="G512">
            <v>14</v>
          </cell>
        </row>
        <row r="513">
          <cell r="E513" t="str">
            <v>Graz</v>
          </cell>
          <cell r="G513">
            <v>14</v>
          </cell>
        </row>
        <row r="514">
          <cell r="E514" t="str">
            <v>Jaffna</v>
          </cell>
          <cell r="G514">
            <v>14</v>
          </cell>
        </row>
        <row r="515">
          <cell r="E515" t="str">
            <v>Dadu</v>
          </cell>
          <cell r="G515">
            <v>14</v>
          </cell>
        </row>
        <row r="516">
          <cell r="E516" t="str">
            <v>Masqat</v>
          </cell>
          <cell r="G516">
            <v>14</v>
          </cell>
        </row>
        <row r="517">
          <cell r="E517" t="str">
            <v>Botshabelo</v>
          </cell>
          <cell r="G517">
            <v>14</v>
          </cell>
        </row>
        <row r="518">
          <cell r="E518" t="str">
            <v>Arlington</v>
          </cell>
          <cell r="G518">
            <v>14</v>
          </cell>
        </row>
        <row r="519">
          <cell r="E519" t="str">
            <v>Huai´an</v>
          </cell>
          <cell r="G519">
            <v>14</v>
          </cell>
        </row>
        <row r="520">
          <cell r="E520" t="str">
            <v>La Paz</v>
          </cell>
          <cell r="G520">
            <v>14</v>
          </cell>
        </row>
        <row r="521">
          <cell r="E521" t="str">
            <v>Arak</v>
          </cell>
          <cell r="G521">
            <v>14</v>
          </cell>
        </row>
        <row r="522">
          <cell r="E522" t="str">
            <v>Salé</v>
          </cell>
          <cell r="G522">
            <v>14</v>
          </cell>
        </row>
        <row r="523">
          <cell r="E523" t="str">
            <v>Uruapan</v>
          </cell>
          <cell r="G523">
            <v>14</v>
          </cell>
        </row>
        <row r="524">
          <cell r="E524" t="str">
            <v>Zaria</v>
          </cell>
          <cell r="G524">
            <v>14</v>
          </cell>
        </row>
        <row r="525">
          <cell r="E525" t="str">
            <v>Juiz de Fora</v>
          </cell>
          <cell r="G525">
            <v>14</v>
          </cell>
        </row>
        <row r="526">
          <cell r="E526" t="str">
            <v>Yerevan</v>
          </cell>
          <cell r="G526">
            <v>14</v>
          </cell>
        </row>
        <row r="527">
          <cell r="E527" t="str">
            <v>Ueda</v>
          </cell>
          <cell r="G527">
            <v>14</v>
          </cell>
        </row>
        <row r="528">
          <cell r="E528" t="str">
            <v>Vitória de Santo Antão</v>
          </cell>
          <cell r="G528">
            <v>14</v>
          </cell>
        </row>
        <row r="529">
          <cell r="E529" t="str">
            <v>Vila Velha</v>
          </cell>
          <cell r="G529">
            <v>14</v>
          </cell>
        </row>
        <row r="530">
          <cell r="E530" t="str">
            <v>Yuzhou</v>
          </cell>
          <cell r="G530">
            <v>14</v>
          </cell>
        </row>
        <row r="531">
          <cell r="E531" t="str">
            <v>Rio Claro</v>
          </cell>
          <cell r="G531">
            <v>14</v>
          </cell>
        </row>
        <row r="532">
          <cell r="E532" t="str">
            <v>Salala</v>
          </cell>
          <cell r="G532">
            <v>14</v>
          </cell>
        </row>
        <row r="533">
          <cell r="E533" t="str">
            <v>Battambang</v>
          </cell>
          <cell r="G533">
            <v>14</v>
          </cell>
        </row>
        <row r="534">
          <cell r="E534" t="str">
            <v>Yaoundé</v>
          </cell>
          <cell r="G534">
            <v>14</v>
          </cell>
        </row>
        <row r="535">
          <cell r="E535" t="str">
            <v>Rampur</v>
          </cell>
          <cell r="G535">
            <v>14</v>
          </cell>
        </row>
        <row r="536">
          <cell r="E536" t="str">
            <v>Jining</v>
          </cell>
          <cell r="G536">
            <v>14</v>
          </cell>
        </row>
        <row r="537">
          <cell r="E537" t="str">
            <v>Shanwei</v>
          </cell>
          <cell r="G537">
            <v>14</v>
          </cell>
        </row>
        <row r="538">
          <cell r="E538" t="str">
            <v>Smolensk</v>
          </cell>
          <cell r="G538">
            <v>14</v>
          </cell>
        </row>
        <row r="539">
          <cell r="E539" t="str">
            <v>Surakarta</v>
          </cell>
          <cell r="G539">
            <v>14</v>
          </cell>
        </row>
        <row r="540">
          <cell r="E540" t="str">
            <v>Qinhuangdao</v>
          </cell>
          <cell r="G540">
            <v>14</v>
          </cell>
        </row>
        <row r="541">
          <cell r="E541" t="str">
            <v>Salamanca</v>
          </cell>
          <cell r="G541">
            <v>14</v>
          </cell>
        </row>
        <row r="542">
          <cell r="E542" t="str">
            <v>Zhezqazghan</v>
          </cell>
          <cell r="G542">
            <v>14</v>
          </cell>
        </row>
        <row r="543">
          <cell r="E543" t="str">
            <v>York</v>
          </cell>
          <cell r="G543">
            <v>14</v>
          </cell>
        </row>
        <row r="544">
          <cell r="E544" t="str">
            <v>Yamuna Nagar</v>
          </cell>
          <cell r="G544">
            <v>14</v>
          </cell>
        </row>
        <row r="545">
          <cell r="E545" t="str">
            <v>Weifang</v>
          </cell>
          <cell r="G545">
            <v>14</v>
          </cell>
        </row>
        <row r="546">
          <cell r="E546" t="str">
            <v>Novi Sad</v>
          </cell>
          <cell r="G546">
            <v>14</v>
          </cell>
        </row>
        <row r="547">
          <cell r="E547" t="str">
            <v>Tanshui</v>
          </cell>
          <cell r="G547">
            <v>14</v>
          </cell>
        </row>
        <row r="548">
          <cell r="E548" t="str">
            <v>Yamuna Nagar</v>
          </cell>
          <cell r="G548">
            <v>14</v>
          </cell>
        </row>
        <row r="549">
          <cell r="E549" t="str">
            <v>Vilnius</v>
          </cell>
          <cell r="G549">
            <v>14</v>
          </cell>
        </row>
        <row r="550">
          <cell r="E550" t="str">
            <v>´s-Hertogenbosch</v>
          </cell>
          <cell r="G550">
            <v>14</v>
          </cell>
        </row>
        <row r="551">
          <cell r="E551" t="str">
            <v>Rockford</v>
          </cell>
          <cell r="G551">
            <v>14</v>
          </cell>
        </row>
        <row r="552">
          <cell r="E552" t="str">
            <v>Pune</v>
          </cell>
          <cell r="G552">
            <v>14</v>
          </cell>
        </row>
        <row r="553">
          <cell r="E553" t="str">
            <v>Vitória de Santo Antão</v>
          </cell>
          <cell r="G553">
            <v>14</v>
          </cell>
        </row>
        <row r="554">
          <cell r="E554" t="str">
            <v>Shenzhen</v>
          </cell>
          <cell r="G554">
            <v>14</v>
          </cell>
        </row>
        <row r="555">
          <cell r="E555" t="str">
            <v>Pudukkottai</v>
          </cell>
          <cell r="G555">
            <v>14</v>
          </cell>
        </row>
        <row r="556">
          <cell r="E556" t="str">
            <v>Cuernavaca</v>
          </cell>
          <cell r="G556">
            <v>14</v>
          </cell>
        </row>
        <row r="557">
          <cell r="E557" t="str">
            <v>Xintai</v>
          </cell>
          <cell r="G557">
            <v>14</v>
          </cell>
        </row>
        <row r="558">
          <cell r="E558" t="str">
            <v>Poços de Caldas</v>
          </cell>
          <cell r="G558">
            <v>14</v>
          </cell>
        </row>
        <row r="559">
          <cell r="E559" t="str">
            <v>Mogiljov</v>
          </cell>
          <cell r="G559">
            <v>14</v>
          </cell>
        </row>
        <row r="560">
          <cell r="E560" t="str">
            <v>Huejutla de Reyes</v>
          </cell>
          <cell r="G560">
            <v>14</v>
          </cell>
        </row>
        <row r="561">
          <cell r="E561" t="str">
            <v>Leshan</v>
          </cell>
          <cell r="G561">
            <v>14</v>
          </cell>
        </row>
        <row r="562">
          <cell r="E562" t="str">
            <v>Livorno</v>
          </cell>
          <cell r="G562">
            <v>14</v>
          </cell>
        </row>
        <row r="563">
          <cell r="E563" t="str">
            <v>Uttarpara-Kotrung</v>
          </cell>
          <cell r="G563">
            <v>14</v>
          </cell>
        </row>
        <row r="564">
          <cell r="E564" t="str">
            <v>Yinchuan</v>
          </cell>
          <cell r="G564">
            <v>14</v>
          </cell>
        </row>
        <row r="565">
          <cell r="E565" t="str">
            <v>Uluberia</v>
          </cell>
          <cell r="G565">
            <v>14</v>
          </cell>
        </row>
        <row r="566">
          <cell r="E566" t="str">
            <v>Garden Grove</v>
          </cell>
          <cell r="G566">
            <v>14</v>
          </cell>
        </row>
        <row r="567">
          <cell r="E567" t="str">
            <v>Beni-Mellal</v>
          </cell>
          <cell r="G567">
            <v>14</v>
          </cell>
        </row>
        <row r="568">
          <cell r="E568" t="str">
            <v>Tiefa</v>
          </cell>
          <cell r="G568">
            <v>14</v>
          </cell>
        </row>
        <row r="569">
          <cell r="E569" t="str">
            <v>Taizz</v>
          </cell>
          <cell r="G569">
            <v>14</v>
          </cell>
        </row>
        <row r="570">
          <cell r="E570" t="str">
            <v>Xinxiang</v>
          </cell>
          <cell r="G570">
            <v>14</v>
          </cell>
        </row>
        <row r="571">
          <cell r="E571" t="str">
            <v>Sunnyvale</v>
          </cell>
          <cell r="G571">
            <v>14</v>
          </cell>
        </row>
        <row r="572">
          <cell r="E572" t="str">
            <v>Simferopol</v>
          </cell>
          <cell r="G572">
            <v>14</v>
          </cell>
        </row>
        <row r="573">
          <cell r="E573" t="str">
            <v>Tšeboksary</v>
          </cell>
          <cell r="G573">
            <v>14</v>
          </cell>
        </row>
        <row r="574">
          <cell r="E574" t="str">
            <v>Tuguegarao</v>
          </cell>
          <cell r="G574">
            <v>14</v>
          </cell>
        </row>
        <row r="575">
          <cell r="E575" t="str">
            <v>Torreón</v>
          </cell>
          <cell r="G575">
            <v>14</v>
          </cell>
        </row>
        <row r="576">
          <cell r="E576" t="str">
            <v>Székesfehérvár</v>
          </cell>
          <cell r="G576">
            <v>14</v>
          </cell>
        </row>
        <row r="577">
          <cell r="E577" t="str">
            <v>Tanauan</v>
          </cell>
          <cell r="G577">
            <v>14</v>
          </cell>
        </row>
        <row r="578">
          <cell r="E578" t="str">
            <v>Rockford</v>
          </cell>
          <cell r="G578">
            <v>14</v>
          </cell>
        </row>
        <row r="579">
          <cell r="E579" t="str">
            <v>Shahr-e Kord</v>
          </cell>
          <cell r="G579">
            <v>14</v>
          </cell>
        </row>
        <row r="580">
          <cell r="E580" t="str">
            <v>York</v>
          </cell>
          <cell r="G580">
            <v>14</v>
          </cell>
        </row>
        <row r="581">
          <cell r="E581" t="str">
            <v>José Azueta</v>
          </cell>
          <cell r="G581">
            <v>14</v>
          </cell>
        </row>
        <row r="582">
          <cell r="E582" t="str">
            <v>Taizz</v>
          </cell>
          <cell r="G582">
            <v>14</v>
          </cell>
        </row>
        <row r="583">
          <cell r="E583" t="str">
            <v>Lipetsk</v>
          </cell>
          <cell r="G583">
            <v>13</v>
          </cell>
        </row>
        <row r="584">
          <cell r="E584" t="str">
            <v>Almirante Brown</v>
          </cell>
          <cell r="G584">
            <v>13</v>
          </cell>
        </row>
        <row r="585">
          <cell r="E585" t="str">
            <v>Ivanovo</v>
          </cell>
          <cell r="G585">
            <v>13</v>
          </cell>
        </row>
        <row r="586">
          <cell r="E586" t="str">
            <v>Otsu</v>
          </cell>
          <cell r="G586">
            <v>13</v>
          </cell>
        </row>
        <row r="587">
          <cell r="E587" t="str">
            <v>Effon-Alaiye</v>
          </cell>
          <cell r="G587">
            <v>13</v>
          </cell>
        </row>
        <row r="588">
          <cell r="E588" t="str">
            <v>Pemalang</v>
          </cell>
          <cell r="G588">
            <v>13</v>
          </cell>
        </row>
        <row r="589">
          <cell r="E589" t="str">
            <v>Myingyan</v>
          </cell>
          <cell r="G589">
            <v>13</v>
          </cell>
        </row>
        <row r="590">
          <cell r="E590" t="str">
            <v>Maringá</v>
          </cell>
          <cell r="G590">
            <v>13</v>
          </cell>
        </row>
        <row r="591">
          <cell r="E591" t="str">
            <v>Jakarta</v>
          </cell>
          <cell r="G591">
            <v>13</v>
          </cell>
        </row>
        <row r="592">
          <cell r="E592" t="str">
            <v>Cumaná</v>
          </cell>
          <cell r="G592">
            <v>13</v>
          </cell>
        </row>
        <row r="593">
          <cell r="E593" t="str">
            <v>Meixian</v>
          </cell>
          <cell r="G593">
            <v>13</v>
          </cell>
        </row>
        <row r="594">
          <cell r="E594" t="str">
            <v>Korolev</v>
          </cell>
          <cell r="G594">
            <v>13</v>
          </cell>
        </row>
        <row r="595">
          <cell r="E595" t="str">
            <v>Laredo</v>
          </cell>
          <cell r="G595">
            <v>13</v>
          </cell>
        </row>
        <row r="596">
          <cell r="E596" t="str">
            <v>Nador</v>
          </cell>
          <cell r="G596">
            <v>13</v>
          </cell>
        </row>
        <row r="597">
          <cell r="E597" t="str">
            <v>Juazeiro do Norte</v>
          </cell>
          <cell r="G597">
            <v>13</v>
          </cell>
        </row>
        <row r="598">
          <cell r="E598" t="str">
            <v>Nanyang</v>
          </cell>
          <cell r="G598">
            <v>13</v>
          </cell>
        </row>
        <row r="599">
          <cell r="E599" t="str">
            <v>Iwakuni</v>
          </cell>
          <cell r="G599">
            <v>13</v>
          </cell>
        </row>
        <row r="600">
          <cell r="E600" t="str">
            <v>Halle/Saale</v>
          </cell>
          <cell r="G600">
            <v>13</v>
          </cell>
        </row>
        <row r="601">
          <cell r="E601" t="str">
            <v>Mwene-Ditu</v>
          </cell>
          <cell r="G601">
            <v>13</v>
          </cell>
        </row>
        <row r="602">
          <cell r="E602" t="str">
            <v>Hamilton</v>
          </cell>
          <cell r="G602">
            <v>13</v>
          </cell>
        </row>
        <row r="603">
          <cell r="E603" t="str">
            <v>Bern</v>
          </cell>
          <cell r="G603">
            <v>13</v>
          </cell>
        </row>
        <row r="604">
          <cell r="E604" t="str">
            <v>Antofagasta</v>
          </cell>
          <cell r="G604">
            <v>13</v>
          </cell>
        </row>
        <row r="605">
          <cell r="E605" t="str">
            <v>Kaliningrad</v>
          </cell>
          <cell r="G605">
            <v>13</v>
          </cell>
        </row>
        <row r="606">
          <cell r="E606" t="str">
            <v>Escobar</v>
          </cell>
          <cell r="G606">
            <v>13</v>
          </cell>
        </row>
        <row r="607">
          <cell r="E607" t="str">
            <v>Bayugan</v>
          </cell>
          <cell r="G607">
            <v>13</v>
          </cell>
        </row>
        <row r="608">
          <cell r="E608" t="str">
            <v>Kingstown</v>
          </cell>
          <cell r="G608">
            <v>13</v>
          </cell>
        </row>
        <row r="609">
          <cell r="E609" t="str">
            <v>Ahmadnagar</v>
          </cell>
          <cell r="G609">
            <v>13</v>
          </cell>
        </row>
        <row r="610">
          <cell r="E610" t="str">
            <v>Chiayi</v>
          </cell>
          <cell r="G610">
            <v>13</v>
          </cell>
        </row>
        <row r="611">
          <cell r="E611" t="str">
            <v>Angra dos Reis</v>
          </cell>
          <cell r="G611">
            <v>13</v>
          </cell>
        </row>
        <row r="612">
          <cell r="E612" t="str">
            <v>al-Qadarif</v>
          </cell>
          <cell r="G612">
            <v>13</v>
          </cell>
        </row>
        <row r="613">
          <cell r="E613" t="str">
            <v>Ciparay</v>
          </cell>
          <cell r="G613">
            <v>13</v>
          </cell>
        </row>
        <row r="614">
          <cell r="E614" t="str">
            <v>El Fuerte</v>
          </cell>
          <cell r="G614">
            <v>13</v>
          </cell>
        </row>
        <row r="615">
          <cell r="E615" t="str">
            <v>Peoria</v>
          </cell>
          <cell r="G615">
            <v>13</v>
          </cell>
        </row>
        <row r="616">
          <cell r="E616" t="str">
            <v>Papeete</v>
          </cell>
          <cell r="G616">
            <v>13</v>
          </cell>
        </row>
        <row r="617">
          <cell r="E617" t="str">
            <v>Lipetsk</v>
          </cell>
          <cell r="G617">
            <v>13</v>
          </cell>
        </row>
        <row r="618">
          <cell r="E618" t="str">
            <v>La Plata</v>
          </cell>
          <cell r="G618">
            <v>13</v>
          </cell>
        </row>
        <row r="619">
          <cell r="E619" t="str">
            <v>Dundee</v>
          </cell>
          <cell r="G619">
            <v>13</v>
          </cell>
        </row>
        <row r="620">
          <cell r="E620" t="str">
            <v>Monywa</v>
          </cell>
          <cell r="G620">
            <v>13</v>
          </cell>
        </row>
        <row r="621">
          <cell r="E621" t="str">
            <v>Korla</v>
          </cell>
          <cell r="G621">
            <v>13</v>
          </cell>
        </row>
        <row r="622">
          <cell r="E622" t="str">
            <v>Bislig</v>
          </cell>
          <cell r="G622">
            <v>13</v>
          </cell>
        </row>
        <row r="623">
          <cell r="E623" t="str">
            <v>Buenaventura</v>
          </cell>
          <cell r="G623">
            <v>13</v>
          </cell>
        </row>
        <row r="624">
          <cell r="E624" t="str">
            <v>Cheju</v>
          </cell>
          <cell r="G624">
            <v>13</v>
          </cell>
        </row>
        <row r="625">
          <cell r="E625" t="str">
            <v>Patiala</v>
          </cell>
          <cell r="G625">
            <v>13</v>
          </cell>
        </row>
        <row r="626">
          <cell r="E626" t="str">
            <v>Atlixco</v>
          </cell>
          <cell r="G626">
            <v>13</v>
          </cell>
        </row>
        <row r="627">
          <cell r="E627" t="str">
            <v>Abha</v>
          </cell>
          <cell r="G627">
            <v>13</v>
          </cell>
        </row>
        <row r="628">
          <cell r="E628" t="str">
            <v>Esfahan</v>
          </cell>
          <cell r="G628">
            <v>13</v>
          </cell>
        </row>
        <row r="629">
          <cell r="E629" t="str">
            <v>Pavlodar</v>
          </cell>
          <cell r="G629">
            <v>13</v>
          </cell>
        </row>
        <row r="630">
          <cell r="E630" t="str">
            <v>Owo</v>
          </cell>
          <cell r="G630">
            <v>13</v>
          </cell>
        </row>
        <row r="631">
          <cell r="E631" t="str">
            <v>Novotšerkassk</v>
          </cell>
          <cell r="G631">
            <v>13</v>
          </cell>
        </row>
        <row r="632">
          <cell r="E632" t="str">
            <v>Aurora</v>
          </cell>
          <cell r="G632">
            <v>13</v>
          </cell>
        </row>
        <row r="633">
          <cell r="E633" t="str">
            <v>Deba Habe</v>
          </cell>
          <cell r="G633">
            <v>13</v>
          </cell>
        </row>
        <row r="634">
          <cell r="E634" t="str">
            <v>Johannesburg</v>
          </cell>
          <cell r="G634">
            <v>13</v>
          </cell>
        </row>
        <row r="635">
          <cell r="E635" t="str">
            <v>Mandaluyong</v>
          </cell>
          <cell r="G635">
            <v>13</v>
          </cell>
        </row>
        <row r="636">
          <cell r="E636" t="str">
            <v>Olomouc</v>
          </cell>
          <cell r="G636">
            <v>13</v>
          </cell>
        </row>
        <row r="637">
          <cell r="E637" t="str">
            <v>Newcastle</v>
          </cell>
          <cell r="G637">
            <v>13</v>
          </cell>
        </row>
        <row r="638">
          <cell r="E638" t="str">
            <v>Elista</v>
          </cell>
          <cell r="G638">
            <v>13</v>
          </cell>
        </row>
        <row r="639">
          <cell r="E639" t="str">
            <v>Chandrapur</v>
          </cell>
          <cell r="G639">
            <v>13</v>
          </cell>
        </row>
        <row r="640">
          <cell r="E640" t="str">
            <v>Mahajanga</v>
          </cell>
          <cell r="G640">
            <v>13</v>
          </cell>
        </row>
        <row r="641">
          <cell r="E641" t="str">
            <v>Dongying</v>
          </cell>
          <cell r="G641">
            <v>13</v>
          </cell>
        </row>
        <row r="642">
          <cell r="E642" t="str">
            <v>Duisburg</v>
          </cell>
          <cell r="G642">
            <v>13</v>
          </cell>
        </row>
        <row r="643">
          <cell r="E643" t="str">
            <v>Lima</v>
          </cell>
          <cell r="G643">
            <v>13</v>
          </cell>
        </row>
        <row r="644">
          <cell r="E644" t="str">
            <v>Gaziantep</v>
          </cell>
          <cell r="G644">
            <v>13</v>
          </cell>
        </row>
        <row r="645">
          <cell r="E645" t="str">
            <v>Guadalajara</v>
          </cell>
          <cell r="G645">
            <v>13</v>
          </cell>
        </row>
        <row r="646">
          <cell r="E646" t="str">
            <v>Donostia-San Sebastián</v>
          </cell>
          <cell r="G646">
            <v>13</v>
          </cell>
        </row>
        <row r="647">
          <cell r="E647" t="str">
            <v>Firozabad</v>
          </cell>
          <cell r="G647">
            <v>13</v>
          </cell>
        </row>
        <row r="648">
          <cell r="E648" t="str">
            <v>Baybay</v>
          </cell>
          <cell r="G648">
            <v>13</v>
          </cell>
        </row>
        <row r="649">
          <cell r="E649" t="str">
            <v>Dundee</v>
          </cell>
          <cell r="G649">
            <v>13</v>
          </cell>
        </row>
        <row r="650">
          <cell r="E650" t="str">
            <v>Atšinsk</v>
          </cell>
          <cell r="G650">
            <v>13</v>
          </cell>
        </row>
        <row r="651">
          <cell r="E651" t="str">
            <v>Caracas</v>
          </cell>
          <cell r="G651">
            <v>13</v>
          </cell>
        </row>
        <row r="652">
          <cell r="E652" t="str">
            <v>Omdurman</v>
          </cell>
          <cell r="G652">
            <v>13</v>
          </cell>
        </row>
        <row r="653">
          <cell r="E653" t="str">
            <v>Dayton</v>
          </cell>
          <cell r="G653">
            <v>13</v>
          </cell>
        </row>
        <row r="654">
          <cell r="E654" t="str">
            <v>Mukatševe</v>
          </cell>
          <cell r="G654">
            <v>13</v>
          </cell>
        </row>
        <row r="655">
          <cell r="E655" t="str">
            <v>Escobar</v>
          </cell>
          <cell r="G655">
            <v>13</v>
          </cell>
        </row>
        <row r="656">
          <cell r="E656" t="str">
            <v>Dayton</v>
          </cell>
          <cell r="G656">
            <v>13</v>
          </cell>
        </row>
        <row r="657">
          <cell r="E657" t="str">
            <v>Phnom Penh</v>
          </cell>
          <cell r="G657">
            <v>13</v>
          </cell>
        </row>
        <row r="658">
          <cell r="E658" t="str">
            <v>Dhule (Dhulia)</v>
          </cell>
          <cell r="G658">
            <v>13</v>
          </cell>
        </row>
        <row r="659">
          <cell r="E659" t="str">
            <v>Caracas</v>
          </cell>
          <cell r="G659">
            <v>13</v>
          </cell>
        </row>
        <row r="660">
          <cell r="E660" t="str">
            <v>Arak</v>
          </cell>
          <cell r="G660">
            <v>13</v>
          </cell>
        </row>
        <row r="661">
          <cell r="E661" t="str">
            <v>Shubra al-Khayma</v>
          </cell>
          <cell r="G661">
            <v>13</v>
          </cell>
        </row>
        <row r="662">
          <cell r="E662" t="str">
            <v>Tabriz</v>
          </cell>
          <cell r="G662">
            <v>13</v>
          </cell>
        </row>
        <row r="663">
          <cell r="E663" t="str">
            <v>Eskisehir</v>
          </cell>
          <cell r="G663">
            <v>13</v>
          </cell>
        </row>
        <row r="664">
          <cell r="E664" t="str">
            <v>Saarbrücken</v>
          </cell>
          <cell r="G664">
            <v>13</v>
          </cell>
        </row>
        <row r="665">
          <cell r="E665" t="str">
            <v>Saint Louis</v>
          </cell>
          <cell r="G665">
            <v>13</v>
          </cell>
        </row>
        <row r="666">
          <cell r="E666" t="str">
            <v>Springs</v>
          </cell>
          <cell r="G666">
            <v>13</v>
          </cell>
        </row>
        <row r="667">
          <cell r="E667" t="str">
            <v>Tórshavn</v>
          </cell>
          <cell r="G667">
            <v>13</v>
          </cell>
        </row>
        <row r="668">
          <cell r="E668" t="str">
            <v>San Felipe de Puerto Plata</v>
          </cell>
          <cell r="G668">
            <v>13</v>
          </cell>
        </row>
        <row r="669">
          <cell r="E669" t="str">
            <v>Tafuna</v>
          </cell>
          <cell r="G669">
            <v>13</v>
          </cell>
        </row>
        <row r="670">
          <cell r="E670" t="str">
            <v>Sultanbeyli</v>
          </cell>
          <cell r="G670">
            <v>13</v>
          </cell>
        </row>
        <row r="671">
          <cell r="E671" t="str">
            <v>Juiz de Fora</v>
          </cell>
          <cell r="G671">
            <v>13</v>
          </cell>
        </row>
        <row r="672">
          <cell r="E672" t="str">
            <v>Jining</v>
          </cell>
          <cell r="G672">
            <v>13</v>
          </cell>
        </row>
        <row r="673">
          <cell r="E673" t="str">
            <v>Santiago de Compostela</v>
          </cell>
          <cell r="G673">
            <v>13</v>
          </cell>
        </row>
        <row r="674">
          <cell r="E674" t="str">
            <v>Kamyšin</v>
          </cell>
          <cell r="G674">
            <v>13</v>
          </cell>
        </row>
        <row r="675">
          <cell r="E675" t="str">
            <v>Suihua</v>
          </cell>
          <cell r="G675">
            <v>13</v>
          </cell>
        </row>
        <row r="676">
          <cell r="E676" t="str">
            <v>Quilmes</v>
          </cell>
          <cell r="G676">
            <v>13</v>
          </cell>
        </row>
        <row r="677">
          <cell r="E677" t="str">
            <v>Salala</v>
          </cell>
          <cell r="G677">
            <v>13</v>
          </cell>
        </row>
        <row r="678">
          <cell r="E678" t="str">
            <v>Sousse</v>
          </cell>
          <cell r="G678">
            <v>13</v>
          </cell>
        </row>
        <row r="679">
          <cell r="E679" t="str">
            <v>Kuwana</v>
          </cell>
          <cell r="G679">
            <v>13</v>
          </cell>
        </row>
        <row r="680">
          <cell r="E680" t="str">
            <v>Baicheng</v>
          </cell>
          <cell r="G680">
            <v>13</v>
          </cell>
        </row>
        <row r="681">
          <cell r="E681" t="str">
            <v>Czestochowa</v>
          </cell>
          <cell r="G681">
            <v>13</v>
          </cell>
        </row>
        <row r="682">
          <cell r="E682" t="str">
            <v>Rio Claro</v>
          </cell>
          <cell r="G682">
            <v>13</v>
          </cell>
        </row>
        <row r="683">
          <cell r="E683" t="str">
            <v>Portoviejo</v>
          </cell>
          <cell r="G683">
            <v>13</v>
          </cell>
        </row>
        <row r="684">
          <cell r="E684" t="str">
            <v>Torreón</v>
          </cell>
          <cell r="G684">
            <v>13</v>
          </cell>
        </row>
        <row r="685">
          <cell r="E685" t="str">
            <v>Jinzhou</v>
          </cell>
          <cell r="G685">
            <v>13</v>
          </cell>
        </row>
        <row r="686">
          <cell r="E686" t="str">
            <v>Witten</v>
          </cell>
          <cell r="G686">
            <v>13</v>
          </cell>
        </row>
        <row r="687">
          <cell r="E687" t="str">
            <v>Zhoushan</v>
          </cell>
          <cell r="G687">
            <v>13</v>
          </cell>
        </row>
        <row r="688">
          <cell r="E688" t="str">
            <v>Zalantun</v>
          </cell>
          <cell r="G688">
            <v>13</v>
          </cell>
        </row>
        <row r="689">
          <cell r="E689" t="str">
            <v>Valle de Santiago</v>
          </cell>
          <cell r="G689">
            <v>13</v>
          </cell>
        </row>
        <row r="690">
          <cell r="E690" t="str">
            <v>Loja</v>
          </cell>
          <cell r="G690">
            <v>13</v>
          </cell>
        </row>
        <row r="691">
          <cell r="E691" t="str">
            <v>Tambaram</v>
          </cell>
          <cell r="G691">
            <v>13</v>
          </cell>
        </row>
        <row r="692">
          <cell r="E692" t="str">
            <v>Kamyšin</v>
          </cell>
          <cell r="G692">
            <v>13</v>
          </cell>
        </row>
        <row r="693">
          <cell r="E693" t="str">
            <v>Huánuco</v>
          </cell>
          <cell r="G693">
            <v>13</v>
          </cell>
        </row>
        <row r="694">
          <cell r="E694" t="str">
            <v>Fengshan</v>
          </cell>
          <cell r="G694">
            <v>13</v>
          </cell>
        </row>
        <row r="695">
          <cell r="E695" t="str">
            <v>Varanasi (Benares)</v>
          </cell>
          <cell r="G695">
            <v>13</v>
          </cell>
        </row>
        <row r="696">
          <cell r="E696" t="str">
            <v>Aurora</v>
          </cell>
          <cell r="G696">
            <v>13</v>
          </cell>
        </row>
        <row r="697">
          <cell r="E697" t="str">
            <v>Monclova</v>
          </cell>
          <cell r="G697">
            <v>13</v>
          </cell>
        </row>
        <row r="698">
          <cell r="E698" t="str">
            <v>Otsu</v>
          </cell>
          <cell r="G698">
            <v>13</v>
          </cell>
        </row>
        <row r="699">
          <cell r="E699" t="str">
            <v>Benguela</v>
          </cell>
          <cell r="G699">
            <v>13</v>
          </cell>
        </row>
        <row r="700">
          <cell r="E700" t="str">
            <v>José Azueta</v>
          </cell>
          <cell r="G700">
            <v>13</v>
          </cell>
        </row>
        <row r="701">
          <cell r="E701" t="str">
            <v>Tanshui</v>
          </cell>
          <cell r="G701">
            <v>13</v>
          </cell>
        </row>
        <row r="702">
          <cell r="E702" t="str">
            <v>Shimoga</v>
          </cell>
          <cell r="G702">
            <v>13</v>
          </cell>
        </row>
        <row r="703">
          <cell r="E703" t="str">
            <v>Vaduz</v>
          </cell>
          <cell r="G703">
            <v>13</v>
          </cell>
        </row>
        <row r="704">
          <cell r="E704" t="str">
            <v>Monclova</v>
          </cell>
          <cell r="G704">
            <v>13</v>
          </cell>
        </row>
        <row r="705">
          <cell r="E705" t="str">
            <v>Pudukkottai</v>
          </cell>
          <cell r="G705">
            <v>13</v>
          </cell>
        </row>
        <row r="706">
          <cell r="E706" t="str">
            <v>Southampton</v>
          </cell>
          <cell r="G706">
            <v>13</v>
          </cell>
        </row>
        <row r="707">
          <cell r="E707" t="str">
            <v>Sumy</v>
          </cell>
          <cell r="G707">
            <v>13</v>
          </cell>
        </row>
        <row r="708">
          <cell r="E708" t="str">
            <v>Wroclaw</v>
          </cell>
          <cell r="G708">
            <v>13</v>
          </cell>
        </row>
        <row r="709">
          <cell r="E709" t="str">
            <v>Sullana</v>
          </cell>
          <cell r="G709">
            <v>13</v>
          </cell>
        </row>
        <row r="710">
          <cell r="E710" t="str">
            <v>al-Manama</v>
          </cell>
          <cell r="G710">
            <v>13</v>
          </cell>
        </row>
        <row r="711">
          <cell r="E711" t="str">
            <v>Cianjur</v>
          </cell>
          <cell r="G711">
            <v>12</v>
          </cell>
        </row>
        <row r="712">
          <cell r="E712" t="str">
            <v>Esfahan</v>
          </cell>
          <cell r="G712">
            <v>12</v>
          </cell>
        </row>
        <row r="713">
          <cell r="E713" t="str">
            <v>Kamjanets-Podilskyi</v>
          </cell>
          <cell r="G713">
            <v>12</v>
          </cell>
        </row>
        <row r="714">
          <cell r="E714" t="str">
            <v>Nabereznyje Tšelny</v>
          </cell>
          <cell r="G714">
            <v>12</v>
          </cell>
        </row>
        <row r="715">
          <cell r="E715" t="str">
            <v>Hohhot</v>
          </cell>
          <cell r="G715">
            <v>12</v>
          </cell>
        </row>
        <row r="716">
          <cell r="E716" t="str">
            <v>Akron</v>
          </cell>
          <cell r="G716">
            <v>12</v>
          </cell>
        </row>
        <row r="717">
          <cell r="E717" t="str">
            <v>Kakamigahara</v>
          </cell>
          <cell r="G717">
            <v>12</v>
          </cell>
        </row>
        <row r="718">
          <cell r="E718" t="str">
            <v>Ezhou</v>
          </cell>
          <cell r="G718">
            <v>12</v>
          </cell>
        </row>
        <row r="719">
          <cell r="E719" t="str">
            <v>Pereira</v>
          </cell>
          <cell r="G719">
            <v>12</v>
          </cell>
        </row>
        <row r="720">
          <cell r="E720" t="str">
            <v>Kurashiki</v>
          </cell>
          <cell r="G720">
            <v>12</v>
          </cell>
        </row>
        <row r="721">
          <cell r="E721" t="str">
            <v>Kursk</v>
          </cell>
          <cell r="G721">
            <v>12</v>
          </cell>
        </row>
        <row r="722">
          <cell r="E722" t="str">
            <v>Okayama</v>
          </cell>
          <cell r="G722">
            <v>12</v>
          </cell>
        </row>
        <row r="723">
          <cell r="E723" t="str">
            <v>Kaduna</v>
          </cell>
          <cell r="G723">
            <v>12</v>
          </cell>
        </row>
        <row r="724">
          <cell r="E724" t="str">
            <v>Ljubertsy</v>
          </cell>
          <cell r="G724">
            <v>12</v>
          </cell>
        </row>
        <row r="725">
          <cell r="E725" t="str">
            <v>Almirante Brown</v>
          </cell>
          <cell r="G725">
            <v>12</v>
          </cell>
        </row>
        <row r="726">
          <cell r="E726" t="str">
            <v>Bayugan</v>
          </cell>
          <cell r="G726">
            <v>12</v>
          </cell>
        </row>
        <row r="727">
          <cell r="E727" t="str">
            <v>Bern</v>
          </cell>
          <cell r="G727">
            <v>12</v>
          </cell>
        </row>
        <row r="728">
          <cell r="E728" t="str">
            <v>Jodhpur</v>
          </cell>
          <cell r="G728">
            <v>12</v>
          </cell>
        </row>
        <row r="729">
          <cell r="E729" t="str">
            <v>Acuña</v>
          </cell>
          <cell r="G729">
            <v>12</v>
          </cell>
        </row>
        <row r="730">
          <cell r="E730" t="str">
            <v>Pingxiang</v>
          </cell>
          <cell r="G730">
            <v>12</v>
          </cell>
        </row>
        <row r="731">
          <cell r="E731" t="str">
            <v>Mit Ghamr</v>
          </cell>
          <cell r="G731">
            <v>12</v>
          </cell>
        </row>
        <row r="732">
          <cell r="E732" t="str">
            <v>Amersfoort</v>
          </cell>
          <cell r="G732">
            <v>12</v>
          </cell>
        </row>
        <row r="733">
          <cell r="E733" t="str">
            <v>Ibirité</v>
          </cell>
          <cell r="G733">
            <v>12</v>
          </cell>
        </row>
        <row r="734">
          <cell r="E734" t="str">
            <v>Jhansi</v>
          </cell>
          <cell r="G734">
            <v>12</v>
          </cell>
        </row>
        <row r="735">
          <cell r="E735" t="str">
            <v>Addis Abeba</v>
          </cell>
          <cell r="G735">
            <v>12</v>
          </cell>
        </row>
        <row r="736">
          <cell r="E736" t="str">
            <v>Kirovo-Tšepetsk</v>
          </cell>
          <cell r="G736">
            <v>12</v>
          </cell>
        </row>
        <row r="737">
          <cell r="E737" t="str">
            <v>Buenaventura</v>
          </cell>
          <cell r="G737">
            <v>12</v>
          </cell>
        </row>
        <row r="738">
          <cell r="E738" t="str">
            <v>Maikop</v>
          </cell>
          <cell r="G738">
            <v>12</v>
          </cell>
        </row>
        <row r="739">
          <cell r="E739" t="str">
            <v>Kurgan</v>
          </cell>
          <cell r="G739">
            <v>12</v>
          </cell>
        </row>
        <row r="740">
          <cell r="E740" t="str">
            <v>Dos Quebradas</v>
          </cell>
          <cell r="G740">
            <v>12</v>
          </cell>
        </row>
        <row r="741">
          <cell r="E741" t="str">
            <v>La Romana</v>
          </cell>
          <cell r="G741">
            <v>12</v>
          </cell>
        </row>
        <row r="742">
          <cell r="E742" t="str">
            <v>Bhavnagar</v>
          </cell>
          <cell r="G742">
            <v>12</v>
          </cell>
        </row>
        <row r="743">
          <cell r="E743" t="str">
            <v>Aurora</v>
          </cell>
          <cell r="G743">
            <v>12</v>
          </cell>
        </row>
        <row r="744">
          <cell r="E744" t="str">
            <v>Kimchon</v>
          </cell>
          <cell r="G744">
            <v>12</v>
          </cell>
        </row>
        <row r="745">
          <cell r="E745" t="str">
            <v>Brest</v>
          </cell>
          <cell r="G745">
            <v>12</v>
          </cell>
        </row>
        <row r="746">
          <cell r="E746" t="str">
            <v>Kingstown</v>
          </cell>
          <cell r="G746">
            <v>12</v>
          </cell>
        </row>
        <row r="747">
          <cell r="E747" t="str">
            <v>Palghat (Palakkad)</v>
          </cell>
          <cell r="G747">
            <v>12</v>
          </cell>
        </row>
        <row r="748">
          <cell r="E748" t="str">
            <v>Kumbakonam</v>
          </cell>
          <cell r="G748">
            <v>12</v>
          </cell>
        </row>
        <row r="749">
          <cell r="E749" t="str">
            <v>Ocumare del Tuy</v>
          </cell>
          <cell r="G749">
            <v>12</v>
          </cell>
        </row>
        <row r="750">
          <cell r="E750" t="str">
            <v>Kermanshah</v>
          </cell>
          <cell r="G750">
            <v>12</v>
          </cell>
        </row>
        <row r="751">
          <cell r="E751" t="str">
            <v>Compton</v>
          </cell>
          <cell r="G751">
            <v>12</v>
          </cell>
        </row>
        <row r="752">
          <cell r="E752" t="str">
            <v>Izumisano</v>
          </cell>
          <cell r="G752">
            <v>12</v>
          </cell>
        </row>
        <row r="753">
          <cell r="E753" t="str">
            <v>Brescia</v>
          </cell>
          <cell r="G753">
            <v>12</v>
          </cell>
        </row>
        <row r="754">
          <cell r="E754" t="str">
            <v>El Alto</v>
          </cell>
          <cell r="G754">
            <v>12</v>
          </cell>
        </row>
        <row r="755">
          <cell r="E755" t="str">
            <v>Bahía Blanca</v>
          </cell>
          <cell r="G755">
            <v>12</v>
          </cell>
        </row>
        <row r="756">
          <cell r="E756" t="str">
            <v>Hami</v>
          </cell>
          <cell r="G756">
            <v>12</v>
          </cell>
        </row>
        <row r="757">
          <cell r="E757" t="str">
            <v>Brasília</v>
          </cell>
          <cell r="G757">
            <v>12</v>
          </cell>
        </row>
        <row r="758">
          <cell r="E758" t="str">
            <v>Baiyin</v>
          </cell>
          <cell r="G758">
            <v>12</v>
          </cell>
        </row>
        <row r="759">
          <cell r="E759" t="str">
            <v>Goiânia</v>
          </cell>
          <cell r="G759">
            <v>12</v>
          </cell>
        </row>
        <row r="760">
          <cell r="E760" t="str">
            <v>Kimchon</v>
          </cell>
          <cell r="G760">
            <v>12</v>
          </cell>
        </row>
        <row r="761">
          <cell r="E761" t="str">
            <v>Kuching</v>
          </cell>
          <cell r="G761">
            <v>12</v>
          </cell>
        </row>
        <row r="762">
          <cell r="E762" t="str">
            <v>Grand Prairie</v>
          </cell>
          <cell r="G762">
            <v>12</v>
          </cell>
        </row>
        <row r="763">
          <cell r="E763" t="str">
            <v>Okinawa</v>
          </cell>
          <cell r="G763">
            <v>12</v>
          </cell>
        </row>
        <row r="764">
          <cell r="E764" t="str">
            <v>Gorontalo</v>
          </cell>
          <cell r="G764">
            <v>12</v>
          </cell>
        </row>
        <row r="765">
          <cell r="E765" t="str">
            <v>Dhaka</v>
          </cell>
          <cell r="G765">
            <v>12</v>
          </cell>
        </row>
        <row r="766">
          <cell r="E766" t="str">
            <v>Lublin</v>
          </cell>
          <cell r="G766">
            <v>12</v>
          </cell>
        </row>
        <row r="767">
          <cell r="E767" t="str">
            <v>Laohekou</v>
          </cell>
          <cell r="G767">
            <v>12</v>
          </cell>
        </row>
        <row r="768">
          <cell r="E768" t="str">
            <v>Kurashiki</v>
          </cell>
          <cell r="G768">
            <v>12</v>
          </cell>
        </row>
        <row r="769">
          <cell r="E769" t="str">
            <v>Maracaíbo</v>
          </cell>
          <cell r="G769">
            <v>12</v>
          </cell>
        </row>
        <row r="770">
          <cell r="E770" t="str">
            <v>Linz</v>
          </cell>
          <cell r="G770">
            <v>12</v>
          </cell>
        </row>
        <row r="771">
          <cell r="E771" t="str">
            <v>Iwaki</v>
          </cell>
          <cell r="G771">
            <v>12</v>
          </cell>
        </row>
        <row r="772">
          <cell r="E772" t="str">
            <v>El Alto</v>
          </cell>
          <cell r="G772">
            <v>12</v>
          </cell>
        </row>
        <row r="773">
          <cell r="E773" t="str">
            <v>Ezeiza</v>
          </cell>
          <cell r="G773">
            <v>12</v>
          </cell>
        </row>
        <row r="774">
          <cell r="E774" t="str">
            <v>Sharja</v>
          </cell>
          <cell r="G774">
            <v>12</v>
          </cell>
        </row>
        <row r="775">
          <cell r="E775" t="str">
            <v>Santiago de los Caballeros</v>
          </cell>
          <cell r="G775">
            <v>12</v>
          </cell>
        </row>
        <row r="776">
          <cell r="E776" t="str">
            <v>Tel Aviv-Jaffa</v>
          </cell>
          <cell r="G776">
            <v>12</v>
          </cell>
        </row>
        <row r="777">
          <cell r="E777" t="str">
            <v>Santa Fé</v>
          </cell>
          <cell r="G777">
            <v>12</v>
          </cell>
        </row>
        <row r="778">
          <cell r="E778" t="str">
            <v>Salinas</v>
          </cell>
          <cell r="G778">
            <v>12</v>
          </cell>
        </row>
        <row r="779">
          <cell r="E779" t="str">
            <v>Plock</v>
          </cell>
          <cell r="G779">
            <v>12</v>
          </cell>
        </row>
        <row r="780">
          <cell r="E780" t="str">
            <v>Syktyvkar</v>
          </cell>
          <cell r="G780">
            <v>12</v>
          </cell>
        </row>
        <row r="781">
          <cell r="E781" t="str">
            <v>San Felipe del Progreso</v>
          </cell>
          <cell r="G781">
            <v>12</v>
          </cell>
        </row>
        <row r="782">
          <cell r="E782" t="str">
            <v>Isesaki</v>
          </cell>
          <cell r="G782">
            <v>12</v>
          </cell>
        </row>
        <row r="783">
          <cell r="E783" t="str">
            <v>Zeleznogorsk</v>
          </cell>
          <cell r="G783">
            <v>12</v>
          </cell>
        </row>
        <row r="784">
          <cell r="E784" t="str">
            <v>Valencia</v>
          </cell>
          <cell r="G784">
            <v>12</v>
          </cell>
        </row>
        <row r="785">
          <cell r="E785" t="str">
            <v>Santiago de los Caballeros</v>
          </cell>
          <cell r="G785">
            <v>12</v>
          </cell>
        </row>
        <row r="786">
          <cell r="E786" t="str">
            <v>Tartu</v>
          </cell>
          <cell r="G786">
            <v>12</v>
          </cell>
        </row>
        <row r="787">
          <cell r="E787" t="str">
            <v>Sullana</v>
          </cell>
          <cell r="G787">
            <v>12</v>
          </cell>
        </row>
        <row r="788">
          <cell r="E788" t="str">
            <v>Qalyub</v>
          </cell>
          <cell r="G788">
            <v>12</v>
          </cell>
        </row>
        <row r="789">
          <cell r="E789" t="str">
            <v>Garden Grove</v>
          </cell>
          <cell r="G789">
            <v>12</v>
          </cell>
        </row>
        <row r="790">
          <cell r="E790" t="str">
            <v>Plock</v>
          </cell>
          <cell r="G790">
            <v>12</v>
          </cell>
        </row>
        <row r="791">
          <cell r="E791" t="str">
            <v>Syrakusa</v>
          </cell>
          <cell r="G791">
            <v>12</v>
          </cell>
        </row>
        <row r="792">
          <cell r="E792" t="str">
            <v>Eskisehir</v>
          </cell>
          <cell r="G792">
            <v>12</v>
          </cell>
        </row>
        <row r="793">
          <cell r="E793" t="str">
            <v>Touliu</v>
          </cell>
          <cell r="G793">
            <v>12</v>
          </cell>
        </row>
        <row r="794">
          <cell r="E794" t="str">
            <v>Garland</v>
          </cell>
          <cell r="G794">
            <v>12</v>
          </cell>
        </row>
        <row r="795">
          <cell r="E795" t="str">
            <v>Czestochowa</v>
          </cell>
          <cell r="G795">
            <v>12</v>
          </cell>
        </row>
        <row r="796">
          <cell r="E796" t="str">
            <v>Springs</v>
          </cell>
          <cell r="G796">
            <v>12</v>
          </cell>
        </row>
        <row r="797">
          <cell r="E797" t="str">
            <v>São Leopoldo</v>
          </cell>
          <cell r="G797">
            <v>12</v>
          </cell>
        </row>
        <row r="798">
          <cell r="E798" t="str">
            <v>Sumqayit</v>
          </cell>
          <cell r="G798">
            <v>12</v>
          </cell>
        </row>
        <row r="799">
          <cell r="E799" t="str">
            <v>Rajkot</v>
          </cell>
          <cell r="G799">
            <v>12</v>
          </cell>
        </row>
        <row r="800">
          <cell r="E800" t="str">
            <v>Witten</v>
          </cell>
          <cell r="G800">
            <v>12</v>
          </cell>
        </row>
        <row r="801">
          <cell r="E801" t="str">
            <v>Roanoke</v>
          </cell>
          <cell r="G801">
            <v>12</v>
          </cell>
        </row>
        <row r="802">
          <cell r="E802" t="str">
            <v>Ranchi</v>
          </cell>
          <cell r="G802">
            <v>12</v>
          </cell>
        </row>
        <row r="803">
          <cell r="E803" t="str">
            <v>Sasebo</v>
          </cell>
          <cell r="G803">
            <v>12</v>
          </cell>
        </row>
        <row r="804">
          <cell r="E804" t="str">
            <v>Bhimavaram</v>
          </cell>
          <cell r="G804">
            <v>12</v>
          </cell>
        </row>
        <row r="805">
          <cell r="E805" t="str">
            <v>Tuguegarao</v>
          </cell>
          <cell r="G805">
            <v>12</v>
          </cell>
        </row>
        <row r="806">
          <cell r="E806" t="str">
            <v>Battambang</v>
          </cell>
          <cell r="G806">
            <v>12</v>
          </cell>
        </row>
        <row r="807">
          <cell r="E807" t="str">
            <v>Sambhal</v>
          </cell>
          <cell r="G807">
            <v>12</v>
          </cell>
        </row>
        <row r="808">
          <cell r="E808" t="str">
            <v>Kuwana</v>
          </cell>
          <cell r="G808">
            <v>12</v>
          </cell>
        </row>
        <row r="809">
          <cell r="E809" t="str">
            <v>Talavera</v>
          </cell>
          <cell r="G809">
            <v>12</v>
          </cell>
        </row>
        <row r="810">
          <cell r="E810" t="str">
            <v>Sirjan</v>
          </cell>
          <cell r="G810">
            <v>12</v>
          </cell>
        </row>
        <row r="811">
          <cell r="E811" t="str">
            <v>al-Manama</v>
          </cell>
          <cell r="G811">
            <v>12</v>
          </cell>
        </row>
        <row r="812">
          <cell r="E812" t="str">
            <v>Aurora</v>
          </cell>
          <cell r="G812">
            <v>12</v>
          </cell>
        </row>
        <row r="813">
          <cell r="E813" t="str">
            <v>Benguela</v>
          </cell>
          <cell r="G813">
            <v>12</v>
          </cell>
        </row>
        <row r="814">
          <cell r="E814" t="str">
            <v>Poá</v>
          </cell>
          <cell r="G814">
            <v>12</v>
          </cell>
        </row>
        <row r="815">
          <cell r="E815" t="str">
            <v>Warren</v>
          </cell>
          <cell r="G815">
            <v>12</v>
          </cell>
        </row>
        <row r="816">
          <cell r="E816" t="str">
            <v>Zeleznogorsk</v>
          </cell>
          <cell r="G816">
            <v>12</v>
          </cell>
        </row>
        <row r="817">
          <cell r="E817" t="str">
            <v>Sincelejo</v>
          </cell>
          <cell r="G817">
            <v>12</v>
          </cell>
        </row>
        <row r="818">
          <cell r="E818" t="str">
            <v>Zaoyang</v>
          </cell>
          <cell r="G818">
            <v>12</v>
          </cell>
        </row>
        <row r="819">
          <cell r="E819" t="str">
            <v>Vinh</v>
          </cell>
          <cell r="G819">
            <v>12</v>
          </cell>
        </row>
        <row r="820">
          <cell r="E820" t="str">
            <v>Uttarpara-Kotrung</v>
          </cell>
          <cell r="G820">
            <v>12</v>
          </cell>
        </row>
        <row r="821">
          <cell r="E821" t="str">
            <v>Zapopan</v>
          </cell>
          <cell r="G821">
            <v>12</v>
          </cell>
        </row>
        <row r="822">
          <cell r="E822" t="str">
            <v>Shikarpur</v>
          </cell>
          <cell r="G822">
            <v>12</v>
          </cell>
        </row>
        <row r="823">
          <cell r="E823" t="str">
            <v>Simferopol</v>
          </cell>
          <cell r="G823">
            <v>12</v>
          </cell>
        </row>
        <row r="824">
          <cell r="E824" t="str">
            <v>Surakarta</v>
          </cell>
          <cell r="G824">
            <v>12</v>
          </cell>
        </row>
        <row r="825">
          <cell r="E825" t="str">
            <v>Haining</v>
          </cell>
          <cell r="G825">
            <v>12</v>
          </cell>
        </row>
        <row r="826">
          <cell r="E826" t="str">
            <v>Tarlac</v>
          </cell>
          <cell r="G826">
            <v>12</v>
          </cell>
        </row>
        <row r="827">
          <cell r="E827" t="str">
            <v>Arlington</v>
          </cell>
          <cell r="G827">
            <v>11</v>
          </cell>
        </row>
        <row r="828">
          <cell r="E828" t="str">
            <v>Okinawa</v>
          </cell>
          <cell r="G828">
            <v>11</v>
          </cell>
        </row>
        <row r="829">
          <cell r="E829" t="str">
            <v>Alessandria</v>
          </cell>
          <cell r="G829">
            <v>11</v>
          </cell>
        </row>
        <row r="830">
          <cell r="E830" t="str">
            <v>Addis Abeba</v>
          </cell>
          <cell r="G830">
            <v>11</v>
          </cell>
        </row>
        <row r="831">
          <cell r="E831" t="str">
            <v>Kamakura</v>
          </cell>
          <cell r="G831">
            <v>11</v>
          </cell>
        </row>
        <row r="832">
          <cell r="E832" t="str">
            <v>Oshawa</v>
          </cell>
          <cell r="G832">
            <v>11</v>
          </cell>
        </row>
        <row r="833">
          <cell r="E833" t="str">
            <v>Liepaja</v>
          </cell>
          <cell r="G833">
            <v>11</v>
          </cell>
        </row>
        <row r="834">
          <cell r="E834" t="str">
            <v>Hiroshima</v>
          </cell>
          <cell r="G834">
            <v>11</v>
          </cell>
        </row>
        <row r="835">
          <cell r="E835" t="str">
            <v>Emmen</v>
          </cell>
          <cell r="G835">
            <v>11</v>
          </cell>
        </row>
        <row r="836">
          <cell r="E836" t="str">
            <v>Kamakura</v>
          </cell>
          <cell r="G836">
            <v>11</v>
          </cell>
        </row>
        <row r="837">
          <cell r="E837" t="str">
            <v>Adoni</v>
          </cell>
          <cell r="G837">
            <v>11</v>
          </cell>
        </row>
        <row r="838">
          <cell r="E838" t="str">
            <v>Le Mans</v>
          </cell>
          <cell r="G838">
            <v>11</v>
          </cell>
        </row>
        <row r="839">
          <cell r="E839" t="str">
            <v>Matsue</v>
          </cell>
          <cell r="G839">
            <v>11</v>
          </cell>
        </row>
        <row r="840">
          <cell r="E840" t="str">
            <v>Koriyama</v>
          </cell>
          <cell r="G840">
            <v>11</v>
          </cell>
        </row>
        <row r="841">
          <cell r="E841" t="str">
            <v>Osmaniye</v>
          </cell>
          <cell r="G841">
            <v>11</v>
          </cell>
        </row>
        <row r="842">
          <cell r="E842" t="str">
            <v>Ashgabat</v>
          </cell>
          <cell r="G842">
            <v>11</v>
          </cell>
        </row>
        <row r="843">
          <cell r="E843" t="str">
            <v>Mexicali</v>
          </cell>
          <cell r="G843">
            <v>11</v>
          </cell>
        </row>
        <row r="844">
          <cell r="E844" t="str">
            <v>Gatineau</v>
          </cell>
          <cell r="G844">
            <v>11</v>
          </cell>
        </row>
        <row r="845">
          <cell r="E845" t="str">
            <v>Asunción</v>
          </cell>
          <cell r="G845">
            <v>11</v>
          </cell>
        </row>
        <row r="846">
          <cell r="E846" t="str">
            <v>Pjatigorsk</v>
          </cell>
          <cell r="G846">
            <v>11</v>
          </cell>
        </row>
        <row r="847">
          <cell r="E847" t="str">
            <v>Maracaíbo</v>
          </cell>
          <cell r="G847">
            <v>11</v>
          </cell>
        </row>
        <row r="848">
          <cell r="E848" t="str">
            <v>Paarl</v>
          </cell>
          <cell r="G848">
            <v>11</v>
          </cell>
        </row>
        <row r="849">
          <cell r="E849" t="str">
            <v>Halifax</v>
          </cell>
          <cell r="G849">
            <v>11</v>
          </cell>
        </row>
        <row r="850">
          <cell r="E850" t="str">
            <v>Nuku´alofa</v>
          </cell>
          <cell r="G850">
            <v>11</v>
          </cell>
        </row>
        <row r="851">
          <cell r="E851" t="str">
            <v>Arecibo</v>
          </cell>
          <cell r="G851">
            <v>11</v>
          </cell>
        </row>
        <row r="852">
          <cell r="E852" t="str">
            <v>El Monte</v>
          </cell>
          <cell r="G852">
            <v>11</v>
          </cell>
        </row>
        <row r="853">
          <cell r="E853" t="str">
            <v>Bhusawal</v>
          </cell>
          <cell r="G853">
            <v>11</v>
          </cell>
        </row>
        <row r="854">
          <cell r="E854" t="str">
            <v>Naçala-Porto</v>
          </cell>
          <cell r="G854">
            <v>11</v>
          </cell>
        </row>
        <row r="855">
          <cell r="E855" t="str">
            <v>Juárez</v>
          </cell>
          <cell r="G855">
            <v>11</v>
          </cell>
        </row>
        <row r="856">
          <cell r="E856" t="str">
            <v>Ezhou</v>
          </cell>
          <cell r="G856">
            <v>11</v>
          </cell>
        </row>
        <row r="857">
          <cell r="E857" t="str">
            <v>Jakarta</v>
          </cell>
          <cell r="G857">
            <v>11</v>
          </cell>
        </row>
        <row r="858">
          <cell r="E858" t="str">
            <v>Pereira</v>
          </cell>
          <cell r="G858">
            <v>11</v>
          </cell>
        </row>
        <row r="859">
          <cell r="E859" t="str">
            <v>Namibe</v>
          </cell>
          <cell r="G859">
            <v>11</v>
          </cell>
        </row>
        <row r="860">
          <cell r="E860" t="str">
            <v>Jalib al-Shuyukh</v>
          </cell>
          <cell r="G860">
            <v>11</v>
          </cell>
        </row>
        <row r="861">
          <cell r="E861" t="str">
            <v>Gatineau</v>
          </cell>
          <cell r="G861">
            <v>11</v>
          </cell>
        </row>
        <row r="862">
          <cell r="E862" t="str">
            <v>Dzerzinsk</v>
          </cell>
          <cell r="G862">
            <v>11</v>
          </cell>
        </row>
        <row r="863">
          <cell r="E863" t="str">
            <v>Amersfoort</v>
          </cell>
          <cell r="G863">
            <v>11</v>
          </cell>
        </row>
        <row r="864">
          <cell r="E864" t="str">
            <v>Berhampore (Baharampur)</v>
          </cell>
          <cell r="G864">
            <v>11</v>
          </cell>
        </row>
        <row r="865">
          <cell r="E865" t="str">
            <v>Bellevue</v>
          </cell>
          <cell r="G865">
            <v>11</v>
          </cell>
        </row>
        <row r="866">
          <cell r="E866" t="str">
            <v>A Coruña (La Coruña)</v>
          </cell>
          <cell r="G866">
            <v>11</v>
          </cell>
        </row>
        <row r="867">
          <cell r="E867" t="str">
            <v>Ondo</v>
          </cell>
          <cell r="G867">
            <v>11</v>
          </cell>
        </row>
        <row r="868">
          <cell r="E868" t="str">
            <v>Erlangen</v>
          </cell>
          <cell r="G868">
            <v>11</v>
          </cell>
        </row>
        <row r="869">
          <cell r="E869" t="str">
            <v>La Romana</v>
          </cell>
          <cell r="G869">
            <v>11</v>
          </cell>
        </row>
        <row r="870">
          <cell r="E870" t="str">
            <v>Emeishan</v>
          </cell>
          <cell r="G870">
            <v>11</v>
          </cell>
        </row>
        <row r="871">
          <cell r="E871" t="str">
            <v>Birgunj</v>
          </cell>
          <cell r="G871">
            <v>11</v>
          </cell>
        </row>
        <row r="872">
          <cell r="E872" t="str">
            <v>Balašiha</v>
          </cell>
          <cell r="G872">
            <v>11</v>
          </cell>
        </row>
        <row r="873">
          <cell r="E873" t="str">
            <v>Citrus Heights</v>
          </cell>
          <cell r="G873">
            <v>11</v>
          </cell>
        </row>
        <row r="874">
          <cell r="E874" t="str">
            <v>Oulu</v>
          </cell>
          <cell r="G874">
            <v>11</v>
          </cell>
        </row>
        <row r="875">
          <cell r="E875" t="str">
            <v>Hino</v>
          </cell>
          <cell r="G875">
            <v>11</v>
          </cell>
        </row>
        <row r="876">
          <cell r="E876" t="str">
            <v>Birgunj</v>
          </cell>
          <cell r="G876">
            <v>11</v>
          </cell>
        </row>
        <row r="877">
          <cell r="E877" t="str">
            <v>al-Qatif</v>
          </cell>
          <cell r="G877">
            <v>11</v>
          </cell>
        </row>
        <row r="878">
          <cell r="E878" t="str">
            <v>Bhavnagar</v>
          </cell>
          <cell r="G878">
            <v>11</v>
          </cell>
        </row>
        <row r="879">
          <cell r="E879" t="str">
            <v>Chiayi</v>
          </cell>
          <cell r="G879">
            <v>11</v>
          </cell>
        </row>
        <row r="880">
          <cell r="E880" t="str">
            <v>Adoni</v>
          </cell>
          <cell r="G880">
            <v>11</v>
          </cell>
        </row>
        <row r="881">
          <cell r="E881" t="str">
            <v>Mwene-Ditu</v>
          </cell>
          <cell r="G881">
            <v>11</v>
          </cell>
        </row>
        <row r="882">
          <cell r="E882" t="str">
            <v>Kursk</v>
          </cell>
          <cell r="G882">
            <v>11</v>
          </cell>
        </row>
        <row r="883">
          <cell r="E883" t="str">
            <v>Abha</v>
          </cell>
          <cell r="G883">
            <v>11</v>
          </cell>
        </row>
        <row r="884">
          <cell r="E884" t="str">
            <v>Higashiosaka</v>
          </cell>
          <cell r="G884">
            <v>11</v>
          </cell>
        </row>
        <row r="885">
          <cell r="E885" t="str">
            <v>Kalisz</v>
          </cell>
          <cell r="G885">
            <v>11</v>
          </cell>
        </row>
        <row r="886">
          <cell r="E886" t="str">
            <v>Gingoog</v>
          </cell>
          <cell r="G886">
            <v>11</v>
          </cell>
        </row>
        <row r="887">
          <cell r="E887" t="str">
            <v>Hubli-Dharwad</v>
          </cell>
          <cell r="G887">
            <v>11</v>
          </cell>
        </row>
        <row r="888">
          <cell r="E888" t="str">
            <v>Huai´an</v>
          </cell>
          <cell r="G888">
            <v>11</v>
          </cell>
        </row>
        <row r="889">
          <cell r="E889" t="str">
            <v>Callao</v>
          </cell>
          <cell r="G889">
            <v>11</v>
          </cell>
        </row>
        <row r="890">
          <cell r="E890" t="str">
            <v>Hamilton</v>
          </cell>
          <cell r="G890">
            <v>11</v>
          </cell>
        </row>
        <row r="891">
          <cell r="E891" t="str">
            <v>Gandhinagar</v>
          </cell>
          <cell r="G891">
            <v>11</v>
          </cell>
        </row>
        <row r="892">
          <cell r="E892" t="str">
            <v>Oshawa</v>
          </cell>
          <cell r="G892">
            <v>11</v>
          </cell>
        </row>
        <row r="893">
          <cell r="E893" t="str">
            <v>Coatzacoalcos</v>
          </cell>
          <cell r="G893">
            <v>11</v>
          </cell>
        </row>
        <row r="894">
          <cell r="E894" t="str">
            <v>Balašiha</v>
          </cell>
          <cell r="G894">
            <v>11</v>
          </cell>
        </row>
        <row r="895">
          <cell r="E895" t="str">
            <v>Dzerzinsk</v>
          </cell>
          <cell r="G895">
            <v>11</v>
          </cell>
        </row>
        <row r="896">
          <cell r="E896" t="str">
            <v>Funafuti</v>
          </cell>
          <cell r="G896">
            <v>11</v>
          </cell>
        </row>
        <row r="897">
          <cell r="E897" t="str">
            <v>Jedda</v>
          </cell>
          <cell r="G897">
            <v>11</v>
          </cell>
        </row>
        <row r="898">
          <cell r="E898" t="str">
            <v>Aden</v>
          </cell>
          <cell r="G898">
            <v>11</v>
          </cell>
        </row>
        <row r="899">
          <cell r="E899" t="str">
            <v>Omiya</v>
          </cell>
          <cell r="G899">
            <v>11</v>
          </cell>
        </row>
        <row r="900">
          <cell r="E900" t="str">
            <v>Ozamis</v>
          </cell>
          <cell r="G900">
            <v>11</v>
          </cell>
        </row>
        <row r="901">
          <cell r="E901" t="str">
            <v>Okara</v>
          </cell>
          <cell r="G901">
            <v>11</v>
          </cell>
        </row>
        <row r="902">
          <cell r="E902" t="str">
            <v>Inegöl</v>
          </cell>
          <cell r="G902">
            <v>11</v>
          </cell>
        </row>
        <row r="903">
          <cell r="E903" t="str">
            <v>Junan</v>
          </cell>
          <cell r="G903">
            <v>11</v>
          </cell>
        </row>
        <row r="904">
          <cell r="E904" t="str">
            <v>Kisumu</v>
          </cell>
          <cell r="G904">
            <v>11</v>
          </cell>
        </row>
        <row r="905">
          <cell r="E905" t="str">
            <v>Allende</v>
          </cell>
          <cell r="G905">
            <v>11</v>
          </cell>
        </row>
        <row r="906">
          <cell r="E906" t="str">
            <v>Varanasi (Benares)</v>
          </cell>
          <cell r="G906">
            <v>11</v>
          </cell>
        </row>
        <row r="907">
          <cell r="E907" t="str">
            <v>Tieli</v>
          </cell>
          <cell r="G907">
            <v>11</v>
          </cell>
        </row>
        <row r="908">
          <cell r="E908" t="str">
            <v>Sivas</v>
          </cell>
          <cell r="G908">
            <v>11</v>
          </cell>
        </row>
        <row r="909">
          <cell r="E909" t="str">
            <v>Udine</v>
          </cell>
          <cell r="G909">
            <v>11</v>
          </cell>
        </row>
        <row r="910">
          <cell r="E910" t="str">
            <v>Isesaki</v>
          </cell>
          <cell r="G910">
            <v>11</v>
          </cell>
        </row>
        <row r="911">
          <cell r="E911" t="str">
            <v>Shivapuri</v>
          </cell>
          <cell r="G911">
            <v>11</v>
          </cell>
        </row>
        <row r="912">
          <cell r="E912" t="str">
            <v>Tabuk</v>
          </cell>
          <cell r="G912">
            <v>11</v>
          </cell>
        </row>
        <row r="913">
          <cell r="E913" t="str">
            <v>Salzburg</v>
          </cell>
          <cell r="G913">
            <v>11</v>
          </cell>
        </row>
        <row r="914">
          <cell r="E914" t="str">
            <v>Rae Bareli</v>
          </cell>
          <cell r="G914">
            <v>11</v>
          </cell>
        </row>
        <row r="915">
          <cell r="E915" t="str">
            <v>Ezeiza</v>
          </cell>
          <cell r="G915">
            <v>11</v>
          </cell>
        </row>
        <row r="916">
          <cell r="E916" t="str">
            <v>Sambhal</v>
          </cell>
          <cell r="G916">
            <v>11</v>
          </cell>
        </row>
        <row r="917">
          <cell r="E917" t="str">
            <v>Southport</v>
          </cell>
          <cell r="G917">
            <v>11</v>
          </cell>
        </row>
        <row r="918">
          <cell r="E918" t="str">
            <v>Stara Zagora</v>
          </cell>
          <cell r="G918">
            <v>11</v>
          </cell>
        </row>
        <row r="919">
          <cell r="E919" t="str">
            <v>Valle de Santiago</v>
          </cell>
          <cell r="G919">
            <v>11</v>
          </cell>
        </row>
        <row r="920">
          <cell r="E920" t="str">
            <v>Bilbays</v>
          </cell>
          <cell r="G920">
            <v>11</v>
          </cell>
        </row>
        <row r="921">
          <cell r="E921" t="str">
            <v>Yangor</v>
          </cell>
          <cell r="G921">
            <v>11</v>
          </cell>
        </row>
        <row r="922">
          <cell r="E922" t="str">
            <v>Konotop</v>
          </cell>
          <cell r="G922">
            <v>11</v>
          </cell>
        </row>
        <row r="923">
          <cell r="E923" t="str">
            <v>Yantai</v>
          </cell>
          <cell r="G923">
            <v>11</v>
          </cell>
        </row>
        <row r="924">
          <cell r="E924" t="str">
            <v>Tsuyama</v>
          </cell>
          <cell r="G924">
            <v>11</v>
          </cell>
        </row>
        <row r="925">
          <cell r="E925" t="str">
            <v>Xi´angtan</v>
          </cell>
          <cell r="G925">
            <v>11</v>
          </cell>
        </row>
        <row r="926">
          <cell r="E926" t="str">
            <v>Valle de la Pascua</v>
          </cell>
          <cell r="G926">
            <v>11</v>
          </cell>
        </row>
        <row r="927">
          <cell r="E927" t="str">
            <v>Quilmes</v>
          </cell>
          <cell r="G927">
            <v>11</v>
          </cell>
        </row>
        <row r="928">
          <cell r="E928" t="str">
            <v>Shivapuri</v>
          </cell>
          <cell r="G928">
            <v>11</v>
          </cell>
        </row>
        <row r="929">
          <cell r="E929" t="str">
            <v>Daugavpils</v>
          </cell>
          <cell r="G929">
            <v>11</v>
          </cell>
        </row>
        <row r="930">
          <cell r="E930" t="str">
            <v>São Bernardo do Campo</v>
          </cell>
          <cell r="G930">
            <v>11</v>
          </cell>
        </row>
        <row r="931">
          <cell r="E931" t="str">
            <v>Yerevan</v>
          </cell>
          <cell r="G931">
            <v>11</v>
          </cell>
        </row>
        <row r="932">
          <cell r="E932" t="str">
            <v>Udaipur</v>
          </cell>
          <cell r="G932">
            <v>11</v>
          </cell>
        </row>
        <row r="933">
          <cell r="E933" t="str">
            <v>Zaria</v>
          </cell>
          <cell r="G933">
            <v>11</v>
          </cell>
        </row>
        <row r="934">
          <cell r="E934" t="str">
            <v>Celaya</v>
          </cell>
          <cell r="G934">
            <v>11</v>
          </cell>
        </row>
        <row r="935">
          <cell r="E935" t="str">
            <v>Saarbrücken</v>
          </cell>
          <cell r="G935">
            <v>11</v>
          </cell>
        </row>
        <row r="936">
          <cell r="E936" t="str">
            <v>Lausanne</v>
          </cell>
          <cell r="G936">
            <v>11</v>
          </cell>
        </row>
        <row r="937">
          <cell r="E937" t="str">
            <v>San Bernardino</v>
          </cell>
          <cell r="G937">
            <v>11</v>
          </cell>
        </row>
        <row r="938">
          <cell r="E938" t="str">
            <v>Lausanne</v>
          </cell>
          <cell r="G938">
            <v>11</v>
          </cell>
        </row>
        <row r="939">
          <cell r="E939" t="str">
            <v>Mosul</v>
          </cell>
          <cell r="G939">
            <v>11</v>
          </cell>
        </row>
        <row r="940">
          <cell r="E940" t="str">
            <v>Rustenburg</v>
          </cell>
          <cell r="G940">
            <v>11</v>
          </cell>
        </row>
        <row r="941">
          <cell r="E941" t="str">
            <v>Sterling Heights</v>
          </cell>
          <cell r="G941">
            <v>11</v>
          </cell>
        </row>
        <row r="942">
          <cell r="E942" t="str">
            <v>Qalyub</v>
          </cell>
          <cell r="G942">
            <v>11</v>
          </cell>
        </row>
        <row r="943">
          <cell r="E943" t="str">
            <v>São Bernardo do Campo</v>
          </cell>
          <cell r="G943">
            <v>11</v>
          </cell>
        </row>
        <row r="944">
          <cell r="E944" t="str">
            <v>Rizhao</v>
          </cell>
          <cell r="G944">
            <v>11</v>
          </cell>
        </row>
        <row r="945">
          <cell r="E945" t="str">
            <v>Huejutla de Reyes</v>
          </cell>
          <cell r="G945">
            <v>11</v>
          </cell>
        </row>
        <row r="946">
          <cell r="E946" t="str">
            <v>Zanzibar</v>
          </cell>
          <cell r="G946">
            <v>11</v>
          </cell>
        </row>
        <row r="947">
          <cell r="E947" t="str">
            <v>Roanoke</v>
          </cell>
          <cell r="G947">
            <v>11</v>
          </cell>
        </row>
        <row r="948">
          <cell r="E948" t="str">
            <v>Siegen</v>
          </cell>
          <cell r="G948">
            <v>11</v>
          </cell>
        </row>
        <row r="949">
          <cell r="E949" t="str">
            <v>Suihua</v>
          </cell>
          <cell r="G949">
            <v>11</v>
          </cell>
        </row>
        <row r="950">
          <cell r="E950" t="str">
            <v>Xi´angtan</v>
          </cell>
          <cell r="G950">
            <v>11</v>
          </cell>
        </row>
        <row r="951">
          <cell r="E951" t="str">
            <v>London</v>
          </cell>
          <cell r="G951">
            <v>11</v>
          </cell>
        </row>
        <row r="952">
          <cell r="E952" t="str">
            <v>Yuzhou</v>
          </cell>
          <cell r="G952">
            <v>11</v>
          </cell>
        </row>
        <row r="953">
          <cell r="E953" t="str">
            <v>Tegal</v>
          </cell>
          <cell r="G953">
            <v>11</v>
          </cell>
        </row>
        <row r="954">
          <cell r="E954" t="str">
            <v>Kaduna</v>
          </cell>
          <cell r="G954">
            <v>10</v>
          </cell>
        </row>
        <row r="955">
          <cell r="E955" t="str">
            <v>Gulbarga</v>
          </cell>
          <cell r="G955">
            <v>10</v>
          </cell>
        </row>
        <row r="956">
          <cell r="E956" t="str">
            <v>Deba Habe</v>
          </cell>
          <cell r="G956">
            <v>10</v>
          </cell>
        </row>
        <row r="957">
          <cell r="E957" t="str">
            <v>Brasília</v>
          </cell>
          <cell r="G957">
            <v>10</v>
          </cell>
        </row>
        <row r="958">
          <cell r="E958" t="str">
            <v>al-Hawiya</v>
          </cell>
          <cell r="G958">
            <v>10</v>
          </cell>
        </row>
        <row r="959">
          <cell r="E959" t="str">
            <v>Boksburg</v>
          </cell>
          <cell r="G959">
            <v>10</v>
          </cell>
        </row>
        <row r="960">
          <cell r="E960" t="str">
            <v>Ipoh</v>
          </cell>
          <cell r="G960">
            <v>10</v>
          </cell>
        </row>
        <row r="961">
          <cell r="E961" t="str">
            <v>Mysore</v>
          </cell>
          <cell r="G961">
            <v>10</v>
          </cell>
        </row>
        <row r="962">
          <cell r="E962" t="str">
            <v>Lapu-Lapu</v>
          </cell>
          <cell r="G962">
            <v>10</v>
          </cell>
        </row>
        <row r="963">
          <cell r="E963" t="str">
            <v>Guarujá</v>
          </cell>
          <cell r="G963">
            <v>10</v>
          </cell>
        </row>
        <row r="964">
          <cell r="E964" t="str">
            <v>Lincoln</v>
          </cell>
          <cell r="G964">
            <v>10</v>
          </cell>
        </row>
        <row r="965">
          <cell r="E965" t="str">
            <v>Newcastle</v>
          </cell>
          <cell r="G965">
            <v>10</v>
          </cell>
        </row>
        <row r="966">
          <cell r="E966" t="str">
            <v>Águas Lindas de Goiás</v>
          </cell>
          <cell r="G966">
            <v>10</v>
          </cell>
        </row>
        <row r="967">
          <cell r="E967" t="str">
            <v>Okara</v>
          </cell>
          <cell r="G967">
            <v>10</v>
          </cell>
        </row>
        <row r="968">
          <cell r="E968" t="str">
            <v>Etawah</v>
          </cell>
          <cell r="G968">
            <v>10</v>
          </cell>
        </row>
        <row r="969">
          <cell r="E969" t="str">
            <v>Oyo</v>
          </cell>
          <cell r="G969">
            <v>10</v>
          </cell>
        </row>
        <row r="970">
          <cell r="E970" t="str">
            <v>Miraj</v>
          </cell>
          <cell r="G970">
            <v>10</v>
          </cell>
        </row>
        <row r="971">
          <cell r="E971" t="str">
            <v>Ivanovo</v>
          </cell>
          <cell r="G971">
            <v>10</v>
          </cell>
        </row>
        <row r="972">
          <cell r="E972" t="str">
            <v>Kabul</v>
          </cell>
          <cell r="G972">
            <v>10</v>
          </cell>
        </row>
        <row r="973">
          <cell r="E973" t="str">
            <v>Kütahya</v>
          </cell>
          <cell r="G973">
            <v>10</v>
          </cell>
        </row>
        <row r="974">
          <cell r="E974" t="str">
            <v>Bat Yam</v>
          </cell>
          <cell r="G974">
            <v>10</v>
          </cell>
        </row>
        <row r="975">
          <cell r="E975" t="str">
            <v>Firozabad</v>
          </cell>
          <cell r="G975">
            <v>10</v>
          </cell>
        </row>
        <row r="976">
          <cell r="E976" t="str">
            <v>Alessandria</v>
          </cell>
          <cell r="G976">
            <v>10</v>
          </cell>
        </row>
        <row r="977">
          <cell r="E977" t="str">
            <v>Dallas</v>
          </cell>
          <cell r="G977">
            <v>10</v>
          </cell>
        </row>
        <row r="978">
          <cell r="E978" t="str">
            <v>Ciparay</v>
          </cell>
          <cell r="G978">
            <v>10</v>
          </cell>
        </row>
        <row r="979">
          <cell r="E979" t="str">
            <v>Manchester</v>
          </cell>
          <cell r="G979">
            <v>10</v>
          </cell>
        </row>
        <row r="980">
          <cell r="E980" t="str">
            <v>Bratislava</v>
          </cell>
          <cell r="G980">
            <v>10</v>
          </cell>
        </row>
        <row r="981">
          <cell r="E981" t="str">
            <v>Faaa</v>
          </cell>
          <cell r="G981">
            <v>10</v>
          </cell>
        </row>
        <row r="982">
          <cell r="E982" t="str">
            <v>Nanyang</v>
          </cell>
          <cell r="G982">
            <v>10</v>
          </cell>
        </row>
        <row r="983">
          <cell r="E983" t="str">
            <v>Pavlodar</v>
          </cell>
          <cell r="G983">
            <v>10</v>
          </cell>
        </row>
        <row r="984">
          <cell r="E984" t="str">
            <v>Ashqelon</v>
          </cell>
          <cell r="G984">
            <v>10</v>
          </cell>
        </row>
        <row r="985">
          <cell r="E985" t="str">
            <v>Pingxiang</v>
          </cell>
          <cell r="G985">
            <v>10</v>
          </cell>
        </row>
        <row r="986">
          <cell r="E986" t="str">
            <v>Brockton</v>
          </cell>
          <cell r="G986">
            <v>10</v>
          </cell>
        </row>
        <row r="987">
          <cell r="E987" t="str">
            <v>Koriyama</v>
          </cell>
          <cell r="G987">
            <v>10</v>
          </cell>
        </row>
        <row r="988">
          <cell r="E988" t="str">
            <v>Berhampore (Baharampur)</v>
          </cell>
          <cell r="G988">
            <v>10</v>
          </cell>
        </row>
        <row r="989">
          <cell r="E989" t="str">
            <v>Niznekamsk</v>
          </cell>
          <cell r="G989">
            <v>10</v>
          </cell>
        </row>
        <row r="990">
          <cell r="E990" t="str">
            <v>Laiwu</v>
          </cell>
          <cell r="G990">
            <v>10</v>
          </cell>
        </row>
        <row r="991">
          <cell r="E991" t="str">
            <v>Córdoba</v>
          </cell>
          <cell r="G991">
            <v>10</v>
          </cell>
        </row>
        <row r="992">
          <cell r="E992" t="str">
            <v>Kansas City</v>
          </cell>
          <cell r="G992">
            <v>10</v>
          </cell>
        </row>
        <row r="993">
          <cell r="E993" t="str">
            <v>Šostka</v>
          </cell>
          <cell r="G993">
            <v>10</v>
          </cell>
        </row>
        <row r="994">
          <cell r="E994" t="str">
            <v>Baku</v>
          </cell>
          <cell r="G994">
            <v>10</v>
          </cell>
        </row>
        <row r="995">
          <cell r="E995" t="str">
            <v>Dongying</v>
          </cell>
          <cell r="G995">
            <v>10</v>
          </cell>
        </row>
        <row r="996">
          <cell r="E996" t="str">
            <v>Maringá</v>
          </cell>
          <cell r="G996">
            <v>10</v>
          </cell>
        </row>
        <row r="997">
          <cell r="E997" t="str">
            <v>Klerksdorp</v>
          </cell>
          <cell r="G997">
            <v>10</v>
          </cell>
        </row>
        <row r="998">
          <cell r="E998" t="str">
            <v>Clarksville</v>
          </cell>
          <cell r="G998">
            <v>10</v>
          </cell>
        </row>
        <row r="999">
          <cell r="E999" t="str">
            <v>Asunción</v>
          </cell>
          <cell r="G999">
            <v>10</v>
          </cell>
        </row>
        <row r="1000">
          <cell r="E1000" t="str">
            <v>Guadalajara</v>
          </cell>
          <cell r="G1000">
            <v>10</v>
          </cell>
        </row>
        <row r="1001">
          <cell r="E1001" t="str">
            <v>Oyo</v>
          </cell>
          <cell r="G1001">
            <v>10</v>
          </cell>
        </row>
        <row r="1002">
          <cell r="E1002" t="str">
            <v>Nyeri</v>
          </cell>
          <cell r="G1002">
            <v>10</v>
          </cell>
        </row>
        <row r="1003">
          <cell r="E1003" t="str">
            <v>Araçatuba</v>
          </cell>
          <cell r="G1003">
            <v>10</v>
          </cell>
        </row>
        <row r="1004">
          <cell r="E1004" t="str">
            <v>Datong</v>
          </cell>
          <cell r="G1004">
            <v>10</v>
          </cell>
        </row>
        <row r="1005">
          <cell r="E1005" t="str">
            <v>Haiphong</v>
          </cell>
          <cell r="G1005">
            <v>10</v>
          </cell>
        </row>
        <row r="1006">
          <cell r="E1006" t="str">
            <v>Benin City</v>
          </cell>
          <cell r="G1006">
            <v>10</v>
          </cell>
        </row>
        <row r="1007">
          <cell r="E1007" t="str">
            <v>Hagonoy</v>
          </cell>
          <cell r="G1007">
            <v>10</v>
          </cell>
        </row>
        <row r="1008">
          <cell r="E1008" t="str">
            <v>Jodhpur</v>
          </cell>
          <cell r="G1008">
            <v>10</v>
          </cell>
        </row>
        <row r="1009">
          <cell r="E1009" t="str">
            <v>Brindisi</v>
          </cell>
          <cell r="G1009">
            <v>10</v>
          </cell>
        </row>
        <row r="1010">
          <cell r="E1010" t="str">
            <v>Alvorada</v>
          </cell>
          <cell r="G1010">
            <v>10</v>
          </cell>
        </row>
        <row r="1011">
          <cell r="E1011" t="str">
            <v>Tallahassee</v>
          </cell>
          <cell r="G1011">
            <v>10</v>
          </cell>
        </row>
        <row r="1012">
          <cell r="E1012" t="str">
            <v>El Monte</v>
          </cell>
          <cell r="G1012">
            <v>10</v>
          </cell>
        </row>
        <row r="1013">
          <cell r="E1013" t="str">
            <v>Rajkot</v>
          </cell>
          <cell r="G1013">
            <v>10</v>
          </cell>
        </row>
        <row r="1014">
          <cell r="E1014" t="str">
            <v>Pathankot</v>
          </cell>
          <cell r="G1014">
            <v>10</v>
          </cell>
        </row>
        <row r="1015">
          <cell r="E1015" t="str">
            <v>Novi Sad</v>
          </cell>
          <cell r="G1015">
            <v>10</v>
          </cell>
        </row>
      </sheetData>
      <sheetData sheetId="10">
        <row r="12">
          <cell r="D12" t="str">
            <v>customer_age</v>
          </cell>
          <cell r="E12" t="str">
            <v>customer_count</v>
          </cell>
        </row>
        <row r="13">
          <cell r="C13" t="str">
            <v>Sports</v>
          </cell>
          <cell r="D13">
            <v>18</v>
          </cell>
          <cell r="E13">
            <v>1179</v>
          </cell>
        </row>
        <row r="14">
          <cell r="C14" t="str">
            <v>Animation</v>
          </cell>
          <cell r="D14">
            <v>18</v>
          </cell>
          <cell r="E14">
            <v>1166</v>
          </cell>
        </row>
        <row r="15">
          <cell r="C15" t="str">
            <v>Action</v>
          </cell>
          <cell r="D15">
            <v>18</v>
          </cell>
          <cell r="E15">
            <v>1112</v>
          </cell>
        </row>
        <row r="16">
          <cell r="C16" t="str">
            <v>Sci-Fi</v>
          </cell>
          <cell r="D16">
            <v>18</v>
          </cell>
          <cell r="E16">
            <v>1101</v>
          </cell>
        </row>
        <row r="17">
          <cell r="C17" t="str">
            <v>Family</v>
          </cell>
          <cell r="D17">
            <v>18</v>
          </cell>
          <cell r="E17">
            <v>1096</v>
          </cell>
        </row>
        <row r="18">
          <cell r="C18" t="str">
            <v>Drama</v>
          </cell>
          <cell r="D18">
            <v>18</v>
          </cell>
          <cell r="E18">
            <v>1060</v>
          </cell>
        </row>
        <row r="19">
          <cell r="C19" t="str">
            <v>Documentary</v>
          </cell>
          <cell r="D19">
            <v>18</v>
          </cell>
          <cell r="E19">
            <v>1050</v>
          </cell>
        </row>
        <row r="20">
          <cell r="C20" t="str">
            <v>Foreign</v>
          </cell>
          <cell r="D20">
            <v>18</v>
          </cell>
          <cell r="E20">
            <v>1033</v>
          </cell>
        </row>
        <row r="21">
          <cell r="C21" t="str">
            <v>Games</v>
          </cell>
          <cell r="D21">
            <v>18</v>
          </cell>
          <cell r="E21">
            <v>969</v>
          </cell>
        </row>
        <row r="22">
          <cell r="C22" t="str">
            <v>Children</v>
          </cell>
          <cell r="D22">
            <v>18</v>
          </cell>
          <cell r="E22">
            <v>945</v>
          </cell>
        </row>
        <row r="23">
          <cell r="C23" t="str">
            <v>Comedy</v>
          </cell>
          <cell r="D23">
            <v>18</v>
          </cell>
          <cell r="E23">
            <v>941</v>
          </cell>
        </row>
        <row r="24">
          <cell r="C24" t="str">
            <v>New</v>
          </cell>
          <cell r="D24">
            <v>18</v>
          </cell>
          <cell r="E24">
            <v>940</v>
          </cell>
        </row>
        <row r="25">
          <cell r="C25" t="str">
            <v>Classics</v>
          </cell>
          <cell r="D25">
            <v>18</v>
          </cell>
          <cell r="E25">
            <v>939</v>
          </cell>
        </row>
        <row r="26">
          <cell r="C26" t="str">
            <v>Horror</v>
          </cell>
          <cell r="D26">
            <v>18</v>
          </cell>
          <cell r="E26">
            <v>846</v>
          </cell>
        </row>
        <row r="27">
          <cell r="C27" t="str">
            <v>Travel</v>
          </cell>
          <cell r="D27">
            <v>18</v>
          </cell>
          <cell r="E27">
            <v>837</v>
          </cell>
        </row>
        <row r="28">
          <cell r="C28" t="str">
            <v>Music</v>
          </cell>
          <cell r="D28">
            <v>18</v>
          </cell>
          <cell r="E28">
            <v>830</v>
          </cell>
        </row>
      </sheetData>
      <sheetData sheetId="11">
        <row r="17">
          <cell r="H17" t="str">
            <v>total_spent</v>
          </cell>
        </row>
        <row r="18">
          <cell r="C18" t="str">
            <v>KARL SEAL</v>
          </cell>
          <cell r="H18">
            <v>443.1</v>
          </cell>
        </row>
        <row r="19">
          <cell r="C19" t="str">
            <v>GEORGE LINTON</v>
          </cell>
          <cell r="H19">
            <v>395.01</v>
          </cell>
        </row>
        <row r="20">
          <cell r="C20" t="str">
            <v>RHONDA KENNEDY</v>
          </cell>
          <cell r="H20">
            <v>389.22</v>
          </cell>
        </row>
        <row r="21">
          <cell r="C21" t="str">
            <v>MARION SNYDER</v>
          </cell>
          <cell r="H21">
            <v>389.22</v>
          </cell>
        </row>
        <row r="22">
          <cell r="C22" t="str">
            <v>THELMA MURRAY</v>
          </cell>
          <cell r="H22">
            <v>380.04</v>
          </cell>
        </row>
        <row r="23">
          <cell r="C23" t="str">
            <v>WESLEY BULL</v>
          </cell>
          <cell r="H23">
            <v>355.2</v>
          </cell>
        </row>
        <row r="24">
          <cell r="C24" t="str">
            <v>WESLEY BULL</v>
          </cell>
          <cell r="H24">
            <v>355.2</v>
          </cell>
        </row>
        <row r="25">
          <cell r="C25" t="str">
            <v>TIM CARY</v>
          </cell>
          <cell r="H25">
            <v>351.22</v>
          </cell>
        </row>
        <row r="26">
          <cell r="C26" t="str">
            <v>ANA BRADLEY</v>
          </cell>
          <cell r="H26">
            <v>349.32</v>
          </cell>
        </row>
        <row r="27">
          <cell r="C27" t="str">
            <v>ANA BRADLEY</v>
          </cell>
          <cell r="H27">
            <v>349.32</v>
          </cell>
        </row>
        <row r="28">
          <cell r="C28" t="str">
            <v>EDWARD BAUGH</v>
          </cell>
          <cell r="H28">
            <v>344.16</v>
          </cell>
        </row>
        <row r="29">
          <cell r="C29" t="str">
            <v>LENA JENSEN</v>
          </cell>
          <cell r="H29">
            <v>337.36</v>
          </cell>
        </row>
        <row r="30">
          <cell r="C30" t="str">
            <v>CURTIS IRBY</v>
          </cell>
          <cell r="H30">
            <v>335.24</v>
          </cell>
        </row>
        <row r="31">
          <cell r="C31" t="str">
            <v>MIKE WAY</v>
          </cell>
          <cell r="H31">
            <v>333.3</v>
          </cell>
        </row>
        <row r="32">
          <cell r="C32" t="str">
            <v>RANDY GAITHER</v>
          </cell>
          <cell r="H32">
            <v>332.16</v>
          </cell>
        </row>
        <row r="33">
          <cell r="C33" t="str">
            <v>TONYA CHAPMAN</v>
          </cell>
          <cell r="H33">
            <v>323.36</v>
          </cell>
        </row>
        <row r="34">
          <cell r="C34" t="str">
            <v>LOUIS LEONE</v>
          </cell>
          <cell r="H34">
            <v>323.3</v>
          </cell>
        </row>
        <row r="35">
          <cell r="C35" t="str">
            <v>MAE FLETCHER</v>
          </cell>
          <cell r="H35">
            <v>317.38</v>
          </cell>
        </row>
        <row r="36">
          <cell r="C36" t="str">
            <v>STEVE MACKENZIE</v>
          </cell>
          <cell r="H36">
            <v>317.32</v>
          </cell>
        </row>
        <row r="37">
          <cell r="C37" t="str">
            <v>PRISCILLA LOWE</v>
          </cell>
          <cell r="H37">
            <v>315.3</v>
          </cell>
        </row>
        <row r="38">
          <cell r="C38" t="str">
            <v>HARRY ARCE</v>
          </cell>
          <cell r="H38">
            <v>315.3</v>
          </cell>
        </row>
        <row r="39">
          <cell r="C39" t="str">
            <v>MICHELLE CLARK</v>
          </cell>
          <cell r="H39">
            <v>311.3</v>
          </cell>
        </row>
        <row r="40">
          <cell r="C40" t="str">
            <v>MICHELLE CLARK</v>
          </cell>
          <cell r="H40">
            <v>311.3</v>
          </cell>
        </row>
        <row r="41">
          <cell r="C41" t="str">
            <v>SHERRY MARSHALL</v>
          </cell>
          <cell r="H41">
            <v>307.32</v>
          </cell>
        </row>
        <row r="42">
          <cell r="C42" t="str">
            <v>SHERRY MARSHALL</v>
          </cell>
          <cell r="H42">
            <v>307.32</v>
          </cell>
        </row>
        <row r="43">
          <cell r="C43" t="str">
            <v>NEIL RENNER</v>
          </cell>
          <cell r="H43">
            <v>305.36</v>
          </cell>
        </row>
        <row r="44">
          <cell r="C44" t="str">
            <v>BRANDON HUEY</v>
          </cell>
          <cell r="H44">
            <v>305.26</v>
          </cell>
        </row>
        <row r="45">
          <cell r="C45" t="str">
            <v>BRANDON HUEY</v>
          </cell>
          <cell r="H45">
            <v>305.26</v>
          </cell>
        </row>
        <row r="46">
          <cell r="C46" t="str">
            <v>MARIA MILLER</v>
          </cell>
          <cell r="H46">
            <v>303.33999999999997</v>
          </cell>
        </row>
        <row r="47">
          <cell r="C47" t="str">
            <v>STACEY MONTGOMERY</v>
          </cell>
          <cell r="H47">
            <v>303.32</v>
          </cell>
        </row>
        <row r="48">
          <cell r="C48" t="str">
            <v>ALMA AUSTIN</v>
          </cell>
          <cell r="H48">
            <v>303.3</v>
          </cell>
        </row>
        <row r="49">
          <cell r="C49" t="str">
            <v>ALEXANDER FENNELL</v>
          </cell>
          <cell r="H49">
            <v>303.27999999999997</v>
          </cell>
        </row>
        <row r="50">
          <cell r="C50" t="str">
            <v>BILLY POULIN</v>
          </cell>
          <cell r="H50">
            <v>299.3</v>
          </cell>
        </row>
        <row r="51">
          <cell r="C51" t="str">
            <v>BILLY POULIN</v>
          </cell>
          <cell r="H51">
            <v>299.3</v>
          </cell>
        </row>
        <row r="52">
          <cell r="C52" t="str">
            <v>DUANE TUBBS</v>
          </cell>
          <cell r="H52">
            <v>297.38</v>
          </cell>
        </row>
        <row r="53">
          <cell r="C53" t="str">
            <v>DUANE TUBBS</v>
          </cell>
          <cell r="H53">
            <v>297.38</v>
          </cell>
        </row>
        <row r="54">
          <cell r="C54" t="str">
            <v>ROGER QUINTANILLA</v>
          </cell>
          <cell r="H54">
            <v>293.27999999999997</v>
          </cell>
        </row>
        <row r="55">
          <cell r="C55" t="str">
            <v>ROGER QUINTANILLA</v>
          </cell>
          <cell r="H55">
            <v>293.27999999999997</v>
          </cell>
        </row>
        <row r="56">
          <cell r="C56" t="str">
            <v>WANDA PATTERSON</v>
          </cell>
          <cell r="H56">
            <v>291.39999999999998</v>
          </cell>
        </row>
        <row r="57">
          <cell r="C57" t="str">
            <v>TANYA GILBERT</v>
          </cell>
          <cell r="H57">
            <v>289.33999999999997</v>
          </cell>
        </row>
        <row r="58">
          <cell r="C58" t="str">
            <v>TANYA GILBERT</v>
          </cell>
          <cell r="H58">
            <v>289.33999999999997</v>
          </cell>
        </row>
        <row r="59">
          <cell r="C59" t="str">
            <v>CATHERINE CAMPBELL</v>
          </cell>
          <cell r="H59">
            <v>285.32</v>
          </cell>
        </row>
        <row r="60">
          <cell r="C60" t="str">
            <v>DEBRA NELSON</v>
          </cell>
          <cell r="H60">
            <v>283.42</v>
          </cell>
        </row>
        <row r="61">
          <cell r="C61" t="str">
            <v>SARA PERRY</v>
          </cell>
          <cell r="H61">
            <v>283.33999999999997</v>
          </cell>
        </row>
        <row r="62">
          <cell r="C62" t="str">
            <v>CASEY MENA</v>
          </cell>
          <cell r="H62">
            <v>283.32</v>
          </cell>
        </row>
        <row r="63">
          <cell r="C63" t="str">
            <v>ELSIE KELLEY</v>
          </cell>
          <cell r="H63">
            <v>283.26</v>
          </cell>
        </row>
        <row r="64">
          <cell r="C64" t="str">
            <v>GLENDA FRAZIER</v>
          </cell>
          <cell r="H64">
            <v>281.36</v>
          </cell>
        </row>
        <row r="65">
          <cell r="C65" t="str">
            <v>ALVIN DELOACH</v>
          </cell>
          <cell r="H65">
            <v>279.42</v>
          </cell>
        </row>
        <row r="66">
          <cell r="C66" t="str">
            <v>MAURICE CRAWLEY</v>
          </cell>
          <cell r="H66">
            <v>277.42</v>
          </cell>
        </row>
        <row r="67">
          <cell r="C67" t="str">
            <v>MAURICE CRAWLEY</v>
          </cell>
          <cell r="H67">
            <v>277.42</v>
          </cell>
        </row>
        <row r="68">
          <cell r="C68" t="str">
            <v>MAURICE CRAWLEY</v>
          </cell>
          <cell r="H68">
            <v>277.42</v>
          </cell>
        </row>
        <row r="69">
          <cell r="C69" t="str">
            <v>JOE GILLILAND</v>
          </cell>
          <cell r="H69">
            <v>277.42</v>
          </cell>
        </row>
        <row r="70">
          <cell r="C70" t="str">
            <v>BRETT CORNWELL</v>
          </cell>
          <cell r="H70">
            <v>277.32</v>
          </cell>
        </row>
        <row r="71">
          <cell r="C71" t="str">
            <v>MARILYN ROSS</v>
          </cell>
          <cell r="H71">
            <v>275.39999999999998</v>
          </cell>
        </row>
        <row r="72">
          <cell r="C72" t="str">
            <v>RUSSELL BRINSON</v>
          </cell>
          <cell r="H72">
            <v>273.27999999999997</v>
          </cell>
        </row>
        <row r="73">
          <cell r="C73" t="str">
            <v>JIMMIE EGGLESTON</v>
          </cell>
          <cell r="H73">
            <v>271.44</v>
          </cell>
        </row>
        <row r="74">
          <cell r="C74" t="str">
            <v>RAYMOND MCWHORTER</v>
          </cell>
          <cell r="H74">
            <v>271.39999999999998</v>
          </cell>
        </row>
        <row r="75">
          <cell r="C75" t="str">
            <v>RAYMOND MCWHORTER</v>
          </cell>
          <cell r="H75">
            <v>271.39999999999998</v>
          </cell>
        </row>
        <row r="76">
          <cell r="C76" t="str">
            <v>GLORIA COOK</v>
          </cell>
          <cell r="H76">
            <v>271.39999999999998</v>
          </cell>
        </row>
        <row r="77">
          <cell r="C77" t="str">
            <v>KENT ARSENAULT</v>
          </cell>
          <cell r="H77">
            <v>269.45999999999998</v>
          </cell>
        </row>
        <row r="78">
          <cell r="C78" t="str">
            <v>HELEN HARRIS</v>
          </cell>
          <cell r="H78">
            <v>269.36</v>
          </cell>
        </row>
        <row r="79">
          <cell r="C79" t="str">
            <v>DAVE GARDINER</v>
          </cell>
          <cell r="H79">
            <v>269.36</v>
          </cell>
        </row>
        <row r="80">
          <cell r="C80" t="str">
            <v>HELEN HARRIS</v>
          </cell>
          <cell r="H80">
            <v>269.36</v>
          </cell>
        </row>
        <row r="81">
          <cell r="C81" t="str">
            <v>BARRY LOVELACE</v>
          </cell>
          <cell r="H81">
            <v>269.33999999999997</v>
          </cell>
        </row>
        <row r="82">
          <cell r="C82" t="str">
            <v>CHERYL MURPHY</v>
          </cell>
          <cell r="H82">
            <v>267.45999999999998</v>
          </cell>
        </row>
        <row r="83">
          <cell r="C83" t="str">
            <v>STEVEN CURLEY</v>
          </cell>
          <cell r="H83">
            <v>265.42</v>
          </cell>
        </row>
        <row r="84">
          <cell r="C84" t="str">
            <v>RONALD WEINER</v>
          </cell>
          <cell r="H84">
            <v>265.39999999999998</v>
          </cell>
        </row>
        <row r="85">
          <cell r="C85" t="str">
            <v>TRACY COLE</v>
          </cell>
          <cell r="H85">
            <v>265.39999999999998</v>
          </cell>
        </row>
        <row r="86">
          <cell r="C86" t="str">
            <v>JORDAN ARCHULETA</v>
          </cell>
          <cell r="H86">
            <v>265.39999999999998</v>
          </cell>
        </row>
        <row r="87">
          <cell r="C87" t="str">
            <v>COURTNEY DAY</v>
          </cell>
          <cell r="H87">
            <v>265.36</v>
          </cell>
        </row>
        <row r="88">
          <cell r="C88" t="str">
            <v>COURTNEY DAY</v>
          </cell>
          <cell r="H88">
            <v>265.36</v>
          </cell>
        </row>
        <row r="89">
          <cell r="C89" t="str">
            <v>GEORGE LINTON</v>
          </cell>
          <cell r="H89">
            <v>263.33999999999997</v>
          </cell>
        </row>
        <row r="90">
          <cell r="C90" t="str">
            <v>EDUARDO HIATT</v>
          </cell>
          <cell r="H90">
            <v>261.45999999999998</v>
          </cell>
        </row>
        <row r="91">
          <cell r="C91" t="str">
            <v>EDUARDO HIATT</v>
          </cell>
          <cell r="H91">
            <v>261.45999999999998</v>
          </cell>
        </row>
        <row r="92">
          <cell r="C92" t="str">
            <v>HAROLD MARTINO</v>
          </cell>
          <cell r="H92">
            <v>261.36</v>
          </cell>
        </row>
        <row r="93">
          <cell r="C93" t="str">
            <v>CASSANDRA WALTERS</v>
          </cell>
          <cell r="H93">
            <v>259.39999999999998</v>
          </cell>
        </row>
        <row r="94">
          <cell r="C94" t="str">
            <v>RAMONA HALE</v>
          </cell>
          <cell r="H94">
            <v>259.39999999999998</v>
          </cell>
        </row>
        <row r="95">
          <cell r="C95" t="str">
            <v>VIOLA HANSON</v>
          </cell>
          <cell r="H95">
            <v>259.36</v>
          </cell>
        </row>
        <row r="96">
          <cell r="C96" t="str">
            <v>JASON MORRISSEY</v>
          </cell>
          <cell r="H96">
            <v>257.44</v>
          </cell>
        </row>
        <row r="97">
          <cell r="C97" t="str">
            <v>JASON MORRISSEY</v>
          </cell>
          <cell r="H97">
            <v>257.44</v>
          </cell>
        </row>
        <row r="98">
          <cell r="C98" t="str">
            <v>TERESA ROGERS</v>
          </cell>
          <cell r="H98">
            <v>257.42</v>
          </cell>
        </row>
        <row r="99">
          <cell r="C99" t="str">
            <v>JIM REA</v>
          </cell>
          <cell r="H99">
            <v>257.33999999999997</v>
          </cell>
        </row>
        <row r="100">
          <cell r="C100" t="str">
            <v>MICHAEL SILVERMAN</v>
          </cell>
          <cell r="H100">
            <v>255.42</v>
          </cell>
        </row>
        <row r="101">
          <cell r="C101" t="str">
            <v>TERRI VASQUEZ</v>
          </cell>
          <cell r="H101">
            <v>253.46</v>
          </cell>
        </row>
        <row r="102">
          <cell r="C102" t="str">
            <v>SHIRLEY ALLEN</v>
          </cell>
          <cell r="H102">
            <v>253.38</v>
          </cell>
        </row>
        <row r="103">
          <cell r="C103" t="str">
            <v>VERONICA STONE</v>
          </cell>
          <cell r="H103">
            <v>253.36</v>
          </cell>
        </row>
        <row r="104">
          <cell r="C104" t="str">
            <v>THELMA MURRAY</v>
          </cell>
          <cell r="H104">
            <v>253.36</v>
          </cell>
        </row>
        <row r="105">
          <cell r="C105" t="str">
            <v>THELMA MURRAY</v>
          </cell>
          <cell r="H105">
            <v>253.36</v>
          </cell>
        </row>
        <row r="106">
          <cell r="C106" t="str">
            <v>THELMA MURRAY</v>
          </cell>
          <cell r="H106">
            <v>253.36</v>
          </cell>
        </row>
        <row r="107">
          <cell r="C107" t="str">
            <v>RUTH MARTINEZ</v>
          </cell>
          <cell r="H107">
            <v>251.52</v>
          </cell>
        </row>
        <row r="108">
          <cell r="C108" t="str">
            <v>RICK MATTOX</v>
          </cell>
          <cell r="H108">
            <v>249.46</v>
          </cell>
        </row>
        <row r="109">
          <cell r="C109" t="str">
            <v>CARRIE PORTER</v>
          </cell>
          <cell r="H109">
            <v>249.32</v>
          </cell>
        </row>
        <row r="110">
          <cell r="C110" t="str">
            <v>MARC OUTLAW</v>
          </cell>
          <cell r="H110">
            <v>247.4</v>
          </cell>
        </row>
        <row r="111">
          <cell r="C111" t="str">
            <v>MELISSA KING</v>
          </cell>
          <cell r="H111">
            <v>247.32</v>
          </cell>
        </row>
        <row r="112">
          <cell r="C112" t="str">
            <v>MELISSA KING</v>
          </cell>
          <cell r="H112">
            <v>247.32</v>
          </cell>
        </row>
        <row r="113">
          <cell r="C113" t="str">
            <v>MELISSA KING</v>
          </cell>
          <cell r="H113">
            <v>247.32</v>
          </cell>
        </row>
        <row r="114">
          <cell r="C114" t="str">
            <v>BEN EASTER</v>
          </cell>
          <cell r="H114">
            <v>245.48</v>
          </cell>
        </row>
        <row r="115">
          <cell r="C115" t="str">
            <v>BRANDY GRAVES</v>
          </cell>
          <cell r="H115">
            <v>245.44</v>
          </cell>
        </row>
        <row r="116">
          <cell r="C116" t="str">
            <v>CATHY SPENCER</v>
          </cell>
          <cell r="H116">
            <v>245.42</v>
          </cell>
        </row>
        <row r="117">
          <cell r="C117" t="str">
            <v>CHRISTY VARGAS</v>
          </cell>
          <cell r="H117">
            <v>245.38</v>
          </cell>
        </row>
        <row r="118">
          <cell r="C118" t="str">
            <v>JOHNNIE CHISHOLM</v>
          </cell>
          <cell r="H118">
            <v>243.52</v>
          </cell>
        </row>
        <row r="119">
          <cell r="C119" t="str">
            <v>GERALD FULTZ</v>
          </cell>
          <cell r="H119">
            <v>243.4</v>
          </cell>
        </row>
        <row r="120">
          <cell r="C120" t="str">
            <v>CHARLIE BESS</v>
          </cell>
          <cell r="H120">
            <v>241.48</v>
          </cell>
        </row>
        <row r="121">
          <cell r="C121" t="str">
            <v>BYRON BOX</v>
          </cell>
          <cell r="H121">
            <v>241.42</v>
          </cell>
        </row>
        <row r="122">
          <cell r="C122" t="str">
            <v>VICKIE BREWER</v>
          </cell>
          <cell r="H122">
            <v>241.38</v>
          </cell>
        </row>
        <row r="123">
          <cell r="C123" t="str">
            <v>VICKIE BREWER</v>
          </cell>
          <cell r="H123">
            <v>241.38</v>
          </cell>
        </row>
        <row r="124">
          <cell r="C124" t="str">
            <v>LEE HAWKS</v>
          </cell>
          <cell r="H124">
            <v>239.46</v>
          </cell>
        </row>
        <row r="125">
          <cell r="C125" t="str">
            <v>AUDREY RAY</v>
          </cell>
          <cell r="H125">
            <v>239.42</v>
          </cell>
        </row>
        <row r="126">
          <cell r="C126" t="str">
            <v>SARAH LEWIS</v>
          </cell>
          <cell r="H126">
            <v>239.4</v>
          </cell>
        </row>
        <row r="127">
          <cell r="C127" t="str">
            <v>SALLY PIERCE</v>
          </cell>
          <cell r="H127">
            <v>239.36</v>
          </cell>
        </row>
        <row r="128">
          <cell r="C128" t="str">
            <v>TRACEY BARRETT</v>
          </cell>
          <cell r="H128">
            <v>237.46</v>
          </cell>
        </row>
        <row r="129">
          <cell r="C129" t="str">
            <v>STEPHEN QUALLS</v>
          </cell>
          <cell r="H129">
            <v>237.44</v>
          </cell>
        </row>
        <row r="130">
          <cell r="C130" t="str">
            <v>MARY SMITH</v>
          </cell>
          <cell r="H130">
            <v>237.36</v>
          </cell>
        </row>
        <row r="131">
          <cell r="C131" t="str">
            <v>MARY SMITH</v>
          </cell>
          <cell r="H131">
            <v>237.36</v>
          </cell>
        </row>
        <row r="132">
          <cell r="C132" t="str">
            <v>MARSHALL THORN</v>
          </cell>
          <cell r="H132">
            <v>235.54</v>
          </cell>
        </row>
        <row r="133">
          <cell r="C133" t="str">
            <v>TODD TAN</v>
          </cell>
          <cell r="H133">
            <v>235.42</v>
          </cell>
        </row>
        <row r="134">
          <cell r="C134" t="str">
            <v>CAROLYN PEREZ</v>
          </cell>
          <cell r="H134">
            <v>235.4</v>
          </cell>
        </row>
        <row r="135">
          <cell r="C135" t="str">
            <v>CAROLYN PEREZ</v>
          </cell>
          <cell r="H135">
            <v>235.4</v>
          </cell>
        </row>
        <row r="136">
          <cell r="C136" t="str">
            <v>KEVIN SCHULER</v>
          </cell>
          <cell r="H136">
            <v>233.56</v>
          </cell>
        </row>
        <row r="137">
          <cell r="C137" t="str">
            <v>MANUEL MURRELL</v>
          </cell>
          <cell r="H137">
            <v>233.4</v>
          </cell>
        </row>
        <row r="138">
          <cell r="C138" t="str">
            <v>KRISTIN JOHNSTON</v>
          </cell>
          <cell r="H138">
            <v>233.38</v>
          </cell>
        </row>
        <row r="139">
          <cell r="C139" t="str">
            <v>THEODORE CULP</v>
          </cell>
          <cell r="H139">
            <v>233.38</v>
          </cell>
        </row>
        <row r="140">
          <cell r="C140" t="str">
            <v>CECIL VINES</v>
          </cell>
          <cell r="H140">
            <v>231.48</v>
          </cell>
        </row>
        <row r="141">
          <cell r="C141" t="str">
            <v>JEAN BELL</v>
          </cell>
          <cell r="H141">
            <v>231.46</v>
          </cell>
        </row>
        <row r="142">
          <cell r="C142" t="str">
            <v>BECKY MILES</v>
          </cell>
          <cell r="H142">
            <v>231.42</v>
          </cell>
        </row>
        <row r="143">
          <cell r="C143" t="str">
            <v>ANGEL BARCLAY</v>
          </cell>
          <cell r="H143">
            <v>231.36</v>
          </cell>
        </row>
        <row r="144">
          <cell r="C144" t="str">
            <v>DOLORES WAGNER</v>
          </cell>
          <cell r="H144">
            <v>229.48</v>
          </cell>
        </row>
        <row r="145">
          <cell r="C145" t="str">
            <v>CHARLENE ALVAREZ</v>
          </cell>
          <cell r="H145">
            <v>229.46</v>
          </cell>
        </row>
        <row r="146">
          <cell r="C146" t="str">
            <v>MATTHEW MAHAN</v>
          </cell>
          <cell r="H146">
            <v>229.38</v>
          </cell>
        </row>
        <row r="147">
          <cell r="C147" t="str">
            <v>HOLLY FOX</v>
          </cell>
          <cell r="H147">
            <v>229.38</v>
          </cell>
        </row>
        <row r="148">
          <cell r="C148" t="str">
            <v>ANDY VANHORN</v>
          </cell>
          <cell r="H148">
            <v>227.5</v>
          </cell>
        </row>
        <row r="149">
          <cell r="C149" t="str">
            <v>CLIFFORD BOWENS</v>
          </cell>
          <cell r="H149">
            <v>227.42</v>
          </cell>
        </row>
        <row r="150">
          <cell r="C150" t="str">
            <v>CINDY FISHER</v>
          </cell>
          <cell r="H150">
            <v>227.42</v>
          </cell>
        </row>
        <row r="151">
          <cell r="C151" t="str">
            <v>DALE RATCLIFF</v>
          </cell>
          <cell r="H151">
            <v>225.46</v>
          </cell>
        </row>
        <row r="152">
          <cell r="C152" t="str">
            <v>MABEL HOLLAND</v>
          </cell>
          <cell r="H152">
            <v>225.4</v>
          </cell>
        </row>
        <row r="153">
          <cell r="C153" t="str">
            <v>CLAUDE HERZOG</v>
          </cell>
          <cell r="H153">
            <v>223.5</v>
          </cell>
        </row>
        <row r="154">
          <cell r="C154" t="str">
            <v>CLAUDIA FULLER</v>
          </cell>
          <cell r="H154">
            <v>223.48</v>
          </cell>
        </row>
        <row r="155">
          <cell r="C155" t="str">
            <v>DARYL LARUE</v>
          </cell>
          <cell r="H155">
            <v>223.46</v>
          </cell>
        </row>
        <row r="156">
          <cell r="C156" t="str">
            <v>KARL SEAL</v>
          </cell>
          <cell r="H156">
            <v>221.55</v>
          </cell>
        </row>
        <row r="157">
          <cell r="C157" t="str">
            <v>KARL SEAL</v>
          </cell>
          <cell r="H157">
            <v>221.55</v>
          </cell>
        </row>
        <row r="158">
          <cell r="C158" t="str">
            <v>KARL SEAL</v>
          </cell>
          <cell r="H158">
            <v>221.55</v>
          </cell>
        </row>
        <row r="159">
          <cell r="C159" t="str">
            <v>KARL SEAL</v>
          </cell>
          <cell r="H159">
            <v>221.55</v>
          </cell>
        </row>
        <row r="160">
          <cell r="C160" t="str">
            <v>KARL SEAL</v>
          </cell>
          <cell r="H160">
            <v>221.55</v>
          </cell>
        </row>
        <row r="161">
          <cell r="C161" t="str">
            <v>KARL SEAL</v>
          </cell>
          <cell r="H161">
            <v>221.55</v>
          </cell>
        </row>
        <row r="162">
          <cell r="C162" t="str">
            <v>KARL SEAL</v>
          </cell>
          <cell r="H162">
            <v>221.55</v>
          </cell>
        </row>
        <row r="163">
          <cell r="C163" t="str">
            <v>KARL SEAL</v>
          </cell>
          <cell r="H163">
            <v>221.55</v>
          </cell>
        </row>
        <row r="164">
          <cell r="C164" t="str">
            <v>KARL SEAL</v>
          </cell>
          <cell r="H164">
            <v>221.55</v>
          </cell>
        </row>
        <row r="165">
          <cell r="C165" t="str">
            <v>KARL SEAL</v>
          </cell>
          <cell r="H165">
            <v>221.55</v>
          </cell>
        </row>
        <row r="166">
          <cell r="C166" t="str">
            <v>KARL SEAL</v>
          </cell>
          <cell r="H166">
            <v>221.55</v>
          </cell>
        </row>
        <row r="167">
          <cell r="C167" t="str">
            <v>KARL SEAL</v>
          </cell>
          <cell r="H167">
            <v>221.55</v>
          </cell>
        </row>
        <row r="168">
          <cell r="C168" t="str">
            <v>KARL SEAL</v>
          </cell>
          <cell r="H168">
            <v>221.55</v>
          </cell>
        </row>
        <row r="169">
          <cell r="C169" t="str">
            <v>KARL SEAL</v>
          </cell>
          <cell r="H169">
            <v>221.55</v>
          </cell>
        </row>
        <row r="170">
          <cell r="C170" t="str">
            <v>KARL SEAL</v>
          </cell>
          <cell r="H170">
            <v>221.55</v>
          </cell>
        </row>
        <row r="171">
          <cell r="C171" t="str">
            <v>KARL SEAL</v>
          </cell>
          <cell r="H171">
            <v>221.55</v>
          </cell>
        </row>
        <row r="172">
          <cell r="C172" t="str">
            <v>KARL SEAL</v>
          </cell>
          <cell r="H172">
            <v>221.55</v>
          </cell>
        </row>
        <row r="173">
          <cell r="C173" t="str">
            <v>KARL SEAL</v>
          </cell>
          <cell r="H173">
            <v>221.55</v>
          </cell>
        </row>
        <row r="174">
          <cell r="C174" t="str">
            <v>KARL SEAL</v>
          </cell>
          <cell r="H174">
            <v>221.55</v>
          </cell>
        </row>
        <row r="175">
          <cell r="C175" t="str">
            <v>KARL SEAL</v>
          </cell>
          <cell r="H175">
            <v>221.55</v>
          </cell>
        </row>
        <row r="176">
          <cell r="C176" t="str">
            <v>KARL SEAL</v>
          </cell>
          <cell r="H176">
            <v>221.55</v>
          </cell>
        </row>
        <row r="177">
          <cell r="C177" t="str">
            <v>KARL SEAL</v>
          </cell>
          <cell r="H177">
            <v>221.55</v>
          </cell>
        </row>
        <row r="178">
          <cell r="C178" t="str">
            <v>KARL SEAL</v>
          </cell>
          <cell r="H178">
            <v>221.55</v>
          </cell>
        </row>
        <row r="179">
          <cell r="C179" t="str">
            <v>KARL SEAL</v>
          </cell>
          <cell r="H179">
            <v>221.55</v>
          </cell>
        </row>
        <row r="180">
          <cell r="C180" t="str">
            <v>KARL SEAL</v>
          </cell>
          <cell r="H180">
            <v>221.55</v>
          </cell>
        </row>
        <row r="181">
          <cell r="C181" t="str">
            <v>KARL SEAL</v>
          </cell>
          <cell r="H181">
            <v>221.55</v>
          </cell>
        </row>
        <row r="182">
          <cell r="C182" t="str">
            <v>KARL SEAL</v>
          </cell>
          <cell r="H182">
            <v>221.55</v>
          </cell>
        </row>
        <row r="183">
          <cell r="C183" t="str">
            <v>KARL SEAL</v>
          </cell>
          <cell r="H183">
            <v>221.55</v>
          </cell>
        </row>
        <row r="184">
          <cell r="C184" t="str">
            <v>KARL SEAL</v>
          </cell>
          <cell r="H184">
            <v>221.55</v>
          </cell>
        </row>
        <row r="185">
          <cell r="C185" t="str">
            <v>KARL SEAL</v>
          </cell>
          <cell r="H185">
            <v>221.55</v>
          </cell>
        </row>
        <row r="186">
          <cell r="C186" t="str">
            <v>KARL SEAL</v>
          </cell>
          <cell r="H186">
            <v>221.55</v>
          </cell>
        </row>
        <row r="187">
          <cell r="C187" t="str">
            <v>KARL SEAL</v>
          </cell>
          <cell r="H187">
            <v>221.55</v>
          </cell>
        </row>
        <row r="188">
          <cell r="C188" t="str">
            <v>KARL SEAL</v>
          </cell>
          <cell r="H188">
            <v>221.55</v>
          </cell>
        </row>
        <row r="189">
          <cell r="C189" t="str">
            <v>KARL SEAL</v>
          </cell>
          <cell r="H189">
            <v>221.55</v>
          </cell>
        </row>
        <row r="190">
          <cell r="C190" t="str">
            <v>KARL SEAL</v>
          </cell>
          <cell r="H190">
            <v>221.55</v>
          </cell>
        </row>
        <row r="191">
          <cell r="C191" t="str">
            <v>KARL SEAL</v>
          </cell>
          <cell r="H191">
            <v>221.55</v>
          </cell>
        </row>
        <row r="192">
          <cell r="C192" t="str">
            <v>KARL SEAL</v>
          </cell>
          <cell r="H192">
            <v>221.55</v>
          </cell>
        </row>
        <row r="193">
          <cell r="C193" t="str">
            <v>KARL SEAL</v>
          </cell>
          <cell r="H193">
            <v>221.55</v>
          </cell>
        </row>
        <row r="194">
          <cell r="C194" t="str">
            <v>KARL SEAL</v>
          </cell>
          <cell r="H194">
            <v>221.55</v>
          </cell>
        </row>
        <row r="195">
          <cell r="C195" t="str">
            <v>KARL SEAL</v>
          </cell>
          <cell r="H195">
            <v>221.55</v>
          </cell>
        </row>
        <row r="196">
          <cell r="C196" t="str">
            <v>KARL SEAL</v>
          </cell>
          <cell r="H196">
            <v>221.55</v>
          </cell>
        </row>
        <row r="197">
          <cell r="C197" t="str">
            <v>KARL SEAL</v>
          </cell>
          <cell r="H197">
            <v>221.55</v>
          </cell>
        </row>
        <row r="198">
          <cell r="C198" t="str">
            <v>KARL SEAL</v>
          </cell>
          <cell r="H198">
            <v>221.55</v>
          </cell>
        </row>
        <row r="199">
          <cell r="C199" t="str">
            <v>AARON SELBY</v>
          </cell>
          <cell r="H199">
            <v>221.52</v>
          </cell>
        </row>
        <row r="200">
          <cell r="C200" t="str">
            <v>TRAVIS ESTEP</v>
          </cell>
          <cell r="H200">
            <v>221.5</v>
          </cell>
        </row>
        <row r="201">
          <cell r="C201" t="str">
            <v>YOLANDA WEAVER</v>
          </cell>
          <cell r="H201">
            <v>221.46</v>
          </cell>
        </row>
        <row r="202">
          <cell r="C202" t="str">
            <v>AMANDA CARTER</v>
          </cell>
          <cell r="H202">
            <v>221.46</v>
          </cell>
        </row>
        <row r="203">
          <cell r="C203" t="str">
            <v>RUBY WASHINGTON</v>
          </cell>
          <cell r="H203">
            <v>221.44</v>
          </cell>
        </row>
        <row r="204">
          <cell r="C204" t="str">
            <v>KEN PREWITT</v>
          </cell>
          <cell r="H204">
            <v>221.42</v>
          </cell>
        </row>
        <row r="205">
          <cell r="C205" t="str">
            <v>KEN PREWITT</v>
          </cell>
          <cell r="H205">
            <v>221.42</v>
          </cell>
        </row>
        <row r="206">
          <cell r="C206" t="str">
            <v>LEON BOSTIC</v>
          </cell>
          <cell r="H206">
            <v>219.5</v>
          </cell>
        </row>
        <row r="207">
          <cell r="C207" t="str">
            <v>WALLACE SLONE</v>
          </cell>
          <cell r="H207">
            <v>219.5</v>
          </cell>
        </row>
        <row r="208">
          <cell r="C208" t="str">
            <v>RICHARD MCCRARY</v>
          </cell>
          <cell r="H208">
            <v>219.5</v>
          </cell>
        </row>
        <row r="209">
          <cell r="C209" t="str">
            <v>KATIE ELLIOTT</v>
          </cell>
          <cell r="H209">
            <v>219.5</v>
          </cell>
        </row>
        <row r="210">
          <cell r="C210" t="str">
            <v>LEONARD SCHOFIELD</v>
          </cell>
          <cell r="H210">
            <v>219.36</v>
          </cell>
        </row>
        <row r="211">
          <cell r="C211" t="str">
            <v>LEONARD SCHOFIELD</v>
          </cell>
          <cell r="H211">
            <v>219.36</v>
          </cell>
        </row>
        <row r="212">
          <cell r="C212" t="str">
            <v>FRANCES PARKER</v>
          </cell>
          <cell r="H212">
            <v>217.56</v>
          </cell>
        </row>
        <row r="213">
          <cell r="C213" t="str">
            <v>FRANCES PARKER</v>
          </cell>
          <cell r="H213">
            <v>217.56</v>
          </cell>
        </row>
        <row r="214">
          <cell r="C214" t="str">
            <v>DARREN WINDHAM</v>
          </cell>
          <cell r="H214">
            <v>217.52</v>
          </cell>
        </row>
        <row r="215">
          <cell r="C215" t="str">
            <v>ELEANOR HUNT</v>
          </cell>
          <cell r="H215">
            <v>216.54</v>
          </cell>
        </row>
        <row r="216">
          <cell r="C216" t="str">
            <v>ELEANOR HUNT</v>
          </cell>
          <cell r="H216">
            <v>216.54</v>
          </cell>
        </row>
        <row r="217">
          <cell r="C217" t="str">
            <v>ELEANOR HUNT</v>
          </cell>
          <cell r="H217">
            <v>216.54</v>
          </cell>
        </row>
        <row r="218">
          <cell r="C218" t="str">
            <v>ELEANOR HUNT</v>
          </cell>
          <cell r="H218">
            <v>216.54</v>
          </cell>
        </row>
        <row r="219">
          <cell r="C219" t="str">
            <v>ELEANOR HUNT</v>
          </cell>
          <cell r="H219">
            <v>216.54</v>
          </cell>
        </row>
        <row r="220">
          <cell r="C220" t="str">
            <v>ELEANOR HUNT</v>
          </cell>
          <cell r="H220">
            <v>216.54</v>
          </cell>
        </row>
        <row r="221">
          <cell r="C221" t="str">
            <v>ELEANOR HUNT</v>
          </cell>
          <cell r="H221">
            <v>216.54</v>
          </cell>
        </row>
        <row r="222">
          <cell r="C222" t="str">
            <v>ELEANOR HUNT</v>
          </cell>
          <cell r="H222">
            <v>216.54</v>
          </cell>
        </row>
        <row r="223">
          <cell r="C223" t="str">
            <v>ELEANOR HUNT</v>
          </cell>
          <cell r="H223">
            <v>216.54</v>
          </cell>
        </row>
        <row r="224">
          <cell r="C224" t="str">
            <v>ELEANOR HUNT</v>
          </cell>
          <cell r="H224">
            <v>216.54</v>
          </cell>
        </row>
        <row r="225">
          <cell r="C225" t="str">
            <v>ELEANOR HUNT</v>
          </cell>
          <cell r="H225">
            <v>216.54</v>
          </cell>
        </row>
        <row r="226">
          <cell r="C226" t="str">
            <v>ELEANOR HUNT</v>
          </cell>
          <cell r="H226">
            <v>216.54</v>
          </cell>
        </row>
        <row r="227">
          <cell r="C227" t="str">
            <v>ELEANOR HUNT</v>
          </cell>
          <cell r="H227">
            <v>216.54</v>
          </cell>
        </row>
        <row r="228">
          <cell r="C228" t="str">
            <v>ELEANOR HUNT</v>
          </cell>
          <cell r="H228">
            <v>216.54</v>
          </cell>
        </row>
        <row r="229">
          <cell r="C229" t="str">
            <v>ELEANOR HUNT</v>
          </cell>
          <cell r="H229">
            <v>216.54</v>
          </cell>
        </row>
        <row r="230">
          <cell r="C230" t="str">
            <v>ELEANOR HUNT</v>
          </cell>
          <cell r="H230">
            <v>216.54</v>
          </cell>
        </row>
        <row r="231">
          <cell r="C231" t="str">
            <v>ELEANOR HUNT</v>
          </cell>
          <cell r="H231">
            <v>216.54</v>
          </cell>
        </row>
        <row r="232">
          <cell r="C232" t="str">
            <v>ELEANOR HUNT</v>
          </cell>
          <cell r="H232">
            <v>216.54</v>
          </cell>
        </row>
        <row r="233">
          <cell r="C233" t="str">
            <v>ELEANOR HUNT</v>
          </cell>
          <cell r="H233">
            <v>216.54</v>
          </cell>
        </row>
        <row r="234">
          <cell r="C234" t="str">
            <v>ELEANOR HUNT</v>
          </cell>
          <cell r="H234">
            <v>216.54</v>
          </cell>
        </row>
        <row r="235">
          <cell r="C235" t="str">
            <v>ELEANOR HUNT</v>
          </cell>
          <cell r="H235">
            <v>216.54</v>
          </cell>
        </row>
        <row r="236">
          <cell r="C236" t="str">
            <v>ELEANOR HUNT</v>
          </cell>
          <cell r="H236">
            <v>216.54</v>
          </cell>
        </row>
        <row r="237">
          <cell r="C237" t="str">
            <v>ELEANOR HUNT</v>
          </cell>
          <cell r="H237">
            <v>216.54</v>
          </cell>
        </row>
        <row r="238">
          <cell r="C238" t="str">
            <v>ELEANOR HUNT</v>
          </cell>
          <cell r="H238">
            <v>216.54</v>
          </cell>
        </row>
        <row r="239">
          <cell r="C239" t="str">
            <v>ELEANOR HUNT</v>
          </cell>
          <cell r="H239">
            <v>216.54</v>
          </cell>
        </row>
        <row r="240">
          <cell r="C240" t="str">
            <v>ELEANOR HUNT</v>
          </cell>
          <cell r="H240">
            <v>216.54</v>
          </cell>
        </row>
        <row r="241">
          <cell r="C241" t="str">
            <v>ELEANOR HUNT</v>
          </cell>
          <cell r="H241">
            <v>216.54</v>
          </cell>
        </row>
        <row r="242">
          <cell r="C242" t="str">
            <v>ELEANOR HUNT</v>
          </cell>
          <cell r="H242">
            <v>216.54</v>
          </cell>
        </row>
        <row r="243">
          <cell r="C243" t="str">
            <v>ELEANOR HUNT</v>
          </cell>
          <cell r="H243">
            <v>216.54</v>
          </cell>
        </row>
        <row r="244">
          <cell r="C244" t="str">
            <v>ELEANOR HUNT</v>
          </cell>
          <cell r="H244">
            <v>216.54</v>
          </cell>
        </row>
        <row r="245">
          <cell r="C245" t="str">
            <v>ELEANOR HUNT</v>
          </cell>
          <cell r="H245">
            <v>216.54</v>
          </cell>
        </row>
        <row r="246">
          <cell r="C246" t="str">
            <v>ELEANOR HUNT</v>
          </cell>
          <cell r="H246">
            <v>216.54</v>
          </cell>
        </row>
        <row r="247">
          <cell r="C247" t="str">
            <v>ELEANOR HUNT</v>
          </cell>
          <cell r="H247">
            <v>216.54</v>
          </cell>
        </row>
        <row r="248">
          <cell r="C248" t="str">
            <v>ELEANOR HUNT</v>
          </cell>
          <cell r="H248">
            <v>216.54</v>
          </cell>
        </row>
        <row r="249">
          <cell r="C249" t="str">
            <v>ELEANOR HUNT</v>
          </cell>
          <cell r="H249">
            <v>216.54</v>
          </cell>
        </row>
        <row r="250">
          <cell r="C250" t="str">
            <v>ELEANOR HUNT</v>
          </cell>
          <cell r="H250">
            <v>216.54</v>
          </cell>
        </row>
        <row r="251">
          <cell r="C251" t="str">
            <v>ELEANOR HUNT</v>
          </cell>
          <cell r="H251">
            <v>216.54</v>
          </cell>
        </row>
        <row r="252">
          <cell r="C252" t="str">
            <v>ELEANOR HUNT</v>
          </cell>
          <cell r="H252">
            <v>216.54</v>
          </cell>
        </row>
        <row r="253">
          <cell r="C253" t="str">
            <v>ELEANOR HUNT</v>
          </cell>
          <cell r="H253">
            <v>216.54</v>
          </cell>
        </row>
        <row r="254">
          <cell r="C254" t="str">
            <v>ELEANOR HUNT</v>
          </cell>
          <cell r="H254">
            <v>216.54</v>
          </cell>
        </row>
        <row r="255">
          <cell r="C255" t="str">
            <v>ELEANOR HUNT</v>
          </cell>
          <cell r="H255">
            <v>216.54</v>
          </cell>
        </row>
        <row r="256">
          <cell r="C256" t="str">
            <v>ELEANOR HUNT</v>
          </cell>
          <cell r="H256">
            <v>216.54</v>
          </cell>
        </row>
        <row r="257">
          <cell r="C257" t="str">
            <v>ELEANOR HUNT</v>
          </cell>
          <cell r="H257">
            <v>216.54</v>
          </cell>
        </row>
        <row r="258">
          <cell r="C258" t="str">
            <v>ELEANOR HUNT</v>
          </cell>
          <cell r="H258">
            <v>216.54</v>
          </cell>
        </row>
        <row r="259">
          <cell r="C259" t="str">
            <v>ELEANOR HUNT</v>
          </cell>
          <cell r="H259">
            <v>216.54</v>
          </cell>
        </row>
        <row r="260">
          <cell r="C260" t="str">
            <v>ELEANOR HUNT</v>
          </cell>
          <cell r="H260">
            <v>216.54</v>
          </cell>
        </row>
        <row r="261">
          <cell r="C261" t="str">
            <v>DORA MEDINA</v>
          </cell>
          <cell r="H261">
            <v>215.54</v>
          </cell>
        </row>
        <row r="262">
          <cell r="C262" t="str">
            <v>MARIAN MENDOZA</v>
          </cell>
          <cell r="H262">
            <v>215.54</v>
          </cell>
        </row>
        <row r="263">
          <cell r="C263" t="str">
            <v>TOM MILNER</v>
          </cell>
          <cell r="H263">
            <v>215.36</v>
          </cell>
        </row>
        <row r="264">
          <cell r="C264" t="str">
            <v>CARLOS COUGHLIN</v>
          </cell>
          <cell r="H264">
            <v>213.54</v>
          </cell>
        </row>
        <row r="265">
          <cell r="C265" t="str">
            <v>ERIN DUNN</v>
          </cell>
          <cell r="H265">
            <v>213.46</v>
          </cell>
        </row>
        <row r="266">
          <cell r="C266" t="str">
            <v>BOBBY BOUDREAU</v>
          </cell>
          <cell r="H266">
            <v>213.3</v>
          </cell>
        </row>
        <row r="267">
          <cell r="C267" t="str">
            <v>VINCENT RALSTON</v>
          </cell>
          <cell r="H267">
            <v>211.5</v>
          </cell>
        </row>
        <row r="268">
          <cell r="C268" t="str">
            <v>RODNEY MOELLER</v>
          </cell>
          <cell r="H268">
            <v>209.54</v>
          </cell>
        </row>
        <row r="269">
          <cell r="C269" t="str">
            <v>LEAH CURTIS</v>
          </cell>
          <cell r="H269">
            <v>209.5</v>
          </cell>
        </row>
        <row r="270">
          <cell r="C270" t="str">
            <v>CLARENCE GAMEZ</v>
          </cell>
          <cell r="H270">
            <v>209.4</v>
          </cell>
        </row>
        <row r="271">
          <cell r="C271" t="str">
            <v>DENISE KELLY</v>
          </cell>
          <cell r="H271">
            <v>207.46</v>
          </cell>
        </row>
        <row r="272">
          <cell r="C272" t="str">
            <v>NANCY THOMAS</v>
          </cell>
          <cell r="H272">
            <v>207.44</v>
          </cell>
        </row>
        <row r="273">
          <cell r="C273" t="str">
            <v>ERIKA PENA</v>
          </cell>
          <cell r="H273">
            <v>203.48</v>
          </cell>
        </row>
        <row r="274">
          <cell r="C274" t="str">
            <v>DORIS REED</v>
          </cell>
          <cell r="H274">
            <v>201.56</v>
          </cell>
        </row>
        <row r="275">
          <cell r="C275" t="str">
            <v>JUDITH COX</v>
          </cell>
          <cell r="H275">
            <v>201.34</v>
          </cell>
        </row>
        <row r="276">
          <cell r="C276" t="str">
            <v>RANDALL NEUMANN</v>
          </cell>
          <cell r="H276">
            <v>199.54</v>
          </cell>
        </row>
        <row r="277">
          <cell r="C277" t="str">
            <v>CHESTER BENNER</v>
          </cell>
          <cell r="H277">
            <v>199.52</v>
          </cell>
        </row>
        <row r="278">
          <cell r="C278" t="str">
            <v>CHRISTINE ROBERTS</v>
          </cell>
          <cell r="H278">
            <v>199.52</v>
          </cell>
        </row>
        <row r="279">
          <cell r="C279" t="str">
            <v>THERESA WATSON</v>
          </cell>
          <cell r="H279">
            <v>199.4</v>
          </cell>
        </row>
        <row r="280">
          <cell r="C280" t="str">
            <v>THERESA WATSON</v>
          </cell>
          <cell r="H280">
            <v>199.4</v>
          </cell>
        </row>
        <row r="281">
          <cell r="C281" t="str">
            <v>ELMER NOE</v>
          </cell>
          <cell r="H281">
            <v>197.48</v>
          </cell>
        </row>
        <row r="282">
          <cell r="C282" t="str">
            <v>DANIEL CABRAL</v>
          </cell>
          <cell r="H282">
            <v>195.6</v>
          </cell>
        </row>
        <row r="283">
          <cell r="C283" t="str">
            <v>CLARA SHAW</v>
          </cell>
          <cell r="H283">
            <v>195.58</v>
          </cell>
        </row>
        <row r="284">
          <cell r="C284" t="str">
            <v>CLARA SHAW</v>
          </cell>
          <cell r="H284">
            <v>195.58</v>
          </cell>
        </row>
        <row r="285">
          <cell r="C285" t="str">
            <v>CLARA SHAW</v>
          </cell>
          <cell r="H285">
            <v>195.58</v>
          </cell>
        </row>
        <row r="286">
          <cell r="C286" t="str">
            <v>CLARA SHAW</v>
          </cell>
          <cell r="H286">
            <v>195.58</v>
          </cell>
        </row>
        <row r="287">
          <cell r="C287" t="str">
            <v>CLARA SHAW</v>
          </cell>
          <cell r="H287">
            <v>195.58</v>
          </cell>
        </row>
        <row r="288">
          <cell r="C288" t="str">
            <v>CLARA SHAW</v>
          </cell>
          <cell r="H288">
            <v>195.58</v>
          </cell>
        </row>
        <row r="289">
          <cell r="C289" t="str">
            <v>CLARA SHAW</v>
          </cell>
          <cell r="H289">
            <v>195.58</v>
          </cell>
        </row>
        <row r="290">
          <cell r="C290" t="str">
            <v>CLARA SHAW</v>
          </cell>
          <cell r="H290">
            <v>195.58</v>
          </cell>
        </row>
        <row r="291">
          <cell r="C291" t="str">
            <v>CLARA SHAW</v>
          </cell>
          <cell r="H291">
            <v>195.58</v>
          </cell>
        </row>
        <row r="292">
          <cell r="C292" t="str">
            <v>CLARA SHAW</v>
          </cell>
          <cell r="H292">
            <v>195.58</v>
          </cell>
        </row>
        <row r="293">
          <cell r="C293" t="str">
            <v>CLARA SHAW</v>
          </cell>
          <cell r="H293">
            <v>195.58</v>
          </cell>
        </row>
        <row r="294">
          <cell r="C294" t="str">
            <v>CLARA SHAW</v>
          </cell>
          <cell r="H294">
            <v>195.58</v>
          </cell>
        </row>
        <row r="295">
          <cell r="C295" t="str">
            <v>CLARA SHAW</v>
          </cell>
          <cell r="H295">
            <v>195.58</v>
          </cell>
        </row>
        <row r="296">
          <cell r="C296" t="str">
            <v>CLARA SHAW</v>
          </cell>
          <cell r="H296">
            <v>195.58</v>
          </cell>
        </row>
        <row r="297">
          <cell r="C297" t="str">
            <v>CLARA SHAW</v>
          </cell>
          <cell r="H297">
            <v>195.58</v>
          </cell>
        </row>
        <row r="298">
          <cell r="C298" t="str">
            <v>CLARA SHAW</v>
          </cell>
          <cell r="H298">
            <v>195.58</v>
          </cell>
        </row>
        <row r="299">
          <cell r="C299" t="str">
            <v>CLARA SHAW</v>
          </cell>
          <cell r="H299">
            <v>195.58</v>
          </cell>
        </row>
        <row r="300">
          <cell r="C300" t="str">
            <v>CLARA SHAW</v>
          </cell>
          <cell r="H300">
            <v>195.58</v>
          </cell>
        </row>
        <row r="301">
          <cell r="C301" t="str">
            <v>CLARA SHAW</v>
          </cell>
          <cell r="H301">
            <v>195.58</v>
          </cell>
        </row>
        <row r="302">
          <cell r="C302" t="str">
            <v>CLARA SHAW</v>
          </cell>
          <cell r="H302">
            <v>195.58</v>
          </cell>
        </row>
        <row r="303">
          <cell r="C303" t="str">
            <v>CLARA SHAW</v>
          </cell>
          <cell r="H303">
            <v>195.58</v>
          </cell>
        </row>
        <row r="304">
          <cell r="C304" t="str">
            <v>CLARA SHAW</v>
          </cell>
          <cell r="H304">
            <v>195.58</v>
          </cell>
        </row>
        <row r="305">
          <cell r="C305" t="str">
            <v>CLARA SHAW</v>
          </cell>
          <cell r="H305">
            <v>195.58</v>
          </cell>
        </row>
        <row r="306">
          <cell r="C306" t="str">
            <v>CLARA SHAW</v>
          </cell>
          <cell r="H306">
            <v>195.58</v>
          </cell>
        </row>
        <row r="307">
          <cell r="C307" t="str">
            <v>CLARA SHAW</v>
          </cell>
          <cell r="H307">
            <v>195.58</v>
          </cell>
        </row>
        <row r="308">
          <cell r="C308" t="str">
            <v>CLARA SHAW</v>
          </cell>
          <cell r="H308">
            <v>195.58</v>
          </cell>
        </row>
        <row r="309">
          <cell r="C309" t="str">
            <v>CLARA SHAW</v>
          </cell>
          <cell r="H309">
            <v>195.58</v>
          </cell>
        </row>
        <row r="310">
          <cell r="C310" t="str">
            <v>CLARA SHAW</v>
          </cell>
          <cell r="H310">
            <v>195.58</v>
          </cell>
        </row>
        <row r="311">
          <cell r="C311" t="str">
            <v>CLARA SHAW</v>
          </cell>
          <cell r="H311">
            <v>195.58</v>
          </cell>
        </row>
        <row r="312">
          <cell r="C312" t="str">
            <v>CLARA SHAW</v>
          </cell>
          <cell r="H312">
            <v>195.58</v>
          </cell>
        </row>
        <row r="313">
          <cell r="C313" t="str">
            <v>CLARA SHAW</v>
          </cell>
          <cell r="H313">
            <v>195.58</v>
          </cell>
        </row>
        <row r="314">
          <cell r="C314" t="str">
            <v>CLARA SHAW</v>
          </cell>
          <cell r="H314">
            <v>195.58</v>
          </cell>
        </row>
        <row r="315">
          <cell r="C315" t="str">
            <v>CLARA SHAW</v>
          </cell>
          <cell r="H315">
            <v>195.58</v>
          </cell>
        </row>
        <row r="316">
          <cell r="C316" t="str">
            <v>CLARA SHAW</v>
          </cell>
          <cell r="H316">
            <v>195.58</v>
          </cell>
        </row>
        <row r="317">
          <cell r="C317" t="str">
            <v>CLARA SHAW</v>
          </cell>
          <cell r="H317">
            <v>195.58</v>
          </cell>
        </row>
        <row r="318">
          <cell r="C318" t="str">
            <v>CLARA SHAW</v>
          </cell>
          <cell r="H318">
            <v>195.58</v>
          </cell>
        </row>
        <row r="319">
          <cell r="C319" t="str">
            <v>CLARA SHAW</v>
          </cell>
          <cell r="H319">
            <v>195.58</v>
          </cell>
        </row>
        <row r="320">
          <cell r="C320" t="str">
            <v>CLARA SHAW</v>
          </cell>
          <cell r="H320">
            <v>195.58</v>
          </cell>
        </row>
        <row r="321">
          <cell r="C321" t="str">
            <v>CLARA SHAW</v>
          </cell>
          <cell r="H321">
            <v>195.58</v>
          </cell>
        </row>
        <row r="322">
          <cell r="C322" t="str">
            <v>CLARA SHAW</v>
          </cell>
          <cell r="H322">
            <v>195.58</v>
          </cell>
        </row>
        <row r="323">
          <cell r="C323" t="str">
            <v>CLARA SHAW</v>
          </cell>
          <cell r="H323">
            <v>195.58</v>
          </cell>
        </row>
        <row r="324">
          <cell r="C324" t="str">
            <v>CLARA SHAW</v>
          </cell>
          <cell r="H324">
            <v>195.58</v>
          </cell>
        </row>
        <row r="325">
          <cell r="C325" t="str">
            <v>BEVERLY BROOKS</v>
          </cell>
          <cell r="H325">
            <v>195.52</v>
          </cell>
        </row>
        <row r="326">
          <cell r="C326" t="str">
            <v>MELVIN ELLINGTON</v>
          </cell>
          <cell r="H326">
            <v>195.48</v>
          </cell>
        </row>
        <row r="327">
          <cell r="C327" t="str">
            <v>CARMEN OWENS</v>
          </cell>
          <cell r="H327">
            <v>195.48</v>
          </cell>
        </row>
        <row r="328">
          <cell r="C328" t="str">
            <v>MARION SNYDER</v>
          </cell>
          <cell r="H328">
            <v>194.61</v>
          </cell>
        </row>
        <row r="329">
          <cell r="C329" t="str">
            <v>MARION SNYDER</v>
          </cell>
          <cell r="H329">
            <v>194.61</v>
          </cell>
        </row>
        <row r="330">
          <cell r="C330" t="str">
            <v>MARION SNYDER</v>
          </cell>
          <cell r="H330">
            <v>194.61</v>
          </cell>
        </row>
        <row r="331">
          <cell r="C331" t="str">
            <v>RHONDA KENNEDY</v>
          </cell>
          <cell r="H331">
            <v>194.61</v>
          </cell>
        </row>
        <row r="332">
          <cell r="C332" t="str">
            <v>RHONDA KENNEDY</v>
          </cell>
          <cell r="H332">
            <v>194.61</v>
          </cell>
        </row>
        <row r="333">
          <cell r="C333" t="str">
            <v>RHONDA KENNEDY</v>
          </cell>
          <cell r="H333">
            <v>194.61</v>
          </cell>
        </row>
        <row r="334">
          <cell r="C334" t="str">
            <v>RHONDA KENNEDY</v>
          </cell>
          <cell r="H334">
            <v>194.61</v>
          </cell>
        </row>
        <row r="335">
          <cell r="C335" t="str">
            <v>RHONDA KENNEDY</v>
          </cell>
          <cell r="H335">
            <v>194.61</v>
          </cell>
        </row>
        <row r="336">
          <cell r="C336" t="str">
            <v>MARION SNYDER</v>
          </cell>
          <cell r="H336">
            <v>194.61</v>
          </cell>
        </row>
        <row r="337">
          <cell r="C337" t="str">
            <v>MARION SNYDER</v>
          </cell>
          <cell r="H337">
            <v>194.61</v>
          </cell>
        </row>
        <row r="338">
          <cell r="C338" t="str">
            <v>MARION SNYDER</v>
          </cell>
          <cell r="H338">
            <v>194.61</v>
          </cell>
        </row>
        <row r="339">
          <cell r="C339" t="str">
            <v>RHONDA KENNEDY</v>
          </cell>
          <cell r="H339">
            <v>194.61</v>
          </cell>
        </row>
        <row r="340">
          <cell r="C340" t="str">
            <v>RHONDA KENNEDY</v>
          </cell>
          <cell r="H340">
            <v>194.61</v>
          </cell>
        </row>
        <row r="341">
          <cell r="C341" t="str">
            <v>MARION SNYDER</v>
          </cell>
          <cell r="H341">
            <v>194.61</v>
          </cell>
        </row>
        <row r="342">
          <cell r="C342" t="str">
            <v>RHONDA KENNEDY</v>
          </cell>
          <cell r="H342">
            <v>194.61</v>
          </cell>
        </row>
        <row r="343">
          <cell r="C343" t="str">
            <v>MARION SNYDER</v>
          </cell>
          <cell r="H343">
            <v>194.61</v>
          </cell>
        </row>
        <row r="344">
          <cell r="C344" t="str">
            <v>MARION SNYDER</v>
          </cell>
          <cell r="H344">
            <v>194.61</v>
          </cell>
        </row>
        <row r="345">
          <cell r="C345" t="str">
            <v>MARION SNYDER</v>
          </cell>
          <cell r="H345">
            <v>194.61</v>
          </cell>
        </row>
        <row r="346">
          <cell r="C346" t="str">
            <v>MARION SNYDER</v>
          </cell>
          <cell r="H346">
            <v>194.61</v>
          </cell>
        </row>
        <row r="347">
          <cell r="C347" t="str">
            <v>RHONDA KENNEDY</v>
          </cell>
          <cell r="H347">
            <v>194.61</v>
          </cell>
        </row>
        <row r="348">
          <cell r="C348" t="str">
            <v>RHONDA KENNEDY</v>
          </cell>
          <cell r="H348">
            <v>194.61</v>
          </cell>
        </row>
        <row r="349">
          <cell r="C349" t="str">
            <v>RHONDA KENNEDY</v>
          </cell>
          <cell r="H349">
            <v>194.61</v>
          </cell>
        </row>
        <row r="350">
          <cell r="C350" t="str">
            <v>MARION SNYDER</v>
          </cell>
          <cell r="H350">
            <v>194.61</v>
          </cell>
        </row>
        <row r="351">
          <cell r="C351" t="str">
            <v>MARION SNYDER</v>
          </cell>
          <cell r="H351">
            <v>194.61</v>
          </cell>
        </row>
        <row r="352">
          <cell r="C352" t="str">
            <v>MARION SNYDER</v>
          </cell>
          <cell r="H352">
            <v>194.61</v>
          </cell>
        </row>
        <row r="353">
          <cell r="C353" t="str">
            <v>MARION SNYDER</v>
          </cell>
          <cell r="H353">
            <v>194.61</v>
          </cell>
        </row>
        <row r="354">
          <cell r="C354" t="str">
            <v>MARION SNYDER</v>
          </cell>
          <cell r="H354">
            <v>194.61</v>
          </cell>
        </row>
        <row r="355">
          <cell r="C355" t="str">
            <v>MARION SNYDER</v>
          </cell>
          <cell r="H355">
            <v>194.61</v>
          </cell>
        </row>
        <row r="356">
          <cell r="C356" t="str">
            <v>MARION SNYDER</v>
          </cell>
          <cell r="H356">
            <v>194.61</v>
          </cell>
        </row>
        <row r="357">
          <cell r="C357" t="str">
            <v>RHONDA KENNEDY</v>
          </cell>
          <cell r="H357">
            <v>194.61</v>
          </cell>
        </row>
        <row r="358">
          <cell r="C358" t="str">
            <v>RHONDA KENNEDY</v>
          </cell>
          <cell r="H358">
            <v>194.61</v>
          </cell>
        </row>
        <row r="359">
          <cell r="C359" t="str">
            <v>RHONDA KENNEDY</v>
          </cell>
          <cell r="H359">
            <v>194.61</v>
          </cell>
        </row>
        <row r="360">
          <cell r="C360" t="str">
            <v>MARION SNYDER</v>
          </cell>
          <cell r="H360">
            <v>194.61</v>
          </cell>
        </row>
        <row r="361">
          <cell r="C361" t="str">
            <v>RHONDA KENNEDY</v>
          </cell>
          <cell r="H361">
            <v>194.61</v>
          </cell>
        </row>
        <row r="362">
          <cell r="C362" t="str">
            <v>RHONDA KENNEDY</v>
          </cell>
          <cell r="H362">
            <v>194.61</v>
          </cell>
        </row>
        <row r="363">
          <cell r="C363" t="str">
            <v>RHONDA KENNEDY</v>
          </cell>
          <cell r="H363">
            <v>194.61</v>
          </cell>
        </row>
        <row r="364">
          <cell r="C364" t="str">
            <v>RHONDA KENNEDY</v>
          </cell>
          <cell r="H364">
            <v>194.61</v>
          </cell>
        </row>
        <row r="365">
          <cell r="C365" t="str">
            <v>RHONDA KENNEDY</v>
          </cell>
          <cell r="H365">
            <v>194.61</v>
          </cell>
        </row>
        <row r="366">
          <cell r="C366" t="str">
            <v>RHONDA KENNEDY</v>
          </cell>
          <cell r="H366">
            <v>194.61</v>
          </cell>
        </row>
        <row r="367">
          <cell r="C367" t="str">
            <v>MARION SNYDER</v>
          </cell>
          <cell r="H367">
            <v>194.61</v>
          </cell>
        </row>
        <row r="368">
          <cell r="C368" t="str">
            <v>MARION SNYDER</v>
          </cell>
          <cell r="H368">
            <v>194.61</v>
          </cell>
        </row>
        <row r="369">
          <cell r="C369" t="str">
            <v>MARION SNYDER</v>
          </cell>
          <cell r="H369">
            <v>194.61</v>
          </cell>
        </row>
        <row r="370">
          <cell r="C370" t="str">
            <v>MARION SNYDER</v>
          </cell>
          <cell r="H370">
            <v>194.61</v>
          </cell>
        </row>
        <row r="371">
          <cell r="C371" t="str">
            <v>MARION SNYDER</v>
          </cell>
          <cell r="H371">
            <v>194.61</v>
          </cell>
        </row>
        <row r="372">
          <cell r="C372" t="str">
            <v>MARION SNYDER</v>
          </cell>
          <cell r="H372">
            <v>194.61</v>
          </cell>
        </row>
        <row r="373">
          <cell r="C373" t="str">
            <v>MARION SNYDER</v>
          </cell>
          <cell r="H373">
            <v>194.61</v>
          </cell>
        </row>
        <row r="374">
          <cell r="C374" t="str">
            <v>MARION SNYDER</v>
          </cell>
          <cell r="H374">
            <v>194.61</v>
          </cell>
        </row>
        <row r="375">
          <cell r="C375" t="str">
            <v>MARION SNYDER</v>
          </cell>
          <cell r="H375">
            <v>194.61</v>
          </cell>
        </row>
        <row r="376">
          <cell r="C376" t="str">
            <v>RHONDA KENNEDY</v>
          </cell>
          <cell r="H376">
            <v>194.61</v>
          </cell>
        </row>
        <row r="377">
          <cell r="C377" t="str">
            <v>RHONDA KENNEDY</v>
          </cell>
          <cell r="H377">
            <v>194.61</v>
          </cell>
        </row>
        <row r="378">
          <cell r="C378" t="str">
            <v>RHONDA KENNEDY</v>
          </cell>
          <cell r="H378">
            <v>194.61</v>
          </cell>
        </row>
        <row r="379">
          <cell r="C379" t="str">
            <v>RHONDA KENNEDY</v>
          </cell>
          <cell r="H379">
            <v>194.61</v>
          </cell>
        </row>
        <row r="380">
          <cell r="C380" t="str">
            <v>RHONDA KENNEDY</v>
          </cell>
          <cell r="H380">
            <v>194.61</v>
          </cell>
        </row>
        <row r="381">
          <cell r="C381" t="str">
            <v>RHONDA KENNEDY</v>
          </cell>
          <cell r="H381">
            <v>194.61</v>
          </cell>
        </row>
        <row r="382">
          <cell r="C382" t="str">
            <v>RHONDA KENNEDY</v>
          </cell>
          <cell r="H382">
            <v>194.61</v>
          </cell>
        </row>
        <row r="383">
          <cell r="C383" t="str">
            <v>MARION SNYDER</v>
          </cell>
          <cell r="H383">
            <v>194.61</v>
          </cell>
        </row>
        <row r="384">
          <cell r="C384" t="str">
            <v>RHONDA KENNEDY</v>
          </cell>
          <cell r="H384">
            <v>194.61</v>
          </cell>
        </row>
        <row r="385">
          <cell r="C385" t="str">
            <v>RHONDA KENNEDY</v>
          </cell>
          <cell r="H385">
            <v>194.61</v>
          </cell>
        </row>
        <row r="386">
          <cell r="C386" t="str">
            <v>RHONDA KENNEDY</v>
          </cell>
          <cell r="H386">
            <v>194.61</v>
          </cell>
        </row>
        <row r="387">
          <cell r="C387" t="str">
            <v>RHONDA KENNEDY</v>
          </cell>
          <cell r="H387">
            <v>194.61</v>
          </cell>
        </row>
        <row r="388">
          <cell r="C388" t="str">
            <v>MARION SNYDER</v>
          </cell>
          <cell r="H388">
            <v>194.61</v>
          </cell>
        </row>
        <row r="389">
          <cell r="C389" t="str">
            <v>RHONDA KENNEDY</v>
          </cell>
          <cell r="H389">
            <v>194.61</v>
          </cell>
        </row>
        <row r="390">
          <cell r="C390" t="str">
            <v>RHONDA KENNEDY</v>
          </cell>
          <cell r="H390">
            <v>194.61</v>
          </cell>
        </row>
        <row r="391">
          <cell r="C391" t="str">
            <v>RHONDA KENNEDY</v>
          </cell>
          <cell r="H391">
            <v>194.61</v>
          </cell>
        </row>
        <row r="392">
          <cell r="C392" t="str">
            <v>RHONDA KENNEDY</v>
          </cell>
          <cell r="H392">
            <v>194.61</v>
          </cell>
        </row>
        <row r="393">
          <cell r="C393" t="str">
            <v>RHONDA KENNEDY</v>
          </cell>
          <cell r="H393">
            <v>194.61</v>
          </cell>
        </row>
        <row r="394">
          <cell r="C394" t="str">
            <v>RHONDA KENNEDY</v>
          </cell>
          <cell r="H394">
            <v>194.61</v>
          </cell>
        </row>
        <row r="395">
          <cell r="C395" t="str">
            <v>MARION SNYDER</v>
          </cell>
          <cell r="H395">
            <v>194.61</v>
          </cell>
        </row>
        <row r="396">
          <cell r="C396" t="str">
            <v>MARION SNYDER</v>
          </cell>
          <cell r="H396">
            <v>194.61</v>
          </cell>
        </row>
        <row r="397">
          <cell r="C397" t="str">
            <v>MARION SNYDER</v>
          </cell>
          <cell r="H397">
            <v>194.61</v>
          </cell>
        </row>
        <row r="398">
          <cell r="C398" t="str">
            <v>MARION SNYDER</v>
          </cell>
          <cell r="H398">
            <v>194.61</v>
          </cell>
        </row>
        <row r="399">
          <cell r="C399" t="str">
            <v>MARION SNYDER</v>
          </cell>
          <cell r="H399">
            <v>194.61</v>
          </cell>
        </row>
        <row r="400">
          <cell r="C400" t="str">
            <v>MARION SNYDER</v>
          </cell>
          <cell r="H400">
            <v>194.61</v>
          </cell>
        </row>
        <row r="401">
          <cell r="C401" t="str">
            <v>MARION SNYDER</v>
          </cell>
          <cell r="H401">
            <v>194.61</v>
          </cell>
        </row>
        <row r="402">
          <cell r="C402" t="str">
            <v>ERICA MATTHEWS</v>
          </cell>
          <cell r="H402">
            <v>191.56</v>
          </cell>
        </row>
        <row r="403">
          <cell r="C403" t="str">
            <v>DERRICK BOURQUE</v>
          </cell>
          <cell r="H403">
            <v>191.56</v>
          </cell>
        </row>
        <row r="404">
          <cell r="C404" t="str">
            <v>DERRICK BOURQUE</v>
          </cell>
          <cell r="H404">
            <v>191.56</v>
          </cell>
        </row>
        <row r="405">
          <cell r="C405" t="str">
            <v>ESTHER CRAWFORD</v>
          </cell>
          <cell r="H405">
            <v>191.44</v>
          </cell>
        </row>
        <row r="406">
          <cell r="C406" t="str">
            <v>APRIL BURNS</v>
          </cell>
          <cell r="H406">
            <v>189.48</v>
          </cell>
        </row>
        <row r="407">
          <cell r="C407" t="str">
            <v>GLENN PULLEN</v>
          </cell>
          <cell r="H407">
            <v>187.54</v>
          </cell>
        </row>
        <row r="408">
          <cell r="C408" t="str">
            <v>JENNIFER DAVIS</v>
          </cell>
          <cell r="H408">
            <v>187.44</v>
          </cell>
        </row>
        <row r="409">
          <cell r="C409" t="str">
            <v>JENNIFER DAVIS</v>
          </cell>
          <cell r="H409">
            <v>187.44</v>
          </cell>
        </row>
        <row r="410">
          <cell r="C410" t="str">
            <v>TOMMY COLLAZO</v>
          </cell>
          <cell r="H410">
            <v>186.62</v>
          </cell>
        </row>
        <row r="411">
          <cell r="C411" t="str">
            <v>TOMMY COLLAZO</v>
          </cell>
          <cell r="H411">
            <v>186.62</v>
          </cell>
        </row>
        <row r="412">
          <cell r="C412" t="str">
            <v>TOMMY COLLAZO</v>
          </cell>
          <cell r="H412">
            <v>186.62</v>
          </cell>
        </row>
        <row r="413">
          <cell r="C413" t="str">
            <v>TOMMY COLLAZO</v>
          </cell>
          <cell r="H413">
            <v>186.62</v>
          </cell>
        </row>
        <row r="414">
          <cell r="C414" t="str">
            <v>TOMMY COLLAZO</v>
          </cell>
          <cell r="H414">
            <v>186.62</v>
          </cell>
        </row>
        <row r="415">
          <cell r="C415" t="str">
            <v>TOMMY COLLAZO</v>
          </cell>
          <cell r="H415">
            <v>186.62</v>
          </cell>
        </row>
        <row r="416">
          <cell r="C416" t="str">
            <v>TOMMY COLLAZO</v>
          </cell>
          <cell r="H416">
            <v>186.62</v>
          </cell>
        </row>
        <row r="417">
          <cell r="C417" t="str">
            <v>TOMMY COLLAZO</v>
          </cell>
          <cell r="H417">
            <v>186.62</v>
          </cell>
        </row>
        <row r="418">
          <cell r="C418" t="str">
            <v>TOMMY COLLAZO</v>
          </cell>
          <cell r="H418">
            <v>186.62</v>
          </cell>
        </row>
        <row r="419">
          <cell r="C419" t="str">
            <v>TOMMY COLLAZO</v>
          </cell>
          <cell r="H419">
            <v>186.62</v>
          </cell>
        </row>
        <row r="420">
          <cell r="C420" t="str">
            <v>TOMMY COLLAZO</v>
          </cell>
          <cell r="H420">
            <v>186.62</v>
          </cell>
        </row>
        <row r="421">
          <cell r="C421" t="str">
            <v>TOMMY COLLAZO</v>
          </cell>
          <cell r="H421">
            <v>186.62</v>
          </cell>
        </row>
        <row r="422">
          <cell r="C422" t="str">
            <v>TOMMY COLLAZO</v>
          </cell>
          <cell r="H422">
            <v>186.62</v>
          </cell>
        </row>
        <row r="423">
          <cell r="C423" t="str">
            <v>TOMMY COLLAZO</v>
          </cell>
          <cell r="H423">
            <v>186.62</v>
          </cell>
        </row>
        <row r="424">
          <cell r="C424" t="str">
            <v>TOMMY COLLAZO</v>
          </cell>
          <cell r="H424">
            <v>186.62</v>
          </cell>
        </row>
        <row r="425">
          <cell r="C425" t="str">
            <v>TOMMY COLLAZO</v>
          </cell>
          <cell r="H425">
            <v>186.62</v>
          </cell>
        </row>
        <row r="426">
          <cell r="C426" t="str">
            <v>TOMMY COLLAZO</v>
          </cell>
          <cell r="H426">
            <v>186.62</v>
          </cell>
        </row>
        <row r="427">
          <cell r="C427" t="str">
            <v>TOMMY COLLAZO</v>
          </cell>
          <cell r="H427">
            <v>186.62</v>
          </cell>
        </row>
        <row r="428">
          <cell r="C428" t="str">
            <v>TOMMY COLLAZO</v>
          </cell>
          <cell r="H428">
            <v>186.62</v>
          </cell>
        </row>
        <row r="429">
          <cell r="C429" t="str">
            <v>TOMMY COLLAZO</v>
          </cell>
          <cell r="H429">
            <v>186.62</v>
          </cell>
        </row>
        <row r="430">
          <cell r="C430" t="str">
            <v>TOMMY COLLAZO</v>
          </cell>
          <cell r="H430">
            <v>186.62</v>
          </cell>
        </row>
        <row r="431">
          <cell r="C431" t="str">
            <v>TOMMY COLLAZO</v>
          </cell>
          <cell r="H431">
            <v>186.62</v>
          </cell>
        </row>
        <row r="432">
          <cell r="C432" t="str">
            <v>TOMMY COLLAZO</v>
          </cell>
          <cell r="H432">
            <v>186.62</v>
          </cell>
        </row>
        <row r="433">
          <cell r="C433" t="str">
            <v>TOMMY COLLAZO</v>
          </cell>
          <cell r="H433">
            <v>186.62</v>
          </cell>
        </row>
        <row r="434">
          <cell r="C434" t="str">
            <v>TOMMY COLLAZO</v>
          </cell>
          <cell r="H434">
            <v>186.62</v>
          </cell>
        </row>
        <row r="435">
          <cell r="C435" t="str">
            <v>TOMMY COLLAZO</v>
          </cell>
          <cell r="H435">
            <v>186.62</v>
          </cell>
        </row>
        <row r="436">
          <cell r="C436" t="str">
            <v>TOMMY COLLAZO</v>
          </cell>
          <cell r="H436">
            <v>186.62</v>
          </cell>
        </row>
        <row r="437">
          <cell r="C437" t="str">
            <v>TOMMY COLLAZO</v>
          </cell>
          <cell r="H437">
            <v>186.62</v>
          </cell>
        </row>
        <row r="438">
          <cell r="C438" t="str">
            <v>TOMMY COLLAZO</v>
          </cell>
          <cell r="H438">
            <v>186.62</v>
          </cell>
        </row>
        <row r="439">
          <cell r="C439" t="str">
            <v>TOMMY COLLAZO</v>
          </cell>
          <cell r="H439">
            <v>186.62</v>
          </cell>
        </row>
        <row r="440">
          <cell r="C440" t="str">
            <v>TOMMY COLLAZO</v>
          </cell>
          <cell r="H440">
            <v>186.62</v>
          </cell>
        </row>
        <row r="441">
          <cell r="C441" t="str">
            <v>TOMMY COLLAZO</v>
          </cell>
          <cell r="H441">
            <v>186.62</v>
          </cell>
        </row>
        <row r="442">
          <cell r="C442" t="str">
            <v>TOMMY COLLAZO</v>
          </cell>
          <cell r="H442">
            <v>186.62</v>
          </cell>
        </row>
        <row r="443">
          <cell r="C443" t="str">
            <v>TOMMY COLLAZO</v>
          </cell>
          <cell r="H443">
            <v>186.62</v>
          </cell>
        </row>
        <row r="444">
          <cell r="C444" t="str">
            <v>TOMMY COLLAZO</v>
          </cell>
          <cell r="H444">
            <v>186.62</v>
          </cell>
        </row>
        <row r="445">
          <cell r="C445" t="str">
            <v>TOMMY COLLAZO</v>
          </cell>
          <cell r="H445">
            <v>186.62</v>
          </cell>
        </row>
        <row r="446">
          <cell r="C446" t="str">
            <v>TOMMY COLLAZO</v>
          </cell>
          <cell r="H446">
            <v>186.62</v>
          </cell>
        </row>
        <row r="447">
          <cell r="C447" t="str">
            <v>TOMMY COLLAZO</v>
          </cell>
          <cell r="H447">
            <v>186.62</v>
          </cell>
        </row>
        <row r="448">
          <cell r="C448" t="str">
            <v>SUSAN WILSON</v>
          </cell>
          <cell r="H448">
            <v>185.52</v>
          </cell>
        </row>
        <row r="449">
          <cell r="C449" t="str">
            <v>MELANIE ARMSTRONG</v>
          </cell>
          <cell r="H449">
            <v>185.5</v>
          </cell>
        </row>
        <row r="450">
          <cell r="C450" t="str">
            <v>KATHLEEN ADAMS</v>
          </cell>
          <cell r="H450">
            <v>185.46</v>
          </cell>
        </row>
        <row r="451">
          <cell r="C451" t="str">
            <v>CAROL GARCIA</v>
          </cell>
          <cell r="H451">
            <v>183.56</v>
          </cell>
        </row>
        <row r="452">
          <cell r="C452" t="str">
            <v>TIMOTHY BUNN</v>
          </cell>
          <cell r="H452">
            <v>183.56</v>
          </cell>
        </row>
        <row r="453">
          <cell r="C453" t="str">
            <v>EMILY DIAZ</v>
          </cell>
          <cell r="H453">
            <v>183.52</v>
          </cell>
        </row>
        <row r="454">
          <cell r="C454" t="str">
            <v>DARRELL POWER</v>
          </cell>
          <cell r="H454">
            <v>183.5</v>
          </cell>
        </row>
        <row r="455">
          <cell r="C455" t="str">
            <v>LUCY WHEELER</v>
          </cell>
          <cell r="H455">
            <v>183.48</v>
          </cell>
        </row>
        <row r="456">
          <cell r="C456" t="str">
            <v>HUGH WALDROP</v>
          </cell>
          <cell r="H456">
            <v>181.58</v>
          </cell>
        </row>
        <row r="457">
          <cell r="C457" t="str">
            <v>DONALD MAHON</v>
          </cell>
          <cell r="H457">
            <v>179.54</v>
          </cell>
        </row>
        <row r="458">
          <cell r="C458" t="str">
            <v>ERNEST STEPP</v>
          </cell>
          <cell r="H458">
            <v>179.5</v>
          </cell>
        </row>
        <row r="459">
          <cell r="C459" t="str">
            <v>ERNEST STEPP</v>
          </cell>
          <cell r="H459">
            <v>179.5</v>
          </cell>
        </row>
        <row r="460">
          <cell r="C460" t="str">
            <v>WESLEY BULL</v>
          </cell>
          <cell r="H460">
            <v>177.6</v>
          </cell>
        </row>
        <row r="461">
          <cell r="C461" t="str">
            <v>WESLEY BULL</v>
          </cell>
          <cell r="H461">
            <v>177.6</v>
          </cell>
        </row>
        <row r="462">
          <cell r="C462" t="str">
            <v>WESLEY BULL</v>
          </cell>
          <cell r="H462">
            <v>177.6</v>
          </cell>
        </row>
        <row r="463">
          <cell r="C463" t="str">
            <v>WESLEY BULL</v>
          </cell>
          <cell r="H463">
            <v>177.6</v>
          </cell>
        </row>
        <row r="464">
          <cell r="C464" t="str">
            <v>WESLEY BULL</v>
          </cell>
          <cell r="H464">
            <v>177.6</v>
          </cell>
        </row>
        <row r="465">
          <cell r="C465" t="str">
            <v>WESLEY BULL</v>
          </cell>
          <cell r="H465">
            <v>177.6</v>
          </cell>
        </row>
        <row r="466">
          <cell r="C466" t="str">
            <v>WESLEY BULL</v>
          </cell>
          <cell r="H466">
            <v>177.6</v>
          </cell>
        </row>
        <row r="467">
          <cell r="C467" t="str">
            <v>WESLEY BULL</v>
          </cell>
          <cell r="H467">
            <v>177.6</v>
          </cell>
        </row>
        <row r="468">
          <cell r="C468" t="str">
            <v>WESLEY BULL</v>
          </cell>
          <cell r="H468">
            <v>177.6</v>
          </cell>
        </row>
        <row r="469">
          <cell r="C469" t="str">
            <v>WESLEY BULL</v>
          </cell>
          <cell r="H469">
            <v>177.6</v>
          </cell>
        </row>
        <row r="470">
          <cell r="C470" t="str">
            <v>WESLEY BULL</v>
          </cell>
          <cell r="H470">
            <v>177.6</v>
          </cell>
        </row>
        <row r="471">
          <cell r="C471" t="str">
            <v>WESLEY BULL</v>
          </cell>
          <cell r="H471">
            <v>177.6</v>
          </cell>
        </row>
        <row r="472">
          <cell r="C472" t="str">
            <v>WESLEY BULL</v>
          </cell>
          <cell r="H472">
            <v>177.6</v>
          </cell>
        </row>
        <row r="473">
          <cell r="C473" t="str">
            <v>WESLEY BULL</v>
          </cell>
          <cell r="H473">
            <v>177.6</v>
          </cell>
        </row>
        <row r="474">
          <cell r="C474" t="str">
            <v>WESLEY BULL</v>
          </cell>
          <cell r="H474">
            <v>177.6</v>
          </cell>
        </row>
        <row r="475">
          <cell r="C475" t="str">
            <v>WESLEY BULL</v>
          </cell>
          <cell r="H475">
            <v>177.6</v>
          </cell>
        </row>
        <row r="476">
          <cell r="C476" t="str">
            <v>WESLEY BULL</v>
          </cell>
          <cell r="H476">
            <v>177.6</v>
          </cell>
        </row>
        <row r="477">
          <cell r="C477" t="str">
            <v>WESLEY BULL</v>
          </cell>
          <cell r="H477">
            <v>177.6</v>
          </cell>
        </row>
        <row r="478">
          <cell r="C478" t="str">
            <v>WESLEY BULL</v>
          </cell>
          <cell r="H478">
            <v>177.6</v>
          </cell>
        </row>
        <row r="479">
          <cell r="C479" t="str">
            <v>WESLEY BULL</v>
          </cell>
          <cell r="H479">
            <v>177.6</v>
          </cell>
        </row>
        <row r="480">
          <cell r="C480" t="str">
            <v>WESLEY BULL</v>
          </cell>
          <cell r="H480">
            <v>177.6</v>
          </cell>
        </row>
        <row r="481">
          <cell r="C481" t="str">
            <v>WESLEY BULL</v>
          </cell>
          <cell r="H481">
            <v>177.6</v>
          </cell>
        </row>
        <row r="482">
          <cell r="C482" t="str">
            <v>WESLEY BULL</v>
          </cell>
          <cell r="H482">
            <v>177.6</v>
          </cell>
        </row>
        <row r="483">
          <cell r="C483" t="str">
            <v>WESLEY BULL</v>
          </cell>
          <cell r="H483">
            <v>177.6</v>
          </cell>
        </row>
        <row r="484">
          <cell r="C484" t="str">
            <v>WESLEY BULL</v>
          </cell>
          <cell r="H484">
            <v>177.6</v>
          </cell>
        </row>
        <row r="485">
          <cell r="C485" t="str">
            <v>WESLEY BULL</v>
          </cell>
          <cell r="H485">
            <v>177.6</v>
          </cell>
        </row>
        <row r="486">
          <cell r="C486" t="str">
            <v>WESLEY BULL</v>
          </cell>
          <cell r="H486">
            <v>177.6</v>
          </cell>
        </row>
        <row r="487">
          <cell r="C487" t="str">
            <v>WESLEY BULL</v>
          </cell>
          <cell r="H487">
            <v>177.6</v>
          </cell>
        </row>
        <row r="488">
          <cell r="C488" t="str">
            <v>WESLEY BULL</v>
          </cell>
          <cell r="H488">
            <v>177.6</v>
          </cell>
        </row>
        <row r="489">
          <cell r="C489" t="str">
            <v>WESLEY BULL</v>
          </cell>
          <cell r="H489">
            <v>177.6</v>
          </cell>
        </row>
        <row r="490">
          <cell r="C490" t="str">
            <v>WESLEY BULL</v>
          </cell>
          <cell r="H490">
            <v>177.6</v>
          </cell>
        </row>
        <row r="491">
          <cell r="C491" t="str">
            <v>WESLEY BULL</v>
          </cell>
          <cell r="H491">
            <v>177.6</v>
          </cell>
        </row>
        <row r="492">
          <cell r="C492" t="str">
            <v>WESLEY BULL</v>
          </cell>
          <cell r="H492">
            <v>177.6</v>
          </cell>
        </row>
        <row r="493">
          <cell r="C493" t="str">
            <v>WESLEY BULL</v>
          </cell>
          <cell r="H493">
            <v>177.6</v>
          </cell>
        </row>
        <row r="494">
          <cell r="C494" t="str">
            <v>WESLEY BULL</v>
          </cell>
          <cell r="H494">
            <v>177.6</v>
          </cell>
        </row>
        <row r="495">
          <cell r="C495" t="str">
            <v>WESLEY BULL</v>
          </cell>
          <cell r="H495">
            <v>177.6</v>
          </cell>
        </row>
        <row r="496">
          <cell r="C496" t="str">
            <v>BERNARD COLBY</v>
          </cell>
          <cell r="H496">
            <v>177.56</v>
          </cell>
        </row>
        <row r="497">
          <cell r="C497" t="str">
            <v>BILLIE HORTON</v>
          </cell>
          <cell r="H497">
            <v>177.48</v>
          </cell>
        </row>
        <row r="498">
          <cell r="C498" t="str">
            <v>TIM CARY</v>
          </cell>
          <cell r="H498">
            <v>175.61</v>
          </cell>
        </row>
        <row r="499">
          <cell r="C499" t="str">
            <v>TIM CARY</v>
          </cell>
          <cell r="H499">
            <v>175.61</v>
          </cell>
        </row>
        <row r="500">
          <cell r="C500" t="str">
            <v>TIM CARY</v>
          </cell>
          <cell r="H500">
            <v>175.61</v>
          </cell>
        </row>
        <row r="501">
          <cell r="C501" t="str">
            <v>TIM CARY</v>
          </cell>
          <cell r="H501">
            <v>175.61</v>
          </cell>
        </row>
        <row r="502">
          <cell r="C502" t="str">
            <v>TIM CARY</v>
          </cell>
          <cell r="H502">
            <v>175.61</v>
          </cell>
        </row>
        <row r="503">
          <cell r="C503" t="str">
            <v>TIM CARY</v>
          </cell>
          <cell r="H503">
            <v>175.61</v>
          </cell>
        </row>
        <row r="504">
          <cell r="C504" t="str">
            <v>TIM CARY</v>
          </cell>
          <cell r="H504">
            <v>175.61</v>
          </cell>
        </row>
        <row r="505">
          <cell r="C505" t="str">
            <v>TIM CARY</v>
          </cell>
          <cell r="H505">
            <v>175.61</v>
          </cell>
        </row>
        <row r="506">
          <cell r="C506" t="str">
            <v>TIM CARY</v>
          </cell>
          <cell r="H506">
            <v>175.61</v>
          </cell>
        </row>
        <row r="507">
          <cell r="C507" t="str">
            <v>TIM CARY</v>
          </cell>
          <cell r="H507">
            <v>175.61</v>
          </cell>
        </row>
        <row r="508">
          <cell r="C508" t="str">
            <v>TIM CARY</v>
          </cell>
          <cell r="H508">
            <v>175.61</v>
          </cell>
        </row>
        <row r="509">
          <cell r="C509" t="str">
            <v>TIM CARY</v>
          </cell>
          <cell r="H509">
            <v>175.61</v>
          </cell>
        </row>
        <row r="510">
          <cell r="C510" t="str">
            <v>TIM CARY</v>
          </cell>
          <cell r="H510">
            <v>175.61</v>
          </cell>
        </row>
        <row r="511">
          <cell r="C511" t="str">
            <v>TIM CARY</v>
          </cell>
          <cell r="H511">
            <v>175.61</v>
          </cell>
        </row>
        <row r="512">
          <cell r="C512" t="str">
            <v>TIM CARY</v>
          </cell>
          <cell r="H512">
            <v>175.61</v>
          </cell>
        </row>
        <row r="513">
          <cell r="C513" t="str">
            <v>TIM CARY</v>
          </cell>
          <cell r="H513">
            <v>175.61</v>
          </cell>
        </row>
        <row r="514">
          <cell r="C514" t="str">
            <v>TIM CARY</v>
          </cell>
          <cell r="H514">
            <v>175.61</v>
          </cell>
        </row>
        <row r="515">
          <cell r="C515" t="str">
            <v>TIM CARY</v>
          </cell>
          <cell r="H515">
            <v>175.61</v>
          </cell>
        </row>
        <row r="516">
          <cell r="C516" t="str">
            <v>TIM CARY</v>
          </cell>
          <cell r="H516">
            <v>175.61</v>
          </cell>
        </row>
        <row r="517">
          <cell r="C517" t="str">
            <v>TIM CARY</v>
          </cell>
          <cell r="H517">
            <v>175.61</v>
          </cell>
        </row>
        <row r="518">
          <cell r="C518" t="str">
            <v>TIM CARY</v>
          </cell>
          <cell r="H518">
            <v>175.61</v>
          </cell>
        </row>
        <row r="519">
          <cell r="C519" t="str">
            <v>TIM CARY</v>
          </cell>
          <cell r="H519">
            <v>175.61</v>
          </cell>
        </row>
        <row r="520">
          <cell r="C520" t="str">
            <v>TIM CARY</v>
          </cell>
          <cell r="H520">
            <v>175.61</v>
          </cell>
        </row>
        <row r="521">
          <cell r="C521" t="str">
            <v>TIM CARY</v>
          </cell>
          <cell r="H521">
            <v>175.61</v>
          </cell>
        </row>
        <row r="522">
          <cell r="C522" t="str">
            <v>TIM CARY</v>
          </cell>
          <cell r="H522">
            <v>175.61</v>
          </cell>
        </row>
        <row r="523">
          <cell r="C523" t="str">
            <v>TIM CARY</v>
          </cell>
          <cell r="H523">
            <v>175.61</v>
          </cell>
        </row>
        <row r="524">
          <cell r="C524" t="str">
            <v>TIM CARY</v>
          </cell>
          <cell r="H524">
            <v>175.61</v>
          </cell>
        </row>
        <row r="525">
          <cell r="C525" t="str">
            <v>TIM CARY</v>
          </cell>
          <cell r="H525">
            <v>175.61</v>
          </cell>
        </row>
        <row r="526">
          <cell r="C526" t="str">
            <v>TIM CARY</v>
          </cell>
          <cell r="H526">
            <v>175.61</v>
          </cell>
        </row>
        <row r="527">
          <cell r="C527" t="str">
            <v>TIM CARY</v>
          </cell>
          <cell r="H527">
            <v>175.61</v>
          </cell>
        </row>
        <row r="528">
          <cell r="C528" t="str">
            <v>TIM CARY</v>
          </cell>
          <cell r="H528">
            <v>175.61</v>
          </cell>
        </row>
        <row r="529">
          <cell r="C529" t="str">
            <v>TIM CARY</v>
          </cell>
          <cell r="H529">
            <v>175.61</v>
          </cell>
        </row>
        <row r="530">
          <cell r="C530" t="str">
            <v>TIM CARY</v>
          </cell>
          <cell r="H530">
            <v>175.61</v>
          </cell>
        </row>
        <row r="531">
          <cell r="C531" t="str">
            <v>TIM CARY</v>
          </cell>
          <cell r="H531">
            <v>175.61</v>
          </cell>
        </row>
        <row r="532">
          <cell r="C532" t="str">
            <v>TIM CARY</v>
          </cell>
          <cell r="H532">
            <v>175.61</v>
          </cell>
        </row>
        <row r="533">
          <cell r="C533" t="str">
            <v>TIM CARY</v>
          </cell>
          <cell r="H533">
            <v>175.61</v>
          </cell>
        </row>
        <row r="534">
          <cell r="C534" t="str">
            <v>TIM CARY</v>
          </cell>
          <cell r="H534">
            <v>175.61</v>
          </cell>
        </row>
        <row r="535">
          <cell r="C535" t="str">
            <v>MARCIA DEAN</v>
          </cell>
          <cell r="H535">
            <v>175.58</v>
          </cell>
        </row>
        <row r="536">
          <cell r="C536" t="str">
            <v>MARCIA DEAN</v>
          </cell>
          <cell r="H536">
            <v>175.58</v>
          </cell>
        </row>
        <row r="537">
          <cell r="C537" t="str">
            <v>MARCIA DEAN</v>
          </cell>
          <cell r="H537">
            <v>175.58</v>
          </cell>
        </row>
        <row r="538">
          <cell r="C538" t="str">
            <v>MARCIA DEAN</v>
          </cell>
          <cell r="H538">
            <v>175.58</v>
          </cell>
        </row>
        <row r="539">
          <cell r="C539" t="str">
            <v>MARCIA DEAN</v>
          </cell>
          <cell r="H539">
            <v>175.58</v>
          </cell>
        </row>
        <row r="540">
          <cell r="C540" t="str">
            <v>MARCIA DEAN</v>
          </cell>
          <cell r="H540">
            <v>175.58</v>
          </cell>
        </row>
        <row r="541">
          <cell r="C541" t="str">
            <v>MARCIA DEAN</v>
          </cell>
          <cell r="H541">
            <v>175.58</v>
          </cell>
        </row>
        <row r="542">
          <cell r="C542" t="str">
            <v>MARCIA DEAN</v>
          </cell>
          <cell r="H542">
            <v>175.58</v>
          </cell>
        </row>
        <row r="543">
          <cell r="C543" t="str">
            <v>MARCIA DEAN</v>
          </cell>
          <cell r="H543">
            <v>175.58</v>
          </cell>
        </row>
        <row r="544">
          <cell r="C544" t="str">
            <v>MARCIA DEAN</v>
          </cell>
          <cell r="H544">
            <v>175.58</v>
          </cell>
        </row>
        <row r="545">
          <cell r="C545" t="str">
            <v>MARCIA DEAN</v>
          </cell>
          <cell r="H545">
            <v>175.58</v>
          </cell>
        </row>
        <row r="546">
          <cell r="C546" t="str">
            <v>MARCIA DEAN</v>
          </cell>
          <cell r="H546">
            <v>175.58</v>
          </cell>
        </row>
        <row r="547">
          <cell r="C547" t="str">
            <v>MARCIA DEAN</v>
          </cell>
          <cell r="H547">
            <v>175.58</v>
          </cell>
        </row>
        <row r="548">
          <cell r="C548" t="str">
            <v>MARCIA DEAN</v>
          </cell>
          <cell r="H548">
            <v>175.58</v>
          </cell>
        </row>
        <row r="549">
          <cell r="C549" t="str">
            <v>MARCIA DEAN</v>
          </cell>
          <cell r="H549">
            <v>175.58</v>
          </cell>
        </row>
        <row r="550">
          <cell r="C550" t="str">
            <v>MARCIA DEAN</v>
          </cell>
          <cell r="H550">
            <v>175.58</v>
          </cell>
        </row>
        <row r="551">
          <cell r="C551" t="str">
            <v>MARCIA DEAN</v>
          </cell>
          <cell r="H551">
            <v>175.58</v>
          </cell>
        </row>
        <row r="552">
          <cell r="C552" t="str">
            <v>MARCIA DEAN</v>
          </cell>
          <cell r="H552">
            <v>175.58</v>
          </cell>
        </row>
        <row r="553">
          <cell r="C553" t="str">
            <v>MARCIA DEAN</v>
          </cell>
          <cell r="H553">
            <v>175.58</v>
          </cell>
        </row>
        <row r="554">
          <cell r="C554" t="str">
            <v>MARCIA DEAN</v>
          </cell>
          <cell r="H554">
            <v>175.58</v>
          </cell>
        </row>
        <row r="555">
          <cell r="C555" t="str">
            <v>MARCIA DEAN</v>
          </cell>
          <cell r="H555">
            <v>175.58</v>
          </cell>
        </row>
        <row r="556">
          <cell r="C556" t="str">
            <v>MARCIA DEAN</v>
          </cell>
          <cell r="H556">
            <v>175.58</v>
          </cell>
        </row>
        <row r="557">
          <cell r="C557" t="str">
            <v>MARCIA DEAN</v>
          </cell>
          <cell r="H557">
            <v>175.58</v>
          </cell>
        </row>
        <row r="558">
          <cell r="C558" t="str">
            <v>MARCIA DEAN</v>
          </cell>
          <cell r="H558">
            <v>175.58</v>
          </cell>
        </row>
        <row r="559">
          <cell r="C559" t="str">
            <v>MARCIA DEAN</v>
          </cell>
          <cell r="H559">
            <v>175.58</v>
          </cell>
        </row>
        <row r="560">
          <cell r="C560" t="str">
            <v>MARCIA DEAN</v>
          </cell>
          <cell r="H560">
            <v>175.58</v>
          </cell>
        </row>
        <row r="561">
          <cell r="C561" t="str">
            <v>MARCIA DEAN</v>
          </cell>
          <cell r="H561">
            <v>175.58</v>
          </cell>
        </row>
        <row r="562">
          <cell r="C562" t="str">
            <v>MARCIA DEAN</v>
          </cell>
          <cell r="H562">
            <v>175.58</v>
          </cell>
        </row>
        <row r="563">
          <cell r="C563" t="str">
            <v>MARCIA DEAN</v>
          </cell>
          <cell r="H563">
            <v>175.58</v>
          </cell>
        </row>
        <row r="564">
          <cell r="C564" t="str">
            <v>MARCIA DEAN</v>
          </cell>
          <cell r="H564">
            <v>175.58</v>
          </cell>
        </row>
        <row r="565">
          <cell r="C565" t="str">
            <v>MARCIA DEAN</v>
          </cell>
          <cell r="H565">
            <v>175.58</v>
          </cell>
        </row>
        <row r="566">
          <cell r="C566" t="str">
            <v>MARCIA DEAN</v>
          </cell>
          <cell r="H566">
            <v>175.58</v>
          </cell>
        </row>
        <row r="567">
          <cell r="C567" t="str">
            <v>MARCIA DEAN</v>
          </cell>
          <cell r="H567">
            <v>175.58</v>
          </cell>
        </row>
        <row r="568">
          <cell r="C568" t="str">
            <v>MARCIA DEAN</v>
          </cell>
          <cell r="H568">
            <v>175.58</v>
          </cell>
        </row>
        <row r="569">
          <cell r="C569" t="str">
            <v>MARCIA DEAN</v>
          </cell>
          <cell r="H569">
            <v>175.58</v>
          </cell>
        </row>
        <row r="570">
          <cell r="C570" t="str">
            <v>MARCIA DEAN</v>
          </cell>
          <cell r="H570">
            <v>175.58</v>
          </cell>
        </row>
        <row r="571">
          <cell r="C571" t="str">
            <v>MARCIA DEAN</v>
          </cell>
          <cell r="H571">
            <v>175.58</v>
          </cell>
        </row>
        <row r="572">
          <cell r="C572" t="str">
            <v>MARCIA DEAN</v>
          </cell>
          <cell r="H572">
            <v>175.58</v>
          </cell>
        </row>
        <row r="573">
          <cell r="C573" t="str">
            <v>MARCIA DEAN</v>
          </cell>
          <cell r="H573">
            <v>175.58</v>
          </cell>
        </row>
        <row r="574">
          <cell r="C574" t="str">
            <v>MARCIA DEAN</v>
          </cell>
          <cell r="H574">
            <v>175.58</v>
          </cell>
        </row>
        <row r="575">
          <cell r="C575" t="str">
            <v>MARCIA DEAN</v>
          </cell>
          <cell r="H575">
            <v>175.58</v>
          </cell>
        </row>
        <row r="576">
          <cell r="C576" t="str">
            <v>MARCIA DEAN</v>
          </cell>
          <cell r="H576">
            <v>175.58</v>
          </cell>
        </row>
        <row r="577">
          <cell r="C577" t="str">
            <v>ANA BRADLEY</v>
          </cell>
          <cell r="H577">
            <v>174.66</v>
          </cell>
        </row>
        <row r="578">
          <cell r="C578" t="str">
            <v>ANA BRADLEY</v>
          </cell>
          <cell r="H578">
            <v>174.66</v>
          </cell>
        </row>
        <row r="579">
          <cell r="C579" t="str">
            <v>ANA BRADLEY</v>
          </cell>
          <cell r="H579">
            <v>174.66</v>
          </cell>
        </row>
        <row r="580">
          <cell r="C580" t="str">
            <v>ANA BRADLEY</v>
          </cell>
          <cell r="H580">
            <v>174.66</v>
          </cell>
        </row>
        <row r="581">
          <cell r="C581" t="str">
            <v>ANA BRADLEY</v>
          </cell>
          <cell r="H581">
            <v>174.66</v>
          </cell>
        </row>
        <row r="582">
          <cell r="C582" t="str">
            <v>ANA BRADLEY</v>
          </cell>
          <cell r="H582">
            <v>174.66</v>
          </cell>
        </row>
        <row r="583">
          <cell r="C583" t="str">
            <v>ANA BRADLEY</v>
          </cell>
          <cell r="H583">
            <v>174.66</v>
          </cell>
        </row>
        <row r="584">
          <cell r="C584" t="str">
            <v>ANA BRADLEY</v>
          </cell>
          <cell r="H584">
            <v>174.66</v>
          </cell>
        </row>
        <row r="585">
          <cell r="C585" t="str">
            <v>ANA BRADLEY</v>
          </cell>
          <cell r="H585">
            <v>174.66</v>
          </cell>
        </row>
        <row r="586">
          <cell r="C586" t="str">
            <v>ANA BRADLEY</v>
          </cell>
          <cell r="H586">
            <v>174.66</v>
          </cell>
        </row>
        <row r="587">
          <cell r="C587" t="str">
            <v>ANA BRADLEY</v>
          </cell>
          <cell r="H587">
            <v>174.66</v>
          </cell>
        </row>
        <row r="588">
          <cell r="C588" t="str">
            <v>ANA BRADLEY</v>
          </cell>
          <cell r="H588">
            <v>174.66</v>
          </cell>
        </row>
        <row r="589">
          <cell r="C589" t="str">
            <v>ANA BRADLEY</v>
          </cell>
          <cell r="H589">
            <v>174.66</v>
          </cell>
        </row>
        <row r="590">
          <cell r="C590" t="str">
            <v>ANA BRADLEY</v>
          </cell>
          <cell r="H590">
            <v>174.66</v>
          </cell>
        </row>
        <row r="591">
          <cell r="C591" t="str">
            <v>ANA BRADLEY</v>
          </cell>
          <cell r="H591">
            <v>174.66</v>
          </cell>
        </row>
        <row r="592">
          <cell r="C592" t="str">
            <v>ANA BRADLEY</v>
          </cell>
          <cell r="H592">
            <v>174.66</v>
          </cell>
        </row>
        <row r="593">
          <cell r="C593" t="str">
            <v>ANA BRADLEY</v>
          </cell>
          <cell r="H593">
            <v>174.66</v>
          </cell>
        </row>
        <row r="594">
          <cell r="C594" t="str">
            <v>ANA BRADLEY</v>
          </cell>
          <cell r="H594">
            <v>174.66</v>
          </cell>
        </row>
        <row r="595">
          <cell r="C595" t="str">
            <v>ANA BRADLEY</v>
          </cell>
          <cell r="H595">
            <v>174.66</v>
          </cell>
        </row>
        <row r="596">
          <cell r="C596" t="str">
            <v>ANA BRADLEY</v>
          </cell>
          <cell r="H596">
            <v>174.66</v>
          </cell>
        </row>
        <row r="597">
          <cell r="C597" t="str">
            <v>ANA BRADLEY</v>
          </cell>
          <cell r="H597">
            <v>174.66</v>
          </cell>
        </row>
        <row r="598">
          <cell r="C598" t="str">
            <v>ANA BRADLEY</v>
          </cell>
          <cell r="H598">
            <v>174.66</v>
          </cell>
        </row>
        <row r="599">
          <cell r="C599" t="str">
            <v>ANA BRADLEY</v>
          </cell>
          <cell r="H599">
            <v>174.66</v>
          </cell>
        </row>
        <row r="600">
          <cell r="C600" t="str">
            <v>ANA BRADLEY</v>
          </cell>
          <cell r="H600">
            <v>174.66</v>
          </cell>
        </row>
        <row r="601">
          <cell r="C601" t="str">
            <v>ANA BRADLEY</v>
          </cell>
          <cell r="H601">
            <v>174.66</v>
          </cell>
        </row>
        <row r="602">
          <cell r="C602" t="str">
            <v>ANA BRADLEY</v>
          </cell>
          <cell r="H602">
            <v>174.66</v>
          </cell>
        </row>
        <row r="603">
          <cell r="C603" t="str">
            <v>ANA BRADLEY</v>
          </cell>
          <cell r="H603">
            <v>174.66</v>
          </cell>
        </row>
        <row r="604">
          <cell r="C604" t="str">
            <v>ANA BRADLEY</v>
          </cell>
          <cell r="H604">
            <v>174.66</v>
          </cell>
        </row>
        <row r="605">
          <cell r="C605" t="str">
            <v>ANA BRADLEY</v>
          </cell>
          <cell r="H605">
            <v>174.66</v>
          </cell>
        </row>
        <row r="606">
          <cell r="C606" t="str">
            <v>ANA BRADLEY</v>
          </cell>
          <cell r="H606">
            <v>174.66</v>
          </cell>
        </row>
        <row r="607">
          <cell r="C607" t="str">
            <v>JUNE CARROLL</v>
          </cell>
          <cell r="H607">
            <v>173.63</v>
          </cell>
        </row>
        <row r="608">
          <cell r="C608" t="str">
            <v>JUNE CARROLL</v>
          </cell>
          <cell r="H608">
            <v>173.63</v>
          </cell>
        </row>
        <row r="609">
          <cell r="C609" t="str">
            <v>JUNE CARROLL</v>
          </cell>
          <cell r="H609">
            <v>173.63</v>
          </cell>
        </row>
        <row r="610">
          <cell r="C610" t="str">
            <v>JUNE CARROLL</v>
          </cell>
          <cell r="H610">
            <v>173.63</v>
          </cell>
        </row>
        <row r="611">
          <cell r="C611" t="str">
            <v>JUNE CARROLL</v>
          </cell>
          <cell r="H611">
            <v>173.63</v>
          </cell>
        </row>
        <row r="612">
          <cell r="C612" t="str">
            <v>JUNE CARROLL</v>
          </cell>
          <cell r="H612">
            <v>173.63</v>
          </cell>
        </row>
        <row r="613">
          <cell r="C613" t="str">
            <v>JUNE CARROLL</v>
          </cell>
          <cell r="H613">
            <v>173.63</v>
          </cell>
        </row>
        <row r="614">
          <cell r="C614" t="str">
            <v>JUNE CARROLL</v>
          </cell>
          <cell r="H614">
            <v>173.63</v>
          </cell>
        </row>
        <row r="615">
          <cell r="C615" t="str">
            <v>JUNE CARROLL</v>
          </cell>
          <cell r="H615">
            <v>173.63</v>
          </cell>
        </row>
        <row r="616">
          <cell r="C616" t="str">
            <v>JUNE CARROLL</v>
          </cell>
          <cell r="H616">
            <v>173.63</v>
          </cell>
        </row>
        <row r="617">
          <cell r="C617" t="str">
            <v>JUNE CARROLL</v>
          </cell>
          <cell r="H617">
            <v>173.63</v>
          </cell>
        </row>
        <row r="618">
          <cell r="C618" t="str">
            <v>JUNE CARROLL</v>
          </cell>
          <cell r="H618">
            <v>173.63</v>
          </cell>
        </row>
        <row r="619">
          <cell r="C619" t="str">
            <v>JUNE CARROLL</v>
          </cell>
          <cell r="H619">
            <v>173.63</v>
          </cell>
        </row>
        <row r="620">
          <cell r="C620" t="str">
            <v>JUNE CARROLL</v>
          </cell>
          <cell r="H620">
            <v>173.63</v>
          </cell>
        </row>
        <row r="621">
          <cell r="C621" t="str">
            <v>JUNE CARROLL</v>
          </cell>
          <cell r="H621">
            <v>173.63</v>
          </cell>
        </row>
        <row r="622">
          <cell r="C622" t="str">
            <v>JUNE CARROLL</v>
          </cell>
          <cell r="H622">
            <v>173.63</v>
          </cell>
        </row>
        <row r="623">
          <cell r="C623" t="str">
            <v>JUNE CARROLL</v>
          </cell>
          <cell r="H623">
            <v>173.63</v>
          </cell>
        </row>
        <row r="624">
          <cell r="C624" t="str">
            <v>JUNE CARROLL</v>
          </cell>
          <cell r="H624">
            <v>173.63</v>
          </cell>
        </row>
        <row r="625">
          <cell r="C625" t="str">
            <v>JUNE CARROLL</v>
          </cell>
          <cell r="H625">
            <v>173.63</v>
          </cell>
        </row>
        <row r="626">
          <cell r="C626" t="str">
            <v>JUNE CARROLL</v>
          </cell>
          <cell r="H626">
            <v>173.63</v>
          </cell>
        </row>
        <row r="627">
          <cell r="C627" t="str">
            <v>JUNE CARROLL</v>
          </cell>
          <cell r="H627">
            <v>173.63</v>
          </cell>
        </row>
        <row r="628">
          <cell r="C628" t="str">
            <v>JUNE CARROLL</v>
          </cell>
          <cell r="H628">
            <v>173.63</v>
          </cell>
        </row>
        <row r="629">
          <cell r="C629" t="str">
            <v>JUNE CARROLL</v>
          </cell>
          <cell r="H629">
            <v>173.63</v>
          </cell>
        </row>
        <row r="630">
          <cell r="C630" t="str">
            <v>JUNE CARROLL</v>
          </cell>
          <cell r="H630">
            <v>173.63</v>
          </cell>
        </row>
        <row r="631">
          <cell r="C631" t="str">
            <v>JUNE CARROLL</v>
          </cell>
          <cell r="H631">
            <v>173.63</v>
          </cell>
        </row>
        <row r="632">
          <cell r="C632" t="str">
            <v>JUNE CARROLL</v>
          </cell>
          <cell r="H632">
            <v>173.63</v>
          </cell>
        </row>
        <row r="633">
          <cell r="C633" t="str">
            <v>JUNE CARROLL</v>
          </cell>
          <cell r="H633">
            <v>173.63</v>
          </cell>
        </row>
        <row r="634">
          <cell r="C634" t="str">
            <v>JUNE CARROLL</v>
          </cell>
          <cell r="H634">
            <v>173.63</v>
          </cell>
        </row>
        <row r="635">
          <cell r="C635" t="str">
            <v>JUNE CARROLL</v>
          </cell>
          <cell r="H635">
            <v>173.63</v>
          </cell>
        </row>
        <row r="636">
          <cell r="C636" t="str">
            <v>JUNE CARROLL</v>
          </cell>
          <cell r="H636">
            <v>173.63</v>
          </cell>
        </row>
        <row r="637">
          <cell r="C637" t="str">
            <v>JUNE CARROLL</v>
          </cell>
          <cell r="H637">
            <v>173.63</v>
          </cell>
        </row>
        <row r="638">
          <cell r="C638" t="str">
            <v>JUNE CARROLL</v>
          </cell>
          <cell r="H638">
            <v>173.63</v>
          </cell>
        </row>
        <row r="639">
          <cell r="C639" t="str">
            <v>JUNE CARROLL</v>
          </cell>
          <cell r="H639">
            <v>173.63</v>
          </cell>
        </row>
        <row r="640">
          <cell r="C640" t="str">
            <v>JUNE CARROLL</v>
          </cell>
          <cell r="H640">
            <v>173.63</v>
          </cell>
        </row>
        <row r="641">
          <cell r="C641" t="str">
            <v>JUNE CARROLL</v>
          </cell>
          <cell r="H641">
            <v>173.63</v>
          </cell>
        </row>
        <row r="642">
          <cell r="C642" t="str">
            <v>JUNE CARROLL</v>
          </cell>
          <cell r="H642">
            <v>173.63</v>
          </cell>
        </row>
        <row r="643">
          <cell r="C643" t="str">
            <v>JUNE CARROLL</v>
          </cell>
          <cell r="H643">
            <v>173.63</v>
          </cell>
        </row>
        <row r="644">
          <cell r="C644" t="str">
            <v>ALLEN BUTTERFIELD</v>
          </cell>
          <cell r="H644">
            <v>171.58</v>
          </cell>
        </row>
        <row r="645">
          <cell r="C645" t="str">
            <v>DIANE COLLINS</v>
          </cell>
          <cell r="H645">
            <v>169.65</v>
          </cell>
        </row>
        <row r="646">
          <cell r="C646" t="str">
            <v>DIANE COLLINS</v>
          </cell>
          <cell r="H646">
            <v>169.65</v>
          </cell>
        </row>
        <row r="647">
          <cell r="C647" t="str">
            <v>DIANE COLLINS</v>
          </cell>
          <cell r="H647">
            <v>169.65</v>
          </cell>
        </row>
        <row r="648">
          <cell r="C648" t="str">
            <v>DIANE COLLINS</v>
          </cell>
          <cell r="H648">
            <v>169.65</v>
          </cell>
        </row>
        <row r="649">
          <cell r="C649" t="str">
            <v>DIANE COLLINS</v>
          </cell>
          <cell r="H649">
            <v>169.65</v>
          </cell>
        </row>
        <row r="650">
          <cell r="C650" t="str">
            <v>DIANE COLLINS</v>
          </cell>
          <cell r="H650">
            <v>169.65</v>
          </cell>
        </row>
        <row r="651">
          <cell r="C651" t="str">
            <v>DIANE COLLINS</v>
          </cell>
          <cell r="H651">
            <v>169.65</v>
          </cell>
        </row>
        <row r="652">
          <cell r="C652" t="str">
            <v>DIANE COLLINS</v>
          </cell>
          <cell r="H652">
            <v>169.65</v>
          </cell>
        </row>
        <row r="653">
          <cell r="C653" t="str">
            <v>DIANE COLLINS</v>
          </cell>
          <cell r="H653">
            <v>169.65</v>
          </cell>
        </row>
        <row r="654">
          <cell r="C654" t="str">
            <v>DIANE COLLINS</v>
          </cell>
          <cell r="H654">
            <v>169.65</v>
          </cell>
        </row>
        <row r="655">
          <cell r="C655" t="str">
            <v>DIANE COLLINS</v>
          </cell>
          <cell r="H655">
            <v>169.65</v>
          </cell>
        </row>
        <row r="656">
          <cell r="C656" t="str">
            <v>DIANE COLLINS</v>
          </cell>
          <cell r="H656">
            <v>169.65</v>
          </cell>
        </row>
        <row r="657">
          <cell r="C657" t="str">
            <v>DIANE COLLINS</v>
          </cell>
          <cell r="H657">
            <v>169.65</v>
          </cell>
        </row>
        <row r="658">
          <cell r="C658" t="str">
            <v>DIANE COLLINS</v>
          </cell>
          <cell r="H658">
            <v>169.65</v>
          </cell>
        </row>
        <row r="659">
          <cell r="C659" t="str">
            <v>DIANE COLLINS</v>
          </cell>
          <cell r="H659">
            <v>169.65</v>
          </cell>
        </row>
        <row r="660">
          <cell r="C660" t="str">
            <v>DIANE COLLINS</v>
          </cell>
          <cell r="H660">
            <v>169.65</v>
          </cell>
        </row>
        <row r="661">
          <cell r="C661" t="str">
            <v>DIANE COLLINS</v>
          </cell>
          <cell r="H661">
            <v>169.65</v>
          </cell>
        </row>
        <row r="662">
          <cell r="C662" t="str">
            <v>DIANE COLLINS</v>
          </cell>
          <cell r="H662">
            <v>169.65</v>
          </cell>
        </row>
        <row r="663">
          <cell r="C663" t="str">
            <v>DIANE COLLINS</v>
          </cell>
          <cell r="H663">
            <v>169.65</v>
          </cell>
        </row>
        <row r="664">
          <cell r="C664" t="str">
            <v>DIANE COLLINS</v>
          </cell>
          <cell r="H664">
            <v>169.65</v>
          </cell>
        </row>
        <row r="665">
          <cell r="C665" t="str">
            <v>DIANE COLLINS</v>
          </cell>
          <cell r="H665">
            <v>169.65</v>
          </cell>
        </row>
        <row r="666">
          <cell r="C666" t="str">
            <v>DIANE COLLINS</v>
          </cell>
          <cell r="H666">
            <v>169.65</v>
          </cell>
        </row>
        <row r="667">
          <cell r="C667" t="str">
            <v>DIANE COLLINS</v>
          </cell>
          <cell r="H667">
            <v>169.65</v>
          </cell>
        </row>
        <row r="668">
          <cell r="C668" t="str">
            <v>DIANE COLLINS</v>
          </cell>
          <cell r="H668">
            <v>169.65</v>
          </cell>
        </row>
        <row r="669">
          <cell r="C669" t="str">
            <v>DIANE COLLINS</v>
          </cell>
          <cell r="H669">
            <v>169.65</v>
          </cell>
        </row>
        <row r="670">
          <cell r="C670" t="str">
            <v>DIANE COLLINS</v>
          </cell>
          <cell r="H670">
            <v>169.65</v>
          </cell>
        </row>
        <row r="671">
          <cell r="C671" t="str">
            <v>DIANE COLLINS</v>
          </cell>
          <cell r="H671">
            <v>169.65</v>
          </cell>
        </row>
        <row r="672">
          <cell r="C672" t="str">
            <v>DIANE COLLINS</v>
          </cell>
          <cell r="H672">
            <v>169.65</v>
          </cell>
        </row>
        <row r="673">
          <cell r="C673" t="str">
            <v>DIANE COLLINS</v>
          </cell>
          <cell r="H673">
            <v>169.65</v>
          </cell>
        </row>
        <row r="674">
          <cell r="C674" t="str">
            <v>DIANE COLLINS</v>
          </cell>
          <cell r="H674">
            <v>169.65</v>
          </cell>
        </row>
        <row r="675">
          <cell r="C675" t="str">
            <v>DIANE COLLINS</v>
          </cell>
          <cell r="H675">
            <v>169.65</v>
          </cell>
        </row>
        <row r="676">
          <cell r="C676" t="str">
            <v>DIANE COLLINS</v>
          </cell>
          <cell r="H676">
            <v>169.65</v>
          </cell>
        </row>
        <row r="677">
          <cell r="C677" t="str">
            <v>DIANE COLLINS</v>
          </cell>
          <cell r="H677">
            <v>169.65</v>
          </cell>
        </row>
        <row r="678">
          <cell r="C678" t="str">
            <v>DIANE COLLINS</v>
          </cell>
          <cell r="H678">
            <v>169.65</v>
          </cell>
        </row>
        <row r="679">
          <cell r="C679" t="str">
            <v>DIANE COLLINS</v>
          </cell>
          <cell r="H679">
            <v>169.65</v>
          </cell>
        </row>
        <row r="680">
          <cell r="C680" t="str">
            <v>LENA JENSEN</v>
          </cell>
          <cell r="H680">
            <v>168.68</v>
          </cell>
        </row>
        <row r="681">
          <cell r="C681" t="str">
            <v>LENA JENSEN</v>
          </cell>
          <cell r="H681">
            <v>168.68</v>
          </cell>
        </row>
        <row r="682">
          <cell r="C682" t="str">
            <v>LENA JENSEN</v>
          </cell>
          <cell r="H682">
            <v>168.68</v>
          </cell>
        </row>
        <row r="683">
          <cell r="C683" t="str">
            <v>LENA JENSEN</v>
          </cell>
          <cell r="H683">
            <v>168.68</v>
          </cell>
        </row>
        <row r="684">
          <cell r="C684" t="str">
            <v>LENA JENSEN</v>
          </cell>
          <cell r="H684">
            <v>168.68</v>
          </cell>
        </row>
        <row r="685">
          <cell r="C685" t="str">
            <v>LENA JENSEN</v>
          </cell>
          <cell r="H685">
            <v>168.68</v>
          </cell>
        </row>
        <row r="686">
          <cell r="C686" t="str">
            <v>LENA JENSEN</v>
          </cell>
          <cell r="H686">
            <v>168.68</v>
          </cell>
        </row>
        <row r="687">
          <cell r="C687" t="str">
            <v>LENA JENSEN</v>
          </cell>
          <cell r="H687">
            <v>168.68</v>
          </cell>
        </row>
        <row r="688">
          <cell r="C688" t="str">
            <v>LENA JENSEN</v>
          </cell>
          <cell r="H688">
            <v>168.68</v>
          </cell>
        </row>
        <row r="689">
          <cell r="C689" t="str">
            <v>LENA JENSEN</v>
          </cell>
          <cell r="H689">
            <v>168.68</v>
          </cell>
        </row>
        <row r="690">
          <cell r="C690" t="str">
            <v>LENA JENSEN</v>
          </cell>
          <cell r="H690">
            <v>168.68</v>
          </cell>
        </row>
        <row r="691">
          <cell r="C691" t="str">
            <v>LENA JENSEN</v>
          </cell>
          <cell r="H691">
            <v>168.68</v>
          </cell>
        </row>
        <row r="692">
          <cell r="C692" t="str">
            <v>LENA JENSEN</v>
          </cell>
          <cell r="H692">
            <v>168.68</v>
          </cell>
        </row>
        <row r="693">
          <cell r="C693" t="str">
            <v>LENA JENSEN</v>
          </cell>
          <cell r="H693">
            <v>168.68</v>
          </cell>
        </row>
        <row r="694">
          <cell r="C694" t="str">
            <v>LENA JENSEN</v>
          </cell>
          <cell r="H694">
            <v>168.68</v>
          </cell>
        </row>
        <row r="695">
          <cell r="C695" t="str">
            <v>LENA JENSEN</v>
          </cell>
          <cell r="H695">
            <v>168.68</v>
          </cell>
        </row>
        <row r="696">
          <cell r="C696" t="str">
            <v>LENA JENSEN</v>
          </cell>
          <cell r="H696">
            <v>168.68</v>
          </cell>
        </row>
        <row r="697">
          <cell r="C697" t="str">
            <v>LENA JENSEN</v>
          </cell>
          <cell r="H697">
            <v>168.68</v>
          </cell>
        </row>
        <row r="698">
          <cell r="C698" t="str">
            <v>LENA JENSEN</v>
          </cell>
          <cell r="H698">
            <v>168.68</v>
          </cell>
        </row>
        <row r="699">
          <cell r="C699" t="str">
            <v>LENA JENSEN</v>
          </cell>
          <cell r="H699">
            <v>168.68</v>
          </cell>
        </row>
        <row r="700">
          <cell r="C700" t="str">
            <v>LENA JENSEN</v>
          </cell>
          <cell r="H700">
            <v>168.68</v>
          </cell>
        </row>
        <row r="701">
          <cell r="C701" t="str">
            <v>LENA JENSEN</v>
          </cell>
          <cell r="H701">
            <v>168.68</v>
          </cell>
        </row>
        <row r="702">
          <cell r="C702" t="str">
            <v>LENA JENSEN</v>
          </cell>
          <cell r="H702">
            <v>168.68</v>
          </cell>
        </row>
        <row r="703">
          <cell r="C703" t="str">
            <v>LENA JENSEN</v>
          </cell>
          <cell r="H703">
            <v>168.68</v>
          </cell>
        </row>
        <row r="704">
          <cell r="C704" t="str">
            <v>LENA JENSEN</v>
          </cell>
          <cell r="H704">
            <v>168.68</v>
          </cell>
        </row>
        <row r="705">
          <cell r="C705" t="str">
            <v>LENA JENSEN</v>
          </cell>
          <cell r="H705">
            <v>168.68</v>
          </cell>
        </row>
        <row r="706">
          <cell r="C706" t="str">
            <v>LENA JENSEN</v>
          </cell>
          <cell r="H706">
            <v>168.68</v>
          </cell>
        </row>
        <row r="707">
          <cell r="C707" t="str">
            <v>LENA JENSEN</v>
          </cell>
          <cell r="H707">
            <v>168.68</v>
          </cell>
        </row>
        <row r="708">
          <cell r="C708" t="str">
            <v>LENA JENSEN</v>
          </cell>
          <cell r="H708">
            <v>168.68</v>
          </cell>
        </row>
        <row r="709">
          <cell r="C709" t="str">
            <v>LENA JENSEN</v>
          </cell>
          <cell r="H709">
            <v>168.68</v>
          </cell>
        </row>
        <row r="710">
          <cell r="C710" t="str">
            <v>ARNOLD HAVENS</v>
          </cell>
          <cell r="H710">
            <v>167.67</v>
          </cell>
        </row>
        <row r="711">
          <cell r="C711" t="str">
            <v>ARNOLD HAVENS</v>
          </cell>
          <cell r="H711">
            <v>167.67</v>
          </cell>
        </row>
        <row r="712">
          <cell r="C712" t="str">
            <v>ARNOLD HAVENS</v>
          </cell>
          <cell r="H712">
            <v>167.67</v>
          </cell>
        </row>
        <row r="713">
          <cell r="C713" t="str">
            <v>ARNOLD HAVENS</v>
          </cell>
          <cell r="H713">
            <v>167.67</v>
          </cell>
        </row>
        <row r="714">
          <cell r="C714" t="str">
            <v>ARNOLD HAVENS</v>
          </cell>
          <cell r="H714">
            <v>167.67</v>
          </cell>
        </row>
        <row r="715">
          <cell r="C715" t="str">
            <v>ARNOLD HAVENS</v>
          </cell>
          <cell r="H715">
            <v>167.67</v>
          </cell>
        </row>
        <row r="716">
          <cell r="C716" t="str">
            <v>ARNOLD HAVENS</v>
          </cell>
          <cell r="H716">
            <v>167.67</v>
          </cell>
        </row>
        <row r="717">
          <cell r="C717" t="str">
            <v>ARNOLD HAVENS</v>
          </cell>
          <cell r="H717">
            <v>167.67</v>
          </cell>
        </row>
        <row r="718">
          <cell r="C718" t="str">
            <v>ARNOLD HAVENS</v>
          </cell>
          <cell r="H718">
            <v>167.67</v>
          </cell>
        </row>
        <row r="719">
          <cell r="C719" t="str">
            <v>ARNOLD HAVENS</v>
          </cell>
          <cell r="H719">
            <v>167.67</v>
          </cell>
        </row>
        <row r="720">
          <cell r="C720" t="str">
            <v>ARNOLD HAVENS</v>
          </cell>
          <cell r="H720">
            <v>167.67</v>
          </cell>
        </row>
        <row r="721">
          <cell r="C721" t="str">
            <v>ARNOLD HAVENS</v>
          </cell>
          <cell r="H721">
            <v>167.67</v>
          </cell>
        </row>
        <row r="722">
          <cell r="C722" t="str">
            <v>ARNOLD HAVENS</v>
          </cell>
          <cell r="H722">
            <v>167.67</v>
          </cell>
        </row>
        <row r="723">
          <cell r="C723" t="str">
            <v>ARNOLD HAVENS</v>
          </cell>
          <cell r="H723">
            <v>167.67</v>
          </cell>
        </row>
        <row r="724">
          <cell r="C724" t="str">
            <v>ARNOLD HAVENS</v>
          </cell>
          <cell r="H724">
            <v>167.67</v>
          </cell>
        </row>
        <row r="725">
          <cell r="C725" t="str">
            <v>ARNOLD HAVENS</v>
          </cell>
          <cell r="H725">
            <v>167.67</v>
          </cell>
        </row>
        <row r="726">
          <cell r="C726" t="str">
            <v>ARNOLD HAVENS</v>
          </cell>
          <cell r="H726">
            <v>167.67</v>
          </cell>
        </row>
        <row r="727">
          <cell r="C727" t="str">
            <v>ARNOLD HAVENS</v>
          </cell>
          <cell r="H727">
            <v>167.67</v>
          </cell>
        </row>
        <row r="728">
          <cell r="C728" t="str">
            <v>ARNOLD HAVENS</v>
          </cell>
          <cell r="H728">
            <v>167.67</v>
          </cell>
        </row>
        <row r="729">
          <cell r="C729" t="str">
            <v>ARNOLD HAVENS</v>
          </cell>
          <cell r="H729">
            <v>167.67</v>
          </cell>
        </row>
        <row r="730">
          <cell r="C730" t="str">
            <v>ARNOLD HAVENS</v>
          </cell>
          <cell r="H730">
            <v>167.67</v>
          </cell>
        </row>
        <row r="731">
          <cell r="C731" t="str">
            <v>ARNOLD HAVENS</v>
          </cell>
          <cell r="H731">
            <v>167.67</v>
          </cell>
        </row>
        <row r="732">
          <cell r="C732" t="str">
            <v>ARNOLD HAVENS</v>
          </cell>
          <cell r="H732">
            <v>167.67</v>
          </cell>
        </row>
        <row r="733">
          <cell r="C733" t="str">
            <v>ARNOLD HAVENS</v>
          </cell>
          <cell r="H733">
            <v>167.67</v>
          </cell>
        </row>
        <row r="734">
          <cell r="C734" t="str">
            <v>ARNOLD HAVENS</v>
          </cell>
          <cell r="H734">
            <v>167.67</v>
          </cell>
        </row>
        <row r="735">
          <cell r="C735" t="str">
            <v>ARNOLD HAVENS</v>
          </cell>
          <cell r="H735">
            <v>167.67</v>
          </cell>
        </row>
        <row r="736">
          <cell r="C736" t="str">
            <v>ARNOLD HAVENS</v>
          </cell>
          <cell r="H736">
            <v>167.67</v>
          </cell>
        </row>
        <row r="737">
          <cell r="C737" t="str">
            <v>ARNOLD HAVENS</v>
          </cell>
          <cell r="H737">
            <v>167.67</v>
          </cell>
        </row>
        <row r="738">
          <cell r="C738" t="str">
            <v>ARNOLD HAVENS</v>
          </cell>
          <cell r="H738">
            <v>167.67</v>
          </cell>
        </row>
        <row r="739">
          <cell r="C739" t="str">
            <v>ARNOLD HAVENS</v>
          </cell>
          <cell r="H739">
            <v>167.67</v>
          </cell>
        </row>
        <row r="740">
          <cell r="C740" t="str">
            <v>ARNOLD HAVENS</v>
          </cell>
          <cell r="H740">
            <v>167.67</v>
          </cell>
        </row>
        <row r="741">
          <cell r="C741" t="str">
            <v>ARNOLD HAVENS</v>
          </cell>
          <cell r="H741">
            <v>167.67</v>
          </cell>
        </row>
        <row r="742">
          <cell r="C742" t="str">
            <v>ARNOLD HAVENS</v>
          </cell>
          <cell r="H742">
            <v>167.67</v>
          </cell>
        </row>
        <row r="743">
          <cell r="C743" t="str">
            <v>CURTIS IRBY</v>
          </cell>
          <cell r="H743">
            <v>167.62</v>
          </cell>
        </row>
        <row r="744">
          <cell r="C744" t="str">
            <v>CURTIS IRBY</v>
          </cell>
          <cell r="H744">
            <v>167.62</v>
          </cell>
        </row>
        <row r="745">
          <cell r="C745" t="str">
            <v>CURTIS IRBY</v>
          </cell>
          <cell r="H745">
            <v>167.62</v>
          </cell>
        </row>
        <row r="746">
          <cell r="C746" t="str">
            <v>CURTIS IRBY</v>
          </cell>
          <cell r="H746">
            <v>167.62</v>
          </cell>
        </row>
        <row r="747">
          <cell r="C747" t="str">
            <v>CURTIS IRBY</v>
          </cell>
          <cell r="H747">
            <v>167.62</v>
          </cell>
        </row>
        <row r="748">
          <cell r="C748" t="str">
            <v>CURTIS IRBY</v>
          </cell>
          <cell r="H748">
            <v>167.62</v>
          </cell>
        </row>
        <row r="749">
          <cell r="C749" t="str">
            <v>CURTIS IRBY</v>
          </cell>
          <cell r="H749">
            <v>167.62</v>
          </cell>
        </row>
        <row r="750">
          <cell r="C750" t="str">
            <v>CURTIS IRBY</v>
          </cell>
          <cell r="H750">
            <v>167.62</v>
          </cell>
        </row>
        <row r="751">
          <cell r="C751" t="str">
            <v>CURTIS IRBY</v>
          </cell>
          <cell r="H751">
            <v>167.62</v>
          </cell>
        </row>
        <row r="752">
          <cell r="C752" t="str">
            <v>CURTIS IRBY</v>
          </cell>
          <cell r="H752">
            <v>167.62</v>
          </cell>
        </row>
        <row r="753">
          <cell r="C753" t="str">
            <v>CURTIS IRBY</v>
          </cell>
          <cell r="H753">
            <v>167.62</v>
          </cell>
        </row>
        <row r="754">
          <cell r="C754" t="str">
            <v>CURTIS IRBY</v>
          </cell>
          <cell r="H754">
            <v>167.62</v>
          </cell>
        </row>
        <row r="755">
          <cell r="C755" t="str">
            <v>CURTIS IRBY</v>
          </cell>
          <cell r="H755">
            <v>167.62</v>
          </cell>
        </row>
        <row r="756">
          <cell r="C756" t="str">
            <v>CURTIS IRBY</v>
          </cell>
          <cell r="H756">
            <v>167.62</v>
          </cell>
        </row>
        <row r="757">
          <cell r="C757" t="str">
            <v>CURTIS IRBY</v>
          </cell>
          <cell r="H757">
            <v>167.62</v>
          </cell>
        </row>
        <row r="758">
          <cell r="C758" t="str">
            <v>CURTIS IRBY</v>
          </cell>
          <cell r="H758">
            <v>167.62</v>
          </cell>
        </row>
        <row r="759">
          <cell r="C759" t="str">
            <v>CURTIS IRBY</v>
          </cell>
          <cell r="H759">
            <v>167.62</v>
          </cell>
        </row>
        <row r="760">
          <cell r="C760" t="str">
            <v>CURTIS IRBY</v>
          </cell>
          <cell r="H760">
            <v>167.62</v>
          </cell>
        </row>
        <row r="761">
          <cell r="C761" t="str">
            <v>CURTIS IRBY</v>
          </cell>
          <cell r="H761">
            <v>167.62</v>
          </cell>
        </row>
        <row r="762">
          <cell r="C762" t="str">
            <v>CURTIS IRBY</v>
          </cell>
          <cell r="H762">
            <v>167.62</v>
          </cell>
        </row>
        <row r="763">
          <cell r="C763" t="str">
            <v>CURTIS IRBY</v>
          </cell>
          <cell r="H763">
            <v>167.62</v>
          </cell>
        </row>
        <row r="764">
          <cell r="C764" t="str">
            <v>CURTIS IRBY</v>
          </cell>
          <cell r="H764">
            <v>167.62</v>
          </cell>
        </row>
        <row r="765">
          <cell r="C765" t="str">
            <v>CURTIS IRBY</v>
          </cell>
          <cell r="H765">
            <v>167.62</v>
          </cell>
        </row>
        <row r="766">
          <cell r="C766" t="str">
            <v>CURTIS IRBY</v>
          </cell>
          <cell r="H766">
            <v>167.62</v>
          </cell>
        </row>
        <row r="767">
          <cell r="C767" t="str">
            <v>CURTIS IRBY</v>
          </cell>
          <cell r="H767">
            <v>167.62</v>
          </cell>
        </row>
        <row r="768">
          <cell r="C768" t="str">
            <v>CURTIS IRBY</v>
          </cell>
          <cell r="H768">
            <v>167.62</v>
          </cell>
        </row>
        <row r="769">
          <cell r="C769" t="str">
            <v>CURTIS IRBY</v>
          </cell>
          <cell r="H769">
            <v>167.62</v>
          </cell>
        </row>
        <row r="770">
          <cell r="C770" t="str">
            <v>CURTIS IRBY</v>
          </cell>
          <cell r="H770">
            <v>167.62</v>
          </cell>
        </row>
        <row r="771">
          <cell r="C771" t="str">
            <v>CURTIS IRBY</v>
          </cell>
          <cell r="H771">
            <v>167.62</v>
          </cell>
        </row>
        <row r="772">
          <cell r="C772" t="str">
            <v>CURTIS IRBY</v>
          </cell>
          <cell r="H772">
            <v>167.62</v>
          </cell>
        </row>
        <row r="773">
          <cell r="C773" t="str">
            <v>CURTIS IRBY</v>
          </cell>
          <cell r="H773">
            <v>167.62</v>
          </cell>
        </row>
        <row r="774">
          <cell r="C774" t="str">
            <v>CURTIS IRBY</v>
          </cell>
          <cell r="H774">
            <v>167.62</v>
          </cell>
        </row>
        <row r="775">
          <cell r="C775" t="str">
            <v>CURTIS IRBY</v>
          </cell>
          <cell r="H775">
            <v>167.62</v>
          </cell>
        </row>
        <row r="776">
          <cell r="C776" t="str">
            <v>CURTIS IRBY</v>
          </cell>
          <cell r="H776">
            <v>167.62</v>
          </cell>
        </row>
        <row r="777">
          <cell r="C777" t="str">
            <v>CURTIS IRBY</v>
          </cell>
          <cell r="H777">
            <v>167.62</v>
          </cell>
        </row>
        <row r="778">
          <cell r="C778" t="str">
            <v>CURTIS IRBY</v>
          </cell>
          <cell r="H778">
            <v>167.62</v>
          </cell>
        </row>
        <row r="779">
          <cell r="C779" t="str">
            <v>MIKE WAY</v>
          </cell>
          <cell r="H779">
            <v>166.65</v>
          </cell>
        </row>
        <row r="780">
          <cell r="C780" t="str">
            <v>MIKE WAY</v>
          </cell>
          <cell r="H780">
            <v>166.65</v>
          </cell>
        </row>
        <row r="781">
          <cell r="C781" t="str">
            <v>MIKE WAY</v>
          </cell>
          <cell r="H781">
            <v>166.65</v>
          </cell>
        </row>
        <row r="782">
          <cell r="C782" t="str">
            <v>MIKE WAY</v>
          </cell>
          <cell r="H782">
            <v>166.65</v>
          </cell>
        </row>
        <row r="783">
          <cell r="C783" t="str">
            <v>MIKE WAY</v>
          </cell>
          <cell r="H783">
            <v>166.65</v>
          </cell>
        </row>
        <row r="784">
          <cell r="C784" t="str">
            <v>MIKE WAY</v>
          </cell>
          <cell r="H784">
            <v>166.65</v>
          </cell>
        </row>
        <row r="785">
          <cell r="C785" t="str">
            <v>MIKE WAY</v>
          </cell>
          <cell r="H785">
            <v>166.65</v>
          </cell>
        </row>
        <row r="786">
          <cell r="C786" t="str">
            <v>MIKE WAY</v>
          </cell>
          <cell r="H786">
            <v>166.65</v>
          </cell>
        </row>
        <row r="787">
          <cell r="C787" t="str">
            <v>MIKE WAY</v>
          </cell>
          <cell r="H787">
            <v>166.65</v>
          </cell>
        </row>
        <row r="788">
          <cell r="C788" t="str">
            <v>MIKE WAY</v>
          </cell>
          <cell r="H788">
            <v>166.65</v>
          </cell>
        </row>
        <row r="789">
          <cell r="C789" t="str">
            <v>MIKE WAY</v>
          </cell>
          <cell r="H789">
            <v>166.65</v>
          </cell>
        </row>
        <row r="790">
          <cell r="C790" t="str">
            <v>MIKE WAY</v>
          </cell>
          <cell r="H790">
            <v>166.65</v>
          </cell>
        </row>
        <row r="791">
          <cell r="C791" t="str">
            <v>MIKE WAY</v>
          </cell>
          <cell r="H791">
            <v>166.65</v>
          </cell>
        </row>
        <row r="792">
          <cell r="C792" t="str">
            <v>MIKE WAY</v>
          </cell>
          <cell r="H792">
            <v>166.65</v>
          </cell>
        </row>
        <row r="793">
          <cell r="C793" t="str">
            <v>MIKE WAY</v>
          </cell>
          <cell r="H793">
            <v>166.65</v>
          </cell>
        </row>
        <row r="794">
          <cell r="C794" t="str">
            <v>MIKE WAY</v>
          </cell>
          <cell r="H794">
            <v>166.65</v>
          </cell>
        </row>
        <row r="795">
          <cell r="C795" t="str">
            <v>MIKE WAY</v>
          </cell>
          <cell r="H795">
            <v>166.65</v>
          </cell>
        </row>
        <row r="796">
          <cell r="C796" t="str">
            <v>MIKE WAY</v>
          </cell>
          <cell r="H796">
            <v>166.65</v>
          </cell>
        </row>
        <row r="797">
          <cell r="C797" t="str">
            <v>MIKE WAY</v>
          </cell>
          <cell r="H797">
            <v>166.65</v>
          </cell>
        </row>
        <row r="798">
          <cell r="C798" t="str">
            <v>MIKE WAY</v>
          </cell>
          <cell r="H798">
            <v>166.65</v>
          </cell>
        </row>
        <row r="799">
          <cell r="C799" t="str">
            <v>MIKE WAY</v>
          </cell>
          <cell r="H799">
            <v>166.65</v>
          </cell>
        </row>
        <row r="800">
          <cell r="C800" t="str">
            <v>MIKE WAY</v>
          </cell>
          <cell r="H800">
            <v>166.65</v>
          </cell>
        </row>
        <row r="801">
          <cell r="C801" t="str">
            <v>MIKE WAY</v>
          </cell>
          <cell r="H801">
            <v>166.65</v>
          </cell>
        </row>
        <row r="802">
          <cell r="C802" t="str">
            <v>MIKE WAY</v>
          </cell>
          <cell r="H802">
            <v>166.65</v>
          </cell>
        </row>
        <row r="803">
          <cell r="C803" t="str">
            <v>MIKE WAY</v>
          </cell>
          <cell r="H803">
            <v>166.65</v>
          </cell>
        </row>
        <row r="804">
          <cell r="C804" t="str">
            <v>MIKE WAY</v>
          </cell>
          <cell r="H804">
            <v>166.65</v>
          </cell>
        </row>
        <row r="805">
          <cell r="C805" t="str">
            <v>MIKE WAY</v>
          </cell>
          <cell r="H805">
            <v>166.65</v>
          </cell>
        </row>
        <row r="806">
          <cell r="C806" t="str">
            <v>MIKE WAY</v>
          </cell>
          <cell r="H806">
            <v>166.65</v>
          </cell>
        </row>
        <row r="807">
          <cell r="C807" t="str">
            <v>MIKE WAY</v>
          </cell>
          <cell r="H807">
            <v>166.65</v>
          </cell>
        </row>
        <row r="808">
          <cell r="C808" t="str">
            <v>MIKE WAY</v>
          </cell>
          <cell r="H808">
            <v>166.65</v>
          </cell>
        </row>
        <row r="809">
          <cell r="C809" t="str">
            <v>MIKE WAY</v>
          </cell>
          <cell r="H809">
            <v>166.65</v>
          </cell>
        </row>
        <row r="810">
          <cell r="C810" t="str">
            <v>MIKE WAY</v>
          </cell>
          <cell r="H810">
            <v>166.65</v>
          </cell>
        </row>
        <row r="811">
          <cell r="C811" t="str">
            <v>MIKE WAY</v>
          </cell>
          <cell r="H811">
            <v>166.65</v>
          </cell>
        </row>
        <row r="812">
          <cell r="C812" t="str">
            <v>KIM CRUZ</v>
          </cell>
          <cell r="H812">
            <v>165.58</v>
          </cell>
        </row>
        <row r="813">
          <cell r="C813" t="str">
            <v>LANCE PEMBERTON</v>
          </cell>
          <cell r="H813">
            <v>165.56</v>
          </cell>
        </row>
        <row r="814">
          <cell r="C814" t="str">
            <v>DAISY BATES</v>
          </cell>
          <cell r="H814">
            <v>162.62</v>
          </cell>
        </row>
        <row r="815">
          <cell r="C815" t="str">
            <v>DAISY BATES</v>
          </cell>
          <cell r="H815">
            <v>162.62</v>
          </cell>
        </row>
        <row r="816">
          <cell r="C816" t="str">
            <v>DAISY BATES</v>
          </cell>
          <cell r="H816">
            <v>162.62</v>
          </cell>
        </row>
        <row r="817">
          <cell r="C817" t="str">
            <v>DAISY BATES</v>
          </cell>
          <cell r="H817">
            <v>162.62</v>
          </cell>
        </row>
        <row r="818">
          <cell r="C818" t="str">
            <v>DAISY BATES</v>
          </cell>
          <cell r="H818">
            <v>162.62</v>
          </cell>
        </row>
        <row r="819">
          <cell r="C819" t="str">
            <v>DAISY BATES</v>
          </cell>
          <cell r="H819">
            <v>162.62</v>
          </cell>
        </row>
        <row r="820">
          <cell r="C820" t="str">
            <v>DAISY BATES</v>
          </cell>
          <cell r="H820">
            <v>162.62</v>
          </cell>
        </row>
        <row r="821">
          <cell r="C821" t="str">
            <v>DAISY BATES</v>
          </cell>
          <cell r="H821">
            <v>162.62</v>
          </cell>
        </row>
        <row r="822">
          <cell r="C822" t="str">
            <v>DAISY BATES</v>
          </cell>
          <cell r="H822">
            <v>162.62</v>
          </cell>
        </row>
        <row r="823">
          <cell r="C823" t="str">
            <v>DAISY BATES</v>
          </cell>
          <cell r="H823">
            <v>162.62</v>
          </cell>
        </row>
        <row r="824">
          <cell r="C824" t="str">
            <v>DAISY BATES</v>
          </cell>
          <cell r="H824">
            <v>162.62</v>
          </cell>
        </row>
        <row r="825">
          <cell r="C825" t="str">
            <v>DAISY BATES</v>
          </cell>
          <cell r="H825">
            <v>162.62</v>
          </cell>
        </row>
        <row r="826">
          <cell r="C826" t="str">
            <v>DAISY BATES</v>
          </cell>
          <cell r="H826">
            <v>162.62</v>
          </cell>
        </row>
        <row r="827">
          <cell r="C827" t="str">
            <v>DAISY BATES</v>
          </cell>
          <cell r="H827">
            <v>162.62</v>
          </cell>
        </row>
        <row r="828">
          <cell r="C828" t="str">
            <v>DAISY BATES</v>
          </cell>
          <cell r="H828">
            <v>162.62</v>
          </cell>
        </row>
        <row r="829">
          <cell r="C829" t="str">
            <v>DAISY BATES</v>
          </cell>
          <cell r="H829">
            <v>162.62</v>
          </cell>
        </row>
        <row r="830">
          <cell r="C830" t="str">
            <v>DAISY BATES</v>
          </cell>
          <cell r="H830">
            <v>162.62</v>
          </cell>
        </row>
        <row r="831">
          <cell r="C831" t="str">
            <v>DAISY BATES</v>
          </cell>
          <cell r="H831">
            <v>162.62</v>
          </cell>
        </row>
        <row r="832">
          <cell r="C832" t="str">
            <v>DAISY BATES</v>
          </cell>
          <cell r="H832">
            <v>162.62</v>
          </cell>
        </row>
        <row r="833">
          <cell r="C833" t="str">
            <v>DAISY BATES</v>
          </cell>
          <cell r="H833">
            <v>162.62</v>
          </cell>
        </row>
        <row r="834">
          <cell r="C834" t="str">
            <v>DAISY BATES</v>
          </cell>
          <cell r="H834">
            <v>162.62</v>
          </cell>
        </row>
        <row r="835">
          <cell r="C835" t="str">
            <v>DAISY BATES</v>
          </cell>
          <cell r="H835">
            <v>162.62</v>
          </cell>
        </row>
        <row r="836">
          <cell r="C836" t="str">
            <v>DAISY BATES</v>
          </cell>
          <cell r="H836">
            <v>162.62</v>
          </cell>
        </row>
        <row r="837">
          <cell r="C837" t="str">
            <v>DAISY BATES</v>
          </cell>
          <cell r="H837">
            <v>162.62</v>
          </cell>
        </row>
        <row r="838">
          <cell r="C838" t="str">
            <v>DAISY BATES</v>
          </cell>
          <cell r="H838">
            <v>162.62</v>
          </cell>
        </row>
        <row r="839">
          <cell r="C839" t="str">
            <v>DAISY BATES</v>
          </cell>
          <cell r="H839">
            <v>162.62</v>
          </cell>
        </row>
        <row r="840">
          <cell r="C840" t="str">
            <v>DAISY BATES</v>
          </cell>
          <cell r="H840">
            <v>162.62</v>
          </cell>
        </row>
        <row r="841">
          <cell r="C841" t="str">
            <v>DAISY BATES</v>
          </cell>
          <cell r="H841">
            <v>162.62</v>
          </cell>
        </row>
        <row r="842">
          <cell r="C842" t="str">
            <v>DAISY BATES</v>
          </cell>
          <cell r="H842">
            <v>162.62</v>
          </cell>
        </row>
        <row r="843">
          <cell r="C843" t="str">
            <v>DAISY BATES</v>
          </cell>
          <cell r="H843">
            <v>162.62</v>
          </cell>
        </row>
        <row r="844">
          <cell r="C844" t="str">
            <v>DAISY BATES</v>
          </cell>
          <cell r="H844">
            <v>162.62</v>
          </cell>
        </row>
        <row r="845">
          <cell r="C845" t="str">
            <v>DAISY BATES</v>
          </cell>
          <cell r="H845">
            <v>162.62</v>
          </cell>
        </row>
        <row r="846">
          <cell r="C846" t="str">
            <v>DAISY BATES</v>
          </cell>
          <cell r="H846">
            <v>162.62</v>
          </cell>
        </row>
        <row r="847">
          <cell r="C847" t="str">
            <v>DAISY BATES</v>
          </cell>
          <cell r="H847">
            <v>162.62</v>
          </cell>
        </row>
        <row r="848">
          <cell r="C848" t="str">
            <v>DAISY BATES</v>
          </cell>
          <cell r="H848">
            <v>162.62</v>
          </cell>
        </row>
        <row r="849">
          <cell r="C849" t="str">
            <v>DAISY BATES</v>
          </cell>
          <cell r="H849">
            <v>162.62</v>
          </cell>
        </row>
        <row r="850">
          <cell r="C850" t="str">
            <v>DAISY BATES</v>
          </cell>
          <cell r="H850">
            <v>162.62</v>
          </cell>
        </row>
        <row r="851">
          <cell r="C851" t="str">
            <v>DAISY BATES</v>
          </cell>
          <cell r="H851">
            <v>162.62</v>
          </cell>
        </row>
        <row r="852">
          <cell r="C852" t="str">
            <v>TONYA CHAPMAN</v>
          </cell>
          <cell r="H852">
            <v>161.68</v>
          </cell>
        </row>
        <row r="853">
          <cell r="C853" t="str">
            <v>TONYA CHAPMAN</v>
          </cell>
          <cell r="H853">
            <v>161.68</v>
          </cell>
        </row>
        <row r="854">
          <cell r="C854" t="str">
            <v>TONYA CHAPMAN</v>
          </cell>
          <cell r="H854">
            <v>161.68</v>
          </cell>
        </row>
        <row r="855">
          <cell r="C855" t="str">
            <v>TONYA CHAPMAN</v>
          </cell>
          <cell r="H855">
            <v>161.68</v>
          </cell>
        </row>
        <row r="856">
          <cell r="C856" t="str">
            <v>TONYA CHAPMAN</v>
          </cell>
          <cell r="H856">
            <v>161.68</v>
          </cell>
        </row>
        <row r="857">
          <cell r="C857" t="str">
            <v>TONYA CHAPMAN</v>
          </cell>
          <cell r="H857">
            <v>161.68</v>
          </cell>
        </row>
        <row r="858">
          <cell r="C858" t="str">
            <v>TONYA CHAPMAN</v>
          </cell>
          <cell r="H858">
            <v>161.68</v>
          </cell>
        </row>
        <row r="859">
          <cell r="C859" t="str">
            <v>TONYA CHAPMAN</v>
          </cell>
          <cell r="H859">
            <v>161.68</v>
          </cell>
        </row>
        <row r="860">
          <cell r="C860" t="str">
            <v>TONYA CHAPMAN</v>
          </cell>
          <cell r="H860">
            <v>161.68</v>
          </cell>
        </row>
        <row r="861">
          <cell r="C861" t="str">
            <v>TONYA CHAPMAN</v>
          </cell>
          <cell r="H861">
            <v>161.68</v>
          </cell>
        </row>
        <row r="862">
          <cell r="C862" t="str">
            <v>TONYA CHAPMAN</v>
          </cell>
          <cell r="H862">
            <v>161.68</v>
          </cell>
        </row>
        <row r="863">
          <cell r="C863" t="str">
            <v>TONYA CHAPMAN</v>
          </cell>
          <cell r="H863">
            <v>161.68</v>
          </cell>
        </row>
        <row r="864">
          <cell r="C864" t="str">
            <v>TONYA CHAPMAN</v>
          </cell>
          <cell r="H864">
            <v>161.68</v>
          </cell>
        </row>
        <row r="865">
          <cell r="C865" t="str">
            <v>TONYA CHAPMAN</v>
          </cell>
          <cell r="H865">
            <v>161.68</v>
          </cell>
        </row>
        <row r="866">
          <cell r="C866" t="str">
            <v>TONYA CHAPMAN</v>
          </cell>
          <cell r="H866">
            <v>161.68</v>
          </cell>
        </row>
        <row r="867">
          <cell r="C867" t="str">
            <v>TONYA CHAPMAN</v>
          </cell>
          <cell r="H867">
            <v>161.68</v>
          </cell>
        </row>
        <row r="868">
          <cell r="C868" t="str">
            <v>TONYA CHAPMAN</v>
          </cell>
          <cell r="H868">
            <v>161.68</v>
          </cell>
        </row>
        <row r="869">
          <cell r="C869" t="str">
            <v>TONYA CHAPMAN</v>
          </cell>
          <cell r="H869">
            <v>161.68</v>
          </cell>
        </row>
        <row r="870">
          <cell r="C870" t="str">
            <v>TONYA CHAPMAN</v>
          </cell>
          <cell r="H870">
            <v>161.68</v>
          </cell>
        </row>
        <row r="871">
          <cell r="C871" t="str">
            <v>TONYA CHAPMAN</v>
          </cell>
          <cell r="H871">
            <v>161.68</v>
          </cell>
        </row>
        <row r="872">
          <cell r="C872" t="str">
            <v>TONYA CHAPMAN</v>
          </cell>
          <cell r="H872">
            <v>161.68</v>
          </cell>
        </row>
        <row r="873">
          <cell r="C873" t="str">
            <v>TONYA CHAPMAN</v>
          </cell>
          <cell r="H873">
            <v>161.68</v>
          </cell>
        </row>
        <row r="874">
          <cell r="C874" t="str">
            <v>TONYA CHAPMAN</v>
          </cell>
          <cell r="H874">
            <v>161.68</v>
          </cell>
        </row>
        <row r="875">
          <cell r="C875" t="str">
            <v>TONYA CHAPMAN</v>
          </cell>
          <cell r="H875">
            <v>161.68</v>
          </cell>
        </row>
        <row r="876">
          <cell r="C876" t="str">
            <v>TONYA CHAPMAN</v>
          </cell>
          <cell r="H876">
            <v>161.68</v>
          </cell>
        </row>
        <row r="877">
          <cell r="C877" t="str">
            <v>TONYA CHAPMAN</v>
          </cell>
          <cell r="H877">
            <v>161.68</v>
          </cell>
        </row>
        <row r="878">
          <cell r="C878" t="str">
            <v>TONYA CHAPMAN</v>
          </cell>
          <cell r="H878">
            <v>161.68</v>
          </cell>
        </row>
        <row r="879">
          <cell r="C879" t="str">
            <v>TONYA CHAPMAN</v>
          </cell>
          <cell r="H879">
            <v>161.68</v>
          </cell>
        </row>
        <row r="880">
          <cell r="C880" t="str">
            <v>TONYA CHAPMAN</v>
          </cell>
          <cell r="H880">
            <v>161.68</v>
          </cell>
        </row>
        <row r="881">
          <cell r="C881" t="str">
            <v>TONYA CHAPMAN</v>
          </cell>
          <cell r="H881">
            <v>161.68</v>
          </cell>
        </row>
        <row r="882">
          <cell r="C882" t="str">
            <v>LOUIS LEONE</v>
          </cell>
          <cell r="H882">
            <v>161.65</v>
          </cell>
        </row>
        <row r="883">
          <cell r="C883" t="str">
            <v>LOUIS LEONE</v>
          </cell>
          <cell r="H883">
            <v>161.65</v>
          </cell>
        </row>
        <row r="884">
          <cell r="C884" t="str">
            <v>LOUIS LEONE</v>
          </cell>
          <cell r="H884">
            <v>161.65</v>
          </cell>
        </row>
        <row r="885">
          <cell r="C885" t="str">
            <v>LOUIS LEONE</v>
          </cell>
          <cell r="H885">
            <v>161.65</v>
          </cell>
        </row>
        <row r="886">
          <cell r="C886" t="str">
            <v>LOUIS LEONE</v>
          </cell>
          <cell r="H886">
            <v>161.65</v>
          </cell>
        </row>
        <row r="887">
          <cell r="C887" t="str">
            <v>LOUIS LEONE</v>
          </cell>
          <cell r="H887">
            <v>161.65</v>
          </cell>
        </row>
        <row r="888">
          <cell r="C888" t="str">
            <v>LOUIS LEONE</v>
          </cell>
          <cell r="H888">
            <v>161.65</v>
          </cell>
        </row>
        <row r="889">
          <cell r="C889" t="str">
            <v>LOUIS LEONE</v>
          </cell>
          <cell r="H889">
            <v>161.65</v>
          </cell>
        </row>
        <row r="890">
          <cell r="C890" t="str">
            <v>LOUIS LEONE</v>
          </cell>
          <cell r="H890">
            <v>161.65</v>
          </cell>
        </row>
        <row r="891">
          <cell r="C891" t="str">
            <v>LOUIS LEONE</v>
          </cell>
          <cell r="H891">
            <v>161.65</v>
          </cell>
        </row>
        <row r="892">
          <cell r="C892" t="str">
            <v>LOUIS LEONE</v>
          </cell>
          <cell r="H892">
            <v>161.65</v>
          </cell>
        </row>
        <row r="893">
          <cell r="C893" t="str">
            <v>LOUIS LEONE</v>
          </cell>
          <cell r="H893">
            <v>161.65</v>
          </cell>
        </row>
        <row r="894">
          <cell r="C894" t="str">
            <v>LOUIS LEONE</v>
          </cell>
          <cell r="H894">
            <v>161.65</v>
          </cell>
        </row>
        <row r="895">
          <cell r="C895" t="str">
            <v>LOUIS LEONE</v>
          </cell>
          <cell r="H895">
            <v>161.65</v>
          </cell>
        </row>
        <row r="896">
          <cell r="C896" t="str">
            <v>LOUIS LEONE</v>
          </cell>
          <cell r="H896">
            <v>161.65</v>
          </cell>
        </row>
        <row r="897">
          <cell r="C897" t="str">
            <v>LOUIS LEONE</v>
          </cell>
          <cell r="H897">
            <v>161.65</v>
          </cell>
        </row>
        <row r="898">
          <cell r="C898" t="str">
            <v>LOUIS LEONE</v>
          </cell>
          <cell r="H898">
            <v>161.65</v>
          </cell>
        </row>
        <row r="899">
          <cell r="C899" t="str">
            <v>LOUIS LEONE</v>
          </cell>
          <cell r="H899">
            <v>161.65</v>
          </cell>
        </row>
        <row r="900">
          <cell r="C900" t="str">
            <v>LOUIS LEONE</v>
          </cell>
          <cell r="H900">
            <v>161.65</v>
          </cell>
        </row>
        <row r="901">
          <cell r="C901" t="str">
            <v>LOUIS LEONE</v>
          </cell>
          <cell r="H901">
            <v>161.65</v>
          </cell>
        </row>
        <row r="902">
          <cell r="C902" t="str">
            <v>LOUIS LEONE</v>
          </cell>
          <cell r="H902">
            <v>161.65</v>
          </cell>
        </row>
        <row r="903">
          <cell r="C903" t="str">
            <v>LOUIS LEONE</v>
          </cell>
          <cell r="H903">
            <v>161.65</v>
          </cell>
        </row>
        <row r="904">
          <cell r="C904" t="str">
            <v>LOUIS LEONE</v>
          </cell>
          <cell r="H904">
            <v>161.65</v>
          </cell>
        </row>
        <row r="905">
          <cell r="C905" t="str">
            <v>LOUIS LEONE</v>
          </cell>
          <cell r="H905">
            <v>161.65</v>
          </cell>
        </row>
        <row r="906">
          <cell r="C906" t="str">
            <v>LOUIS LEONE</v>
          </cell>
          <cell r="H906">
            <v>161.65</v>
          </cell>
        </row>
        <row r="907">
          <cell r="C907" t="str">
            <v>LOUIS LEONE</v>
          </cell>
          <cell r="H907">
            <v>161.65</v>
          </cell>
        </row>
        <row r="908">
          <cell r="C908" t="str">
            <v>LOUIS LEONE</v>
          </cell>
          <cell r="H908">
            <v>161.65</v>
          </cell>
        </row>
        <row r="909">
          <cell r="C909" t="str">
            <v>LOUIS LEONE</v>
          </cell>
          <cell r="H909">
            <v>161.65</v>
          </cell>
        </row>
        <row r="910">
          <cell r="C910" t="str">
            <v>LOUIS LEONE</v>
          </cell>
          <cell r="H910">
            <v>161.65</v>
          </cell>
        </row>
        <row r="911">
          <cell r="C911" t="str">
            <v>LOUIS LEONE</v>
          </cell>
          <cell r="H911">
            <v>161.65</v>
          </cell>
        </row>
        <row r="912">
          <cell r="C912" t="str">
            <v>LOUIS LEONE</v>
          </cell>
          <cell r="H912">
            <v>161.65</v>
          </cell>
        </row>
        <row r="913">
          <cell r="C913" t="str">
            <v>LOUIS LEONE</v>
          </cell>
          <cell r="H913">
            <v>161.65</v>
          </cell>
        </row>
        <row r="914">
          <cell r="C914" t="str">
            <v>LOUIS LEONE</v>
          </cell>
          <cell r="H914">
            <v>161.65</v>
          </cell>
        </row>
        <row r="915">
          <cell r="C915" t="str">
            <v>CHRISTINA RAMIREZ</v>
          </cell>
          <cell r="H915">
            <v>161.63999999999999</v>
          </cell>
        </row>
        <row r="916">
          <cell r="C916" t="str">
            <v>SAMUEL MARLOW</v>
          </cell>
          <cell r="H916">
            <v>161.57999999999899</v>
          </cell>
        </row>
        <row r="917">
          <cell r="C917" t="str">
            <v>GORDON ALLARD</v>
          </cell>
          <cell r="H917">
            <v>160.67999999999901</v>
          </cell>
        </row>
        <row r="918">
          <cell r="C918" t="str">
            <v>GORDON ALLARD</v>
          </cell>
          <cell r="H918">
            <v>160.67999999999901</v>
          </cell>
        </row>
        <row r="919">
          <cell r="C919" t="str">
            <v>GORDON ALLARD</v>
          </cell>
          <cell r="H919">
            <v>160.67999999999901</v>
          </cell>
        </row>
        <row r="920">
          <cell r="C920" t="str">
            <v>GORDON ALLARD</v>
          </cell>
          <cell r="H920">
            <v>160.67999999999901</v>
          </cell>
        </row>
        <row r="921">
          <cell r="C921" t="str">
            <v>GORDON ALLARD</v>
          </cell>
          <cell r="H921">
            <v>160.67999999999901</v>
          </cell>
        </row>
        <row r="922">
          <cell r="C922" t="str">
            <v>GORDON ALLARD</v>
          </cell>
          <cell r="H922">
            <v>160.67999999999901</v>
          </cell>
        </row>
        <row r="923">
          <cell r="C923" t="str">
            <v>GORDON ALLARD</v>
          </cell>
          <cell r="H923">
            <v>160.67999999999901</v>
          </cell>
        </row>
        <row r="924">
          <cell r="C924" t="str">
            <v>GORDON ALLARD</v>
          </cell>
          <cell r="H924">
            <v>160.67999999999901</v>
          </cell>
        </row>
        <row r="925">
          <cell r="C925" t="str">
            <v>GORDON ALLARD</v>
          </cell>
          <cell r="H925">
            <v>160.67999999999901</v>
          </cell>
        </row>
        <row r="926">
          <cell r="C926" t="str">
            <v>GORDON ALLARD</v>
          </cell>
          <cell r="H926">
            <v>160.67999999999901</v>
          </cell>
        </row>
        <row r="927">
          <cell r="C927" t="str">
            <v>GORDON ALLARD</v>
          </cell>
          <cell r="H927">
            <v>160.67999999999901</v>
          </cell>
        </row>
        <row r="928">
          <cell r="C928" t="str">
            <v>GORDON ALLARD</v>
          </cell>
          <cell r="H928">
            <v>160.67999999999901</v>
          </cell>
        </row>
        <row r="929">
          <cell r="C929" t="str">
            <v>GORDON ALLARD</v>
          </cell>
          <cell r="H929">
            <v>160.67999999999901</v>
          </cell>
        </row>
        <row r="930">
          <cell r="C930" t="str">
            <v>GORDON ALLARD</v>
          </cell>
          <cell r="H930">
            <v>160.67999999999901</v>
          </cell>
        </row>
        <row r="931">
          <cell r="C931" t="str">
            <v>GORDON ALLARD</v>
          </cell>
          <cell r="H931">
            <v>160.67999999999901</v>
          </cell>
        </row>
        <row r="932">
          <cell r="C932" t="str">
            <v>GORDON ALLARD</v>
          </cell>
          <cell r="H932">
            <v>160.67999999999901</v>
          </cell>
        </row>
        <row r="933">
          <cell r="C933" t="str">
            <v>GORDON ALLARD</v>
          </cell>
          <cell r="H933">
            <v>160.67999999999901</v>
          </cell>
        </row>
        <row r="934">
          <cell r="C934" t="str">
            <v>GORDON ALLARD</v>
          </cell>
          <cell r="H934">
            <v>160.67999999999901</v>
          </cell>
        </row>
        <row r="935">
          <cell r="C935" t="str">
            <v>GORDON ALLARD</v>
          </cell>
          <cell r="H935">
            <v>160.67999999999901</v>
          </cell>
        </row>
        <row r="936">
          <cell r="C936" t="str">
            <v>GORDON ALLARD</v>
          </cell>
          <cell r="H936">
            <v>160.67999999999901</v>
          </cell>
        </row>
        <row r="937">
          <cell r="C937" t="str">
            <v>GORDON ALLARD</v>
          </cell>
          <cell r="H937">
            <v>160.67999999999901</v>
          </cell>
        </row>
        <row r="938">
          <cell r="C938" t="str">
            <v>GORDON ALLARD</v>
          </cell>
          <cell r="H938">
            <v>160.67999999999901</v>
          </cell>
        </row>
        <row r="939">
          <cell r="C939" t="str">
            <v>GORDON ALLARD</v>
          </cell>
          <cell r="H939">
            <v>160.67999999999901</v>
          </cell>
        </row>
        <row r="940">
          <cell r="C940" t="str">
            <v>GORDON ALLARD</v>
          </cell>
          <cell r="H940">
            <v>160.67999999999901</v>
          </cell>
        </row>
        <row r="941">
          <cell r="C941" t="str">
            <v>GORDON ALLARD</v>
          </cell>
          <cell r="H941">
            <v>160.67999999999901</v>
          </cell>
        </row>
        <row r="942">
          <cell r="C942" t="str">
            <v>GORDON ALLARD</v>
          </cell>
          <cell r="H942">
            <v>160.67999999999901</v>
          </cell>
        </row>
        <row r="943">
          <cell r="C943" t="str">
            <v>GORDON ALLARD</v>
          </cell>
          <cell r="H943">
            <v>160.67999999999901</v>
          </cell>
        </row>
        <row r="944">
          <cell r="C944" t="str">
            <v>GORDON ALLARD</v>
          </cell>
          <cell r="H944">
            <v>160.67999999999901</v>
          </cell>
        </row>
        <row r="945">
          <cell r="C945" t="str">
            <v>GORDON ALLARD</v>
          </cell>
          <cell r="H945">
            <v>160.67999999999901</v>
          </cell>
        </row>
        <row r="946">
          <cell r="C946" t="str">
            <v>GORDON ALLARD</v>
          </cell>
          <cell r="H946">
            <v>160.67999999999901</v>
          </cell>
        </row>
        <row r="947">
          <cell r="C947" t="str">
            <v>GORDON ALLARD</v>
          </cell>
          <cell r="H947">
            <v>160.67999999999901</v>
          </cell>
        </row>
        <row r="948">
          <cell r="C948" t="str">
            <v>GORDON ALLARD</v>
          </cell>
          <cell r="H948">
            <v>160.67999999999901</v>
          </cell>
        </row>
        <row r="949">
          <cell r="C949" t="str">
            <v>BRITTANY RILEY</v>
          </cell>
          <cell r="H949">
            <v>159.72</v>
          </cell>
        </row>
        <row r="950">
          <cell r="C950" t="str">
            <v>BRITTANY RILEY</v>
          </cell>
          <cell r="H950">
            <v>159.72</v>
          </cell>
        </row>
        <row r="951">
          <cell r="C951" t="str">
            <v>BRITTANY RILEY</v>
          </cell>
          <cell r="H951">
            <v>159.72</v>
          </cell>
        </row>
        <row r="952">
          <cell r="C952" t="str">
            <v>BRITTANY RILEY</v>
          </cell>
          <cell r="H952">
            <v>159.72</v>
          </cell>
        </row>
        <row r="953">
          <cell r="C953" t="str">
            <v>BRITTANY RILEY</v>
          </cell>
          <cell r="H953">
            <v>159.72</v>
          </cell>
        </row>
        <row r="954">
          <cell r="C954" t="str">
            <v>BRITTANY RILEY</v>
          </cell>
          <cell r="H954">
            <v>159.72</v>
          </cell>
        </row>
        <row r="955">
          <cell r="C955" t="str">
            <v>BRITTANY RILEY</v>
          </cell>
          <cell r="H955">
            <v>159.72</v>
          </cell>
        </row>
        <row r="956">
          <cell r="C956" t="str">
            <v>BRITTANY RILEY</v>
          </cell>
          <cell r="H956">
            <v>159.72</v>
          </cell>
        </row>
        <row r="957">
          <cell r="C957" t="str">
            <v>BRITTANY RILEY</v>
          </cell>
          <cell r="H957">
            <v>159.72</v>
          </cell>
        </row>
        <row r="958">
          <cell r="C958" t="str">
            <v>BRITTANY RILEY</v>
          </cell>
          <cell r="H958">
            <v>159.72</v>
          </cell>
        </row>
        <row r="959">
          <cell r="C959" t="str">
            <v>BRITTANY RILEY</v>
          </cell>
          <cell r="H959">
            <v>159.72</v>
          </cell>
        </row>
        <row r="960">
          <cell r="C960" t="str">
            <v>BRITTANY RILEY</v>
          </cell>
          <cell r="H960">
            <v>159.72</v>
          </cell>
        </row>
        <row r="961">
          <cell r="C961" t="str">
            <v>BRITTANY RILEY</v>
          </cell>
          <cell r="H961">
            <v>159.72</v>
          </cell>
        </row>
        <row r="962">
          <cell r="C962" t="str">
            <v>BRITTANY RILEY</v>
          </cell>
          <cell r="H962">
            <v>159.72</v>
          </cell>
        </row>
        <row r="963">
          <cell r="C963" t="str">
            <v>BRITTANY RILEY</v>
          </cell>
          <cell r="H963">
            <v>159.72</v>
          </cell>
        </row>
        <row r="964">
          <cell r="C964" t="str">
            <v>BRITTANY RILEY</v>
          </cell>
          <cell r="H964">
            <v>159.72</v>
          </cell>
        </row>
        <row r="965">
          <cell r="C965" t="str">
            <v>BRITTANY RILEY</v>
          </cell>
          <cell r="H965">
            <v>159.72</v>
          </cell>
        </row>
        <row r="966">
          <cell r="C966" t="str">
            <v>BRITTANY RILEY</v>
          </cell>
          <cell r="H966">
            <v>159.72</v>
          </cell>
        </row>
        <row r="967">
          <cell r="C967" t="str">
            <v>BRITTANY RILEY</v>
          </cell>
          <cell r="H967">
            <v>159.72</v>
          </cell>
        </row>
        <row r="968">
          <cell r="C968" t="str">
            <v>BRITTANY RILEY</v>
          </cell>
          <cell r="H968">
            <v>159.72</v>
          </cell>
        </row>
        <row r="969">
          <cell r="C969" t="str">
            <v>BRITTANY RILEY</v>
          </cell>
          <cell r="H969">
            <v>159.72</v>
          </cell>
        </row>
        <row r="970">
          <cell r="C970" t="str">
            <v>BRITTANY RILEY</v>
          </cell>
          <cell r="H970">
            <v>159.72</v>
          </cell>
        </row>
        <row r="971">
          <cell r="C971" t="str">
            <v>BRITTANY RILEY</v>
          </cell>
          <cell r="H971">
            <v>159.72</v>
          </cell>
        </row>
        <row r="972">
          <cell r="C972" t="str">
            <v>BRITTANY RILEY</v>
          </cell>
          <cell r="H972">
            <v>159.72</v>
          </cell>
        </row>
        <row r="973">
          <cell r="C973" t="str">
            <v>BRITTANY RILEY</v>
          </cell>
          <cell r="H973">
            <v>159.72</v>
          </cell>
        </row>
        <row r="974">
          <cell r="C974" t="str">
            <v>BRITTANY RILEY</v>
          </cell>
          <cell r="H974">
            <v>159.72</v>
          </cell>
        </row>
        <row r="975">
          <cell r="C975" t="str">
            <v>BRITTANY RILEY</v>
          </cell>
          <cell r="H975">
            <v>159.72</v>
          </cell>
        </row>
        <row r="976">
          <cell r="C976" t="str">
            <v>BRITTANY RILEY</v>
          </cell>
          <cell r="H976">
            <v>159.72</v>
          </cell>
        </row>
        <row r="977">
          <cell r="C977" t="str">
            <v>GUY BROWNLEE</v>
          </cell>
          <cell r="H977">
            <v>159.68</v>
          </cell>
        </row>
        <row r="978">
          <cell r="C978" t="str">
            <v>GUY BROWNLEE</v>
          </cell>
          <cell r="H978">
            <v>159.68</v>
          </cell>
        </row>
        <row r="979">
          <cell r="C979" t="str">
            <v>GUY BROWNLEE</v>
          </cell>
          <cell r="H979">
            <v>159.68</v>
          </cell>
        </row>
        <row r="980">
          <cell r="C980" t="str">
            <v>GUY BROWNLEE</v>
          </cell>
          <cell r="H980">
            <v>159.68</v>
          </cell>
        </row>
        <row r="981">
          <cell r="C981" t="str">
            <v>GUY BROWNLEE</v>
          </cell>
          <cell r="H981">
            <v>159.68</v>
          </cell>
        </row>
        <row r="982">
          <cell r="C982" t="str">
            <v>GUY BROWNLEE</v>
          </cell>
          <cell r="H982">
            <v>159.68</v>
          </cell>
        </row>
        <row r="983">
          <cell r="C983" t="str">
            <v>GUY BROWNLEE</v>
          </cell>
          <cell r="H983">
            <v>159.68</v>
          </cell>
        </row>
        <row r="984">
          <cell r="C984" t="str">
            <v>GUY BROWNLEE</v>
          </cell>
          <cell r="H984">
            <v>159.68</v>
          </cell>
        </row>
        <row r="985">
          <cell r="C985" t="str">
            <v>GUY BROWNLEE</v>
          </cell>
          <cell r="H985">
            <v>159.68</v>
          </cell>
        </row>
        <row r="986">
          <cell r="C986" t="str">
            <v>GUY BROWNLEE</v>
          </cell>
          <cell r="H986">
            <v>159.68</v>
          </cell>
        </row>
        <row r="987">
          <cell r="C987" t="str">
            <v>GUY BROWNLEE</v>
          </cell>
          <cell r="H987">
            <v>159.68</v>
          </cell>
        </row>
        <row r="988">
          <cell r="C988" t="str">
            <v>GUY BROWNLEE</v>
          </cell>
          <cell r="H988">
            <v>159.68</v>
          </cell>
        </row>
        <row r="989">
          <cell r="C989" t="str">
            <v>GUY BROWNLEE</v>
          </cell>
          <cell r="H989">
            <v>159.68</v>
          </cell>
        </row>
        <row r="990">
          <cell r="C990" t="str">
            <v>GUY BROWNLEE</v>
          </cell>
          <cell r="H990">
            <v>159.68</v>
          </cell>
        </row>
        <row r="991">
          <cell r="C991" t="str">
            <v>GUY BROWNLEE</v>
          </cell>
          <cell r="H991">
            <v>159.68</v>
          </cell>
        </row>
        <row r="992">
          <cell r="C992" t="str">
            <v>GUY BROWNLEE</v>
          </cell>
          <cell r="H992">
            <v>159.68</v>
          </cell>
        </row>
        <row r="993">
          <cell r="C993" t="str">
            <v>GUY BROWNLEE</v>
          </cell>
          <cell r="H993">
            <v>159.68</v>
          </cell>
        </row>
        <row r="994">
          <cell r="C994" t="str">
            <v>GUY BROWNLEE</v>
          </cell>
          <cell r="H994">
            <v>159.68</v>
          </cell>
        </row>
        <row r="995">
          <cell r="C995" t="str">
            <v>GUY BROWNLEE</v>
          </cell>
          <cell r="H995">
            <v>159.68</v>
          </cell>
        </row>
        <row r="996">
          <cell r="C996" t="str">
            <v>GUY BROWNLEE</v>
          </cell>
          <cell r="H996">
            <v>159.68</v>
          </cell>
        </row>
        <row r="997">
          <cell r="C997" t="str">
            <v>GUY BROWNLEE</v>
          </cell>
          <cell r="H997">
            <v>159.68</v>
          </cell>
        </row>
        <row r="998">
          <cell r="C998" t="str">
            <v>GUY BROWNLEE</v>
          </cell>
          <cell r="H998">
            <v>159.68</v>
          </cell>
        </row>
        <row r="999">
          <cell r="C999" t="str">
            <v>GUY BROWNLEE</v>
          </cell>
          <cell r="H999">
            <v>159.68</v>
          </cell>
        </row>
        <row r="1000">
          <cell r="C1000" t="str">
            <v>GUY BROWNLEE</v>
          </cell>
          <cell r="H1000">
            <v>159.68</v>
          </cell>
        </row>
        <row r="1001">
          <cell r="C1001" t="str">
            <v>GUY BROWNLEE</v>
          </cell>
          <cell r="H1001">
            <v>159.68</v>
          </cell>
        </row>
        <row r="1002">
          <cell r="C1002" t="str">
            <v>GUY BROWNLEE</v>
          </cell>
          <cell r="H1002">
            <v>159.68</v>
          </cell>
        </row>
        <row r="1003">
          <cell r="C1003" t="str">
            <v>GUY BROWNLEE</v>
          </cell>
          <cell r="H1003">
            <v>159.68</v>
          </cell>
        </row>
        <row r="1004">
          <cell r="C1004" t="str">
            <v>GUY BROWNLEE</v>
          </cell>
          <cell r="H1004">
            <v>159.68</v>
          </cell>
        </row>
        <row r="1005">
          <cell r="C1005" t="str">
            <v>GUY BROWNLEE</v>
          </cell>
          <cell r="H1005">
            <v>159.68</v>
          </cell>
        </row>
        <row r="1006">
          <cell r="C1006" t="str">
            <v>GUY BROWNLEE</v>
          </cell>
          <cell r="H1006">
            <v>159.68</v>
          </cell>
        </row>
        <row r="1007">
          <cell r="C1007" t="str">
            <v>GUY BROWNLEE</v>
          </cell>
          <cell r="H1007">
            <v>159.68</v>
          </cell>
        </row>
        <row r="1008">
          <cell r="C1008" t="str">
            <v>GUY BROWNLEE</v>
          </cell>
          <cell r="H1008">
            <v>159.68</v>
          </cell>
        </row>
        <row r="1009">
          <cell r="C1009" t="str">
            <v>WARREN SHERROD</v>
          </cell>
          <cell r="H1009">
            <v>159.66999999999999</v>
          </cell>
        </row>
        <row r="1010">
          <cell r="C1010" t="str">
            <v>WARREN SHERROD</v>
          </cell>
          <cell r="H1010">
            <v>159.66999999999999</v>
          </cell>
        </row>
        <row r="1011">
          <cell r="C1011" t="str">
            <v>WARREN SHERROD</v>
          </cell>
          <cell r="H1011">
            <v>159.66999999999999</v>
          </cell>
        </row>
        <row r="1012">
          <cell r="C1012" t="str">
            <v>WARREN SHERROD</v>
          </cell>
          <cell r="H1012">
            <v>159.66999999999999</v>
          </cell>
        </row>
        <row r="1013">
          <cell r="C1013" t="str">
            <v>WARREN SHERROD</v>
          </cell>
          <cell r="H1013">
            <v>159.66999999999999</v>
          </cell>
        </row>
        <row r="1014">
          <cell r="C1014" t="str">
            <v>WARREN SHERROD</v>
          </cell>
          <cell r="H1014">
            <v>159.66999999999999</v>
          </cell>
        </row>
        <row r="1015">
          <cell r="C1015" t="str">
            <v>WARREN SHERROD</v>
          </cell>
          <cell r="H1015">
            <v>159.66999999999999</v>
          </cell>
        </row>
        <row r="1016">
          <cell r="C1016" t="str">
            <v>WARREN SHERROD</v>
          </cell>
          <cell r="H1016">
            <v>159.66999999999999</v>
          </cell>
        </row>
        <row r="1017">
          <cell r="C1017" t="str">
            <v>WARREN SHERROD</v>
          </cell>
          <cell r="H1017">
            <v>159.66999999999999</v>
          </cell>
        </row>
      </sheetData>
      <sheetData sheetId="12"/>
      <sheetData sheetId="13">
        <row r="15">
          <cell r="C15" t="str">
            <v>day_of_week</v>
          </cell>
          <cell r="D15" t="str">
            <v>hour_of_day</v>
          </cell>
          <cell r="E15" t="str">
            <v>rental_count</v>
          </cell>
        </row>
        <row r="16">
          <cell r="B16" t="str">
            <v>Woodridge</v>
          </cell>
          <cell r="C16">
            <v>3</v>
          </cell>
          <cell r="D16">
            <v>15</v>
          </cell>
          <cell r="E16">
            <v>144</v>
          </cell>
        </row>
        <row r="17">
          <cell r="B17" t="str">
            <v>Lethbridge</v>
          </cell>
          <cell r="C17">
            <v>3</v>
          </cell>
          <cell r="D17">
            <v>15</v>
          </cell>
          <cell r="E17">
            <v>140</v>
          </cell>
        </row>
      </sheetData>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Ditionary "/>
      <sheetName val="Q-1"/>
      <sheetName val="Q-2"/>
      <sheetName val="Q-3"/>
      <sheetName val="Q-4"/>
      <sheetName val="Q-5"/>
      <sheetName val="Q-6"/>
      <sheetName val="Q-7"/>
      <sheetName val="Q-8"/>
      <sheetName val="Q-9"/>
      <sheetName val="Q-10"/>
      <sheetName val="Q-11"/>
      <sheetName val="Q-12"/>
      <sheetName val="Q-13"/>
      <sheetName val="Q-14"/>
      <sheetName val="Q-15"/>
    </sheetNames>
    <sheetDataSet>
      <sheetData sheetId="0"/>
      <sheetData sheetId="1"/>
      <sheetData sheetId="2">
        <row r="25">
          <cell r="C25" t="str">
            <v>rental_rate</v>
          </cell>
          <cell r="D25" t="str">
            <v>rental_count</v>
          </cell>
        </row>
        <row r="26">
          <cell r="A26" t="str">
            <v>BUCKET BROTHERHOOD</v>
          </cell>
          <cell r="C26">
            <v>4.99</v>
          </cell>
          <cell r="D26">
            <v>34</v>
          </cell>
        </row>
        <row r="27">
          <cell r="A27" t="str">
            <v>SCALAWAG DUCK</v>
          </cell>
          <cell r="C27">
            <v>4.99</v>
          </cell>
          <cell r="D27">
            <v>32</v>
          </cell>
        </row>
        <row r="28">
          <cell r="A28" t="str">
            <v>APACHE DIVINE</v>
          </cell>
          <cell r="C28">
            <v>4.99</v>
          </cell>
          <cell r="D28">
            <v>31</v>
          </cell>
        </row>
        <row r="29">
          <cell r="A29" t="str">
            <v>GOODFELLAS SALUTE</v>
          </cell>
          <cell r="C29">
            <v>4.99</v>
          </cell>
          <cell r="D29">
            <v>31</v>
          </cell>
        </row>
        <row r="30">
          <cell r="A30" t="str">
            <v>ZORRO ARK</v>
          </cell>
          <cell r="C30">
            <v>4.99</v>
          </cell>
          <cell r="D30">
            <v>31</v>
          </cell>
        </row>
        <row r="31">
          <cell r="A31" t="str">
            <v>WIFE TURN</v>
          </cell>
          <cell r="C31">
            <v>4.99</v>
          </cell>
          <cell r="D31">
            <v>31</v>
          </cell>
        </row>
        <row r="32">
          <cell r="A32" t="str">
            <v>HARRY IDAHO</v>
          </cell>
          <cell r="C32">
            <v>4.99</v>
          </cell>
          <cell r="D32">
            <v>30</v>
          </cell>
        </row>
        <row r="33">
          <cell r="A33" t="str">
            <v>DOGMA FAMILY</v>
          </cell>
          <cell r="C33">
            <v>4.99</v>
          </cell>
          <cell r="D33">
            <v>30</v>
          </cell>
        </row>
        <row r="34">
          <cell r="A34" t="str">
            <v>MASSACRE USUAL</v>
          </cell>
          <cell r="C34">
            <v>4.99</v>
          </cell>
          <cell r="D34">
            <v>30</v>
          </cell>
        </row>
        <row r="35">
          <cell r="A35" t="str">
            <v>CAT CONEHEADS</v>
          </cell>
          <cell r="C35">
            <v>4.99</v>
          </cell>
          <cell r="D35">
            <v>30</v>
          </cell>
        </row>
        <row r="36">
          <cell r="A36" t="str">
            <v>WITCHES PANIC</v>
          </cell>
          <cell r="C36">
            <v>4.99</v>
          </cell>
          <cell r="D36">
            <v>30</v>
          </cell>
        </row>
        <row r="37">
          <cell r="A37" t="str">
            <v>BOOGIE AMELIE</v>
          </cell>
          <cell r="C37">
            <v>4.99</v>
          </cell>
          <cell r="D37">
            <v>29</v>
          </cell>
        </row>
        <row r="38">
          <cell r="A38" t="str">
            <v>ENEMY ODDS</v>
          </cell>
          <cell r="C38">
            <v>4.99</v>
          </cell>
          <cell r="D38">
            <v>29</v>
          </cell>
        </row>
        <row r="39">
          <cell r="A39" t="str">
            <v>CONFIDENTIAL INTERVIEW</v>
          </cell>
          <cell r="C39">
            <v>4.99</v>
          </cell>
          <cell r="D39">
            <v>29</v>
          </cell>
        </row>
        <row r="40">
          <cell r="A40" t="str">
            <v>VIDEOTAPE ARSENIC</v>
          </cell>
          <cell r="C40">
            <v>4.99</v>
          </cell>
          <cell r="D40">
            <v>29</v>
          </cell>
        </row>
        <row r="41">
          <cell r="A41" t="str">
            <v>TITANS JERK</v>
          </cell>
          <cell r="C41">
            <v>4.99</v>
          </cell>
          <cell r="D41">
            <v>29</v>
          </cell>
        </row>
        <row r="42">
          <cell r="A42" t="str">
            <v>CLOSER BANG</v>
          </cell>
          <cell r="C42">
            <v>4.99</v>
          </cell>
          <cell r="D42">
            <v>28</v>
          </cell>
        </row>
        <row r="43">
          <cell r="A43" t="str">
            <v>TRIP NEWTON</v>
          </cell>
          <cell r="C43">
            <v>4.99</v>
          </cell>
          <cell r="D43">
            <v>28</v>
          </cell>
        </row>
        <row r="44">
          <cell r="A44" t="str">
            <v>ROSES TREASURE</v>
          </cell>
          <cell r="C44">
            <v>4.99</v>
          </cell>
          <cell r="D44">
            <v>28</v>
          </cell>
        </row>
        <row r="45">
          <cell r="A45" t="str">
            <v>SATURDAY LAMBS</v>
          </cell>
          <cell r="C45">
            <v>4.99</v>
          </cell>
          <cell r="D45">
            <v>28</v>
          </cell>
        </row>
        <row r="46">
          <cell r="A46" t="str">
            <v>LIES TREATMENT</v>
          </cell>
          <cell r="C46">
            <v>4.99</v>
          </cell>
          <cell r="D46">
            <v>27</v>
          </cell>
        </row>
        <row r="47">
          <cell r="A47" t="str">
            <v>DORADO NOTTING</v>
          </cell>
          <cell r="C47">
            <v>4.99</v>
          </cell>
          <cell r="D47">
            <v>27</v>
          </cell>
        </row>
        <row r="48">
          <cell r="A48" t="str">
            <v>FORRESTER COMANCHEROS</v>
          </cell>
          <cell r="C48">
            <v>4.99</v>
          </cell>
          <cell r="D48">
            <v>27</v>
          </cell>
        </row>
        <row r="49">
          <cell r="A49" t="str">
            <v>TELEGRAPH VOYAGE</v>
          </cell>
          <cell r="C49">
            <v>4.99</v>
          </cell>
          <cell r="D49">
            <v>27</v>
          </cell>
        </row>
        <row r="50">
          <cell r="A50" t="str">
            <v>MOVIE SHAKESPEARE</v>
          </cell>
          <cell r="C50">
            <v>4.99</v>
          </cell>
          <cell r="D50">
            <v>27</v>
          </cell>
        </row>
        <row r="51">
          <cell r="A51" t="str">
            <v>TORQUE BOUND</v>
          </cell>
          <cell r="C51">
            <v>4.99</v>
          </cell>
          <cell r="D51">
            <v>27</v>
          </cell>
        </row>
        <row r="52">
          <cell r="A52" t="str">
            <v>RANGE MOONWALKER</v>
          </cell>
          <cell r="C52">
            <v>4.99</v>
          </cell>
          <cell r="D52">
            <v>27</v>
          </cell>
        </row>
        <row r="53">
          <cell r="A53" t="str">
            <v>COMA HEAD</v>
          </cell>
          <cell r="C53">
            <v>4.99</v>
          </cell>
          <cell r="D53">
            <v>26</v>
          </cell>
        </row>
        <row r="54">
          <cell r="A54" t="str">
            <v>FELLOWSHIP AUTUMN</v>
          </cell>
          <cell r="C54">
            <v>4.99</v>
          </cell>
          <cell r="D54">
            <v>26</v>
          </cell>
        </row>
        <row r="55">
          <cell r="A55" t="str">
            <v>DURHAM PANKY</v>
          </cell>
          <cell r="C55">
            <v>4.99</v>
          </cell>
          <cell r="D55">
            <v>26</v>
          </cell>
        </row>
        <row r="56">
          <cell r="A56" t="str">
            <v>INNOCENT USUAL</v>
          </cell>
          <cell r="C56">
            <v>4.99</v>
          </cell>
          <cell r="D56">
            <v>26</v>
          </cell>
        </row>
        <row r="57">
          <cell r="A57" t="str">
            <v>PELICAN COMFORTS</v>
          </cell>
          <cell r="C57">
            <v>4.99</v>
          </cell>
          <cell r="D57">
            <v>26</v>
          </cell>
        </row>
        <row r="58">
          <cell r="A58" t="str">
            <v>PITY BOUND</v>
          </cell>
          <cell r="C58">
            <v>4.99</v>
          </cell>
          <cell r="D58">
            <v>26</v>
          </cell>
        </row>
        <row r="59">
          <cell r="A59" t="str">
            <v>VELVET TERMINATOR</v>
          </cell>
          <cell r="C59">
            <v>4.99</v>
          </cell>
          <cell r="D59">
            <v>26</v>
          </cell>
        </row>
        <row r="60">
          <cell r="A60" t="str">
            <v>STAGECOACH ARMAGEDDON</v>
          </cell>
          <cell r="C60">
            <v>4.99</v>
          </cell>
          <cell r="D60">
            <v>26</v>
          </cell>
        </row>
        <row r="61">
          <cell r="A61" t="str">
            <v>CONEHEADS SMOOCHY</v>
          </cell>
          <cell r="C61">
            <v>4.99</v>
          </cell>
          <cell r="D61">
            <v>25</v>
          </cell>
        </row>
        <row r="62">
          <cell r="A62" t="str">
            <v>WORKING MICROCOSMOS</v>
          </cell>
          <cell r="C62">
            <v>4.99</v>
          </cell>
          <cell r="D62">
            <v>25</v>
          </cell>
        </row>
        <row r="63">
          <cell r="A63" t="str">
            <v>SHOW LORD</v>
          </cell>
          <cell r="C63">
            <v>4.99</v>
          </cell>
          <cell r="D63">
            <v>25</v>
          </cell>
        </row>
        <row r="64">
          <cell r="A64" t="str">
            <v>TRADING PINOCCHIO</v>
          </cell>
          <cell r="C64">
            <v>4.99</v>
          </cell>
          <cell r="D64">
            <v>25</v>
          </cell>
        </row>
        <row r="65">
          <cell r="A65" t="str">
            <v>NIGHTMARE CHILL</v>
          </cell>
          <cell r="C65">
            <v>4.99</v>
          </cell>
          <cell r="D65">
            <v>25</v>
          </cell>
        </row>
        <row r="66">
          <cell r="A66" t="str">
            <v>STREETCAR INTENTIONS</v>
          </cell>
          <cell r="C66">
            <v>4.99</v>
          </cell>
          <cell r="D66">
            <v>25</v>
          </cell>
        </row>
        <row r="67">
          <cell r="A67" t="str">
            <v>LOLA AGENT</v>
          </cell>
          <cell r="C67">
            <v>4.99</v>
          </cell>
          <cell r="D67">
            <v>24</v>
          </cell>
        </row>
        <row r="68">
          <cell r="A68" t="str">
            <v>MAIDEN HOME</v>
          </cell>
          <cell r="C68">
            <v>4.99</v>
          </cell>
          <cell r="D68">
            <v>24</v>
          </cell>
        </row>
        <row r="69">
          <cell r="A69" t="str">
            <v>ATTRACTION NEWTON</v>
          </cell>
          <cell r="C69">
            <v>4.99</v>
          </cell>
          <cell r="D69">
            <v>24</v>
          </cell>
        </row>
        <row r="70">
          <cell r="A70" t="str">
            <v>CENTER DINOSAUR</v>
          </cell>
          <cell r="C70">
            <v>4.99</v>
          </cell>
          <cell r="D70">
            <v>24</v>
          </cell>
        </row>
        <row r="71">
          <cell r="A71" t="str">
            <v>DRIFTER COMMANDMENTS</v>
          </cell>
          <cell r="C71">
            <v>4.99</v>
          </cell>
          <cell r="D71">
            <v>24</v>
          </cell>
        </row>
        <row r="72">
          <cell r="A72" t="str">
            <v>SEATTLE EXPECATIONS</v>
          </cell>
          <cell r="C72">
            <v>4.99</v>
          </cell>
          <cell r="D72">
            <v>24</v>
          </cell>
        </row>
        <row r="73">
          <cell r="A73" t="str">
            <v>SUNRISE LEAGUE</v>
          </cell>
          <cell r="C73">
            <v>4.99</v>
          </cell>
          <cell r="D73">
            <v>24</v>
          </cell>
        </row>
        <row r="74">
          <cell r="A74" t="str">
            <v>SLEEPING SUSPECTS</v>
          </cell>
          <cell r="C74">
            <v>4.99</v>
          </cell>
          <cell r="D74">
            <v>24</v>
          </cell>
        </row>
        <row r="75">
          <cell r="A75" t="str">
            <v>EASY GLADIATOR</v>
          </cell>
          <cell r="C75">
            <v>4.99</v>
          </cell>
          <cell r="D75">
            <v>23</v>
          </cell>
        </row>
        <row r="76">
          <cell r="A76" t="str">
            <v>CANDLES GRAPES</v>
          </cell>
          <cell r="C76">
            <v>4.99</v>
          </cell>
          <cell r="D76">
            <v>23</v>
          </cell>
        </row>
        <row r="77">
          <cell r="A77" t="str">
            <v>FREDDY STORM</v>
          </cell>
          <cell r="C77">
            <v>4.99</v>
          </cell>
          <cell r="D77">
            <v>23</v>
          </cell>
        </row>
        <row r="78">
          <cell r="A78" t="str">
            <v>HEAVYWEIGHTS BEAST</v>
          </cell>
          <cell r="C78">
            <v>4.99</v>
          </cell>
          <cell r="D78">
            <v>23</v>
          </cell>
        </row>
        <row r="79">
          <cell r="A79" t="str">
            <v>FOOL MOCKINGBIRD</v>
          </cell>
          <cell r="C79">
            <v>4.99</v>
          </cell>
          <cell r="D79">
            <v>23</v>
          </cell>
        </row>
        <row r="80">
          <cell r="A80" t="str">
            <v>FLAMINGOS CONNECTICUT</v>
          </cell>
          <cell r="C80">
            <v>4.99</v>
          </cell>
          <cell r="D80">
            <v>23</v>
          </cell>
        </row>
        <row r="81">
          <cell r="A81" t="str">
            <v>ALADDIN CALENDAR</v>
          </cell>
          <cell r="C81">
            <v>4.99</v>
          </cell>
          <cell r="D81">
            <v>23</v>
          </cell>
        </row>
        <row r="82">
          <cell r="A82" t="str">
            <v>STEEL SANTA</v>
          </cell>
          <cell r="C82">
            <v>4.99</v>
          </cell>
          <cell r="D82">
            <v>23</v>
          </cell>
        </row>
        <row r="83">
          <cell r="A83" t="str">
            <v>YENTL IDAHO</v>
          </cell>
          <cell r="C83">
            <v>4.99</v>
          </cell>
          <cell r="D83">
            <v>23</v>
          </cell>
        </row>
        <row r="84">
          <cell r="A84" t="str">
            <v>TRUMAN CRAZY</v>
          </cell>
          <cell r="C84">
            <v>4.99</v>
          </cell>
          <cell r="D84">
            <v>23</v>
          </cell>
        </row>
        <row r="85">
          <cell r="A85" t="str">
            <v>SCORPION APOLLO</v>
          </cell>
          <cell r="C85">
            <v>4.99</v>
          </cell>
          <cell r="D85">
            <v>23</v>
          </cell>
        </row>
        <row r="86">
          <cell r="A86" t="str">
            <v>WASH HEAVENLY</v>
          </cell>
          <cell r="C86">
            <v>4.99</v>
          </cell>
          <cell r="D86">
            <v>23</v>
          </cell>
        </row>
        <row r="87">
          <cell r="A87" t="str">
            <v>NAME DETECTIVE</v>
          </cell>
          <cell r="C87">
            <v>4.99</v>
          </cell>
          <cell r="D87">
            <v>23</v>
          </cell>
        </row>
        <row r="88">
          <cell r="A88" t="str">
            <v>PHILADELPHIA WIFE</v>
          </cell>
          <cell r="C88">
            <v>4.99</v>
          </cell>
          <cell r="D88">
            <v>23</v>
          </cell>
        </row>
        <row r="89">
          <cell r="A89" t="str">
            <v>TITANIC BOONDOCK</v>
          </cell>
          <cell r="C89">
            <v>4.99</v>
          </cell>
          <cell r="D89">
            <v>23</v>
          </cell>
        </row>
        <row r="90">
          <cell r="A90" t="str">
            <v>FALCON VOLUME</v>
          </cell>
          <cell r="C90">
            <v>4.99</v>
          </cell>
          <cell r="D90">
            <v>22</v>
          </cell>
        </row>
        <row r="91">
          <cell r="A91" t="str">
            <v>AMERICAN CIRCUS</v>
          </cell>
          <cell r="C91">
            <v>4.99</v>
          </cell>
          <cell r="D91">
            <v>22</v>
          </cell>
        </row>
        <row r="92">
          <cell r="A92" t="str">
            <v>KISS GLORY</v>
          </cell>
          <cell r="C92">
            <v>4.99</v>
          </cell>
          <cell r="D92">
            <v>22</v>
          </cell>
        </row>
        <row r="93">
          <cell r="A93" t="str">
            <v>MIDSUMMER GROUNDHOG</v>
          </cell>
          <cell r="C93">
            <v>4.99</v>
          </cell>
          <cell r="D93">
            <v>22</v>
          </cell>
        </row>
        <row r="94">
          <cell r="A94" t="str">
            <v>EAGLES PANKY</v>
          </cell>
          <cell r="C94">
            <v>4.99</v>
          </cell>
          <cell r="D94">
            <v>22</v>
          </cell>
        </row>
        <row r="95">
          <cell r="A95" t="str">
            <v>HEAD STRANGER</v>
          </cell>
          <cell r="C95">
            <v>4.99</v>
          </cell>
          <cell r="D95">
            <v>22</v>
          </cell>
        </row>
        <row r="96">
          <cell r="A96" t="str">
            <v>BEAUTY GREASE</v>
          </cell>
          <cell r="C96">
            <v>4.99</v>
          </cell>
          <cell r="D96">
            <v>22</v>
          </cell>
        </row>
        <row r="97">
          <cell r="A97" t="str">
            <v>MALTESE HOPE</v>
          </cell>
          <cell r="C97">
            <v>4.99</v>
          </cell>
          <cell r="D97">
            <v>22</v>
          </cell>
        </row>
        <row r="98">
          <cell r="A98" t="str">
            <v>LIAISONS SWEET</v>
          </cell>
          <cell r="C98">
            <v>4.99</v>
          </cell>
          <cell r="D98">
            <v>22</v>
          </cell>
        </row>
        <row r="99">
          <cell r="A99" t="str">
            <v>HUSTLER PARTY</v>
          </cell>
          <cell r="C99">
            <v>4.99</v>
          </cell>
          <cell r="D99">
            <v>22</v>
          </cell>
        </row>
        <row r="100">
          <cell r="A100" t="str">
            <v>WONDERLAND CHRISTMAS</v>
          </cell>
          <cell r="C100">
            <v>4.99</v>
          </cell>
          <cell r="D100">
            <v>22</v>
          </cell>
        </row>
        <row r="101">
          <cell r="A101" t="str">
            <v>SNATCH SLIPPER</v>
          </cell>
          <cell r="C101">
            <v>4.99</v>
          </cell>
          <cell r="D101">
            <v>22</v>
          </cell>
        </row>
        <row r="102">
          <cell r="A102" t="str">
            <v>QUEEN LUKE</v>
          </cell>
          <cell r="C102">
            <v>4.99</v>
          </cell>
          <cell r="D102">
            <v>22</v>
          </cell>
        </row>
        <row r="103">
          <cell r="A103" t="str">
            <v>WHISPERER GIANT</v>
          </cell>
          <cell r="C103">
            <v>4.99</v>
          </cell>
          <cell r="D103">
            <v>22</v>
          </cell>
        </row>
        <row r="104">
          <cell r="A104" t="str">
            <v>TOURIST PELICAN</v>
          </cell>
          <cell r="C104">
            <v>4.99</v>
          </cell>
          <cell r="D104">
            <v>22</v>
          </cell>
        </row>
        <row r="105">
          <cell r="A105" t="str">
            <v>FIDELITY DEVIL</v>
          </cell>
          <cell r="C105">
            <v>4.99</v>
          </cell>
          <cell r="D105">
            <v>21</v>
          </cell>
        </row>
        <row r="106">
          <cell r="A106" t="str">
            <v>CALENDAR GUNFIGHT</v>
          </cell>
          <cell r="C106">
            <v>4.99</v>
          </cell>
          <cell r="D106">
            <v>21</v>
          </cell>
        </row>
        <row r="107">
          <cell r="A107" t="str">
            <v>DRIVING POLISH</v>
          </cell>
          <cell r="C107">
            <v>4.99</v>
          </cell>
          <cell r="D107">
            <v>21</v>
          </cell>
        </row>
        <row r="108">
          <cell r="A108" t="str">
            <v>BROOKLYN DESERT</v>
          </cell>
          <cell r="C108">
            <v>4.99</v>
          </cell>
          <cell r="D108">
            <v>21</v>
          </cell>
        </row>
        <row r="109">
          <cell r="A109" t="str">
            <v>GHOST GROUNDHOG</v>
          </cell>
          <cell r="C109">
            <v>4.99</v>
          </cell>
          <cell r="D109">
            <v>21</v>
          </cell>
        </row>
        <row r="110">
          <cell r="A110" t="str">
            <v>SABRINA MIDNIGHT</v>
          </cell>
          <cell r="C110">
            <v>4.99</v>
          </cell>
          <cell r="D110">
            <v>21</v>
          </cell>
        </row>
        <row r="111">
          <cell r="A111" t="str">
            <v>STING PERSONAL</v>
          </cell>
          <cell r="C111">
            <v>4.99</v>
          </cell>
          <cell r="D111">
            <v>21</v>
          </cell>
        </row>
        <row r="112">
          <cell r="A112" t="str">
            <v>SUIT WALLS</v>
          </cell>
          <cell r="C112">
            <v>4.99</v>
          </cell>
          <cell r="D112">
            <v>21</v>
          </cell>
        </row>
        <row r="113">
          <cell r="A113" t="str">
            <v>MOONSHINE CABIN</v>
          </cell>
          <cell r="C113">
            <v>4.99</v>
          </cell>
          <cell r="D113">
            <v>21</v>
          </cell>
        </row>
        <row r="114">
          <cell r="A114" t="str">
            <v>UNDEFEATED DALMATIONS</v>
          </cell>
          <cell r="C114">
            <v>4.99</v>
          </cell>
          <cell r="D114">
            <v>21</v>
          </cell>
        </row>
        <row r="115">
          <cell r="A115" t="str">
            <v>SECRET GROUNDHOG</v>
          </cell>
          <cell r="C115">
            <v>4.99</v>
          </cell>
          <cell r="D115">
            <v>21</v>
          </cell>
        </row>
        <row r="116">
          <cell r="A116" t="str">
            <v>OPEN AFRICAN</v>
          </cell>
          <cell r="C116">
            <v>4.99</v>
          </cell>
          <cell r="D116">
            <v>21</v>
          </cell>
        </row>
        <row r="117">
          <cell r="A117" t="str">
            <v>MINDS TRUMAN</v>
          </cell>
          <cell r="C117">
            <v>4.99</v>
          </cell>
          <cell r="D117">
            <v>20</v>
          </cell>
        </row>
        <row r="118">
          <cell r="A118" t="str">
            <v>INTERVIEW LIAISONS</v>
          </cell>
          <cell r="C118">
            <v>4.99</v>
          </cell>
          <cell r="D118">
            <v>20</v>
          </cell>
        </row>
        <row r="119">
          <cell r="A119" t="str">
            <v>KISSING DOLLS</v>
          </cell>
          <cell r="C119">
            <v>4.99</v>
          </cell>
          <cell r="D119">
            <v>20</v>
          </cell>
        </row>
        <row r="120">
          <cell r="A120" t="str">
            <v>HUNCHBACK IMPOSSIBLE</v>
          </cell>
          <cell r="C120">
            <v>4.99</v>
          </cell>
          <cell r="D120">
            <v>20</v>
          </cell>
        </row>
        <row r="121">
          <cell r="A121" t="str">
            <v>MILLION ACE</v>
          </cell>
          <cell r="C121">
            <v>4.99</v>
          </cell>
          <cell r="D121">
            <v>20</v>
          </cell>
        </row>
        <row r="122">
          <cell r="A122" t="str">
            <v>CHASING FIGHT</v>
          </cell>
          <cell r="C122">
            <v>4.99</v>
          </cell>
          <cell r="D122">
            <v>20</v>
          </cell>
        </row>
        <row r="123">
          <cell r="A123" t="str">
            <v>JET NEIGHBORS</v>
          </cell>
          <cell r="C123">
            <v>4.99</v>
          </cell>
          <cell r="D123">
            <v>20</v>
          </cell>
        </row>
        <row r="124">
          <cell r="A124" t="str">
            <v>GARDEN ISLAND</v>
          </cell>
          <cell r="C124">
            <v>4.99</v>
          </cell>
          <cell r="D124">
            <v>20</v>
          </cell>
        </row>
        <row r="125">
          <cell r="A125" t="str">
            <v>HEARTBREAKERS BRIGHT</v>
          </cell>
          <cell r="C125">
            <v>4.99</v>
          </cell>
          <cell r="D125">
            <v>20</v>
          </cell>
        </row>
        <row r="126">
          <cell r="A126" t="str">
            <v>SECRETS PARADISE</v>
          </cell>
          <cell r="C126">
            <v>4.99</v>
          </cell>
          <cell r="D126">
            <v>20</v>
          </cell>
        </row>
        <row r="127">
          <cell r="A127" t="str">
            <v>STEPMOM DREAM</v>
          </cell>
          <cell r="C127">
            <v>4.99</v>
          </cell>
          <cell r="D127">
            <v>20</v>
          </cell>
        </row>
        <row r="128">
          <cell r="A128" t="str">
            <v>PINOCCHIO SIMON</v>
          </cell>
          <cell r="C128">
            <v>4.99</v>
          </cell>
          <cell r="D128">
            <v>20</v>
          </cell>
        </row>
        <row r="129">
          <cell r="A129" t="str">
            <v>PREJUDICE OLEANDER</v>
          </cell>
          <cell r="C129">
            <v>4.99</v>
          </cell>
          <cell r="D129">
            <v>20</v>
          </cell>
        </row>
        <row r="130">
          <cell r="A130" t="str">
            <v>SPICE SORORITY</v>
          </cell>
          <cell r="C130">
            <v>4.99</v>
          </cell>
          <cell r="D130">
            <v>20</v>
          </cell>
        </row>
        <row r="131">
          <cell r="A131" t="str">
            <v>PEAK FOREVER</v>
          </cell>
          <cell r="C131">
            <v>4.99</v>
          </cell>
          <cell r="D131">
            <v>20</v>
          </cell>
        </row>
        <row r="132">
          <cell r="A132" t="str">
            <v>SLEEPLESS MONSOON</v>
          </cell>
          <cell r="C132">
            <v>4.99</v>
          </cell>
          <cell r="D132">
            <v>20</v>
          </cell>
        </row>
        <row r="133">
          <cell r="A133" t="str">
            <v>HANGING DEEP</v>
          </cell>
          <cell r="C133">
            <v>4.99</v>
          </cell>
          <cell r="D133">
            <v>19</v>
          </cell>
        </row>
        <row r="134">
          <cell r="A134" t="str">
            <v>BACKLASH UNDEFEATED</v>
          </cell>
          <cell r="C134">
            <v>4.99</v>
          </cell>
          <cell r="D134">
            <v>19</v>
          </cell>
        </row>
        <row r="135">
          <cell r="A135" t="str">
            <v>DOORS PRESIDENT</v>
          </cell>
          <cell r="C135">
            <v>4.99</v>
          </cell>
          <cell r="D135">
            <v>19</v>
          </cell>
        </row>
        <row r="136">
          <cell r="A136" t="str">
            <v>DETAILS PACKER</v>
          </cell>
          <cell r="C136">
            <v>4.99</v>
          </cell>
          <cell r="D136">
            <v>19</v>
          </cell>
        </row>
        <row r="137">
          <cell r="A137" t="str">
            <v>MINE TITANS</v>
          </cell>
          <cell r="C137">
            <v>4.99</v>
          </cell>
          <cell r="D137">
            <v>19</v>
          </cell>
        </row>
        <row r="138">
          <cell r="A138" t="str">
            <v>IGBY MAKER</v>
          </cell>
          <cell r="C138">
            <v>4.99</v>
          </cell>
          <cell r="D138">
            <v>19</v>
          </cell>
        </row>
        <row r="139">
          <cell r="A139" t="str">
            <v>DESERT POSEIDON</v>
          </cell>
          <cell r="C139">
            <v>4.99</v>
          </cell>
          <cell r="D139">
            <v>19</v>
          </cell>
        </row>
        <row r="140">
          <cell r="A140" t="str">
            <v>SOMETHING DUCK</v>
          </cell>
          <cell r="C140">
            <v>4.99</v>
          </cell>
          <cell r="D140">
            <v>19</v>
          </cell>
        </row>
        <row r="141">
          <cell r="A141" t="str">
            <v>THIEF PELICAN</v>
          </cell>
          <cell r="C141">
            <v>4.99</v>
          </cell>
          <cell r="D141">
            <v>19</v>
          </cell>
        </row>
        <row r="142">
          <cell r="A142" t="str">
            <v>ROAD ROXANNE</v>
          </cell>
          <cell r="C142">
            <v>4.99</v>
          </cell>
          <cell r="D142">
            <v>19</v>
          </cell>
        </row>
        <row r="143">
          <cell r="A143" t="str">
            <v>REQUIEM TYCOON</v>
          </cell>
          <cell r="C143">
            <v>4.99</v>
          </cell>
          <cell r="D143">
            <v>19</v>
          </cell>
        </row>
        <row r="144">
          <cell r="A144" t="str">
            <v>SHAWSHANK BUBBLE</v>
          </cell>
          <cell r="C144">
            <v>4.99</v>
          </cell>
          <cell r="D144">
            <v>19</v>
          </cell>
        </row>
        <row r="145">
          <cell r="A145" t="str">
            <v>RAGE GAMES</v>
          </cell>
          <cell r="C145">
            <v>4.99</v>
          </cell>
          <cell r="D145">
            <v>19</v>
          </cell>
        </row>
        <row r="146">
          <cell r="A146" t="str">
            <v>AIRPORT POLLOCK</v>
          </cell>
          <cell r="C146">
            <v>4.99</v>
          </cell>
          <cell r="D146">
            <v>18</v>
          </cell>
        </row>
        <row r="147">
          <cell r="A147" t="str">
            <v>DARN FORRESTER</v>
          </cell>
          <cell r="C147">
            <v>4.99</v>
          </cell>
          <cell r="D147">
            <v>18</v>
          </cell>
        </row>
        <row r="148">
          <cell r="A148" t="str">
            <v>DRAGONFLY STRANGERS</v>
          </cell>
          <cell r="C148">
            <v>4.99</v>
          </cell>
          <cell r="D148">
            <v>18</v>
          </cell>
        </row>
        <row r="149">
          <cell r="A149" t="str">
            <v>BIRDS PERDITION</v>
          </cell>
          <cell r="C149">
            <v>4.99</v>
          </cell>
          <cell r="D149">
            <v>18</v>
          </cell>
        </row>
        <row r="150">
          <cell r="A150" t="str">
            <v>MISSION ZOOLANDER</v>
          </cell>
          <cell r="C150">
            <v>4.99</v>
          </cell>
          <cell r="D150">
            <v>18</v>
          </cell>
        </row>
        <row r="151">
          <cell r="A151" t="str">
            <v>GROUNDHOG UNCUT</v>
          </cell>
          <cell r="C151">
            <v>4.99</v>
          </cell>
          <cell r="D151">
            <v>18</v>
          </cell>
        </row>
        <row r="152">
          <cell r="A152" t="str">
            <v>GALAXY SWEETHEARTS</v>
          </cell>
          <cell r="C152">
            <v>4.99</v>
          </cell>
          <cell r="D152">
            <v>18</v>
          </cell>
        </row>
        <row r="153">
          <cell r="A153" t="str">
            <v>EXPECATIONS NATURAL</v>
          </cell>
          <cell r="C153">
            <v>4.99</v>
          </cell>
          <cell r="D153">
            <v>18</v>
          </cell>
        </row>
        <row r="154">
          <cell r="A154" t="str">
            <v>DAWN POND</v>
          </cell>
          <cell r="C154">
            <v>4.99</v>
          </cell>
          <cell r="D154">
            <v>18</v>
          </cell>
        </row>
        <row r="155">
          <cell r="A155" t="str">
            <v>INCH JET</v>
          </cell>
          <cell r="C155">
            <v>4.99</v>
          </cell>
          <cell r="D155">
            <v>18</v>
          </cell>
        </row>
        <row r="156">
          <cell r="A156" t="str">
            <v>SECRETARY ROUGE</v>
          </cell>
          <cell r="C156">
            <v>4.99</v>
          </cell>
          <cell r="D156">
            <v>18</v>
          </cell>
        </row>
        <row r="157">
          <cell r="A157" t="str">
            <v>WHALE BIKINI</v>
          </cell>
          <cell r="C157">
            <v>4.99</v>
          </cell>
          <cell r="D157">
            <v>18</v>
          </cell>
        </row>
        <row r="158">
          <cell r="A158" t="str">
            <v>SWEDEN SHINING</v>
          </cell>
          <cell r="C158">
            <v>4.99</v>
          </cell>
          <cell r="D158">
            <v>18</v>
          </cell>
        </row>
        <row r="159">
          <cell r="A159" t="str">
            <v>SCARFACE BANG</v>
          </cell>
          <cell r="C159">
            <v>4.99</v>
          </cell>
          <cell r="D159">
            <v>18</v>
          </cell>
        </row>
        <row r="160">
          <cell r="A160" t="str">
            <v>LAWLESS VISION</v>
          </cell>
          <cell r="C160">
            <v>4.99</v>
          </cell>
          <cell r="D160">
            <v>17</v>
          </cell>
        </row>
        <row r="161">
          <cell r="A161" t="str">
            <v>HANOVER GALAXY</v>
          </cell>
          <cell r="C161">
            <v>4.99</v>
          </cell>
          <cell r="D161">
            <v>17</v>
          </cell>
        </row>
        <row r="162">
          <cell r="A162" t="str">
            <v>BIKINI BORROWERS</v>
          </cell>
          <cell r="C162">
            <v>4.99</v>
          </cell>
          <cell r="D162">
            <v>17</v>
          </cell>
        </row>
        <row r="163">
          <cell r="A163" t="str">
            <v>FRENCH HOLIDAY</v>
          </cell>
          <cell r="C163">
            <v>4.99</v>
          </cell>
          <cell r="D163">
            <v>17</v>
          </cell>
        </row>
        <row r="164">
          <cell r="A164" t="str">
            <v>LADY STAGE</v>
          </cell>
          <cell r="C164">
            <v>4.99</v>
          </cell>
          <cell r="D164">
            <v>17</v>
          </cell>
        </row>
        <row r="165">
          <cell r="A165" t="str">
            <v>DYING MAKER</v>
          </cell>
          <cell r="C165">
            <v>4.99</v>
          </cell>
          <cell r="D165">
            <v>17</v>
          </cell>
        </row>
        <row r="166">
          <cell r="A166" t="str">
            <v>BREAKFAST GOLDFINGER</v>
          </cell>
          <cell r="C166">
            <v>4.99</v>
          </cell>
          <cell r="D166">
            <v>17</v>
          </cell>
        </row>
        <row r="167">
          <cell r="A167" t="str">
            <v>FLINTSTONES HAPPINESS</v>
          </cell>
          <cell r="C167">
            <v>4.99</v>
          </cell>
          <cell r="D167">
            <v>17</v>
          </cell>
        </row>
        <row r="168">
          <cell r="A168" t="str">
            <v>LEAGUE HELLFIGHTERS</v>
          </cell>
          <cell r="C168">
            <v>4.99</v>
          </cell>
          <cell r="D168">
            <v>17</v>
          </cell>
        </row>
        <row r="169">
          <cell r="A169" t="str">
            <v>CONVERSATION DOWNHILL</v>
          </cell>
          <cell r="C169">
            <v>4.99</v>
          </cell>
          <cell r="D169">
            <v>17</v>
          </cell>
        </row>
        <row r="170">
          <cell r="A170" t="str">
            <v>MUSKETEERS WAIT</v>
          </cell>
          <cell r="C170">
            <v>4.99</v>
          </cell>
          <cell r="D170">
            <v>17</v>
          </cell>
        </row>
        <row r="171">
          <cell r="A171" t="str">
            <v>WATERFRONT DELIVERANCE</v>
          </cell>
          <cell r="C171">
            <v>4.99</v>
          </cell>
          <cell r="D171">
            <v>17</v>
          </cell>
        </row>
        <row r="172">
          <cell r="A172" t="str">
            <v>SUGAR WONKA</v>
          </cell>
          <cell r="C172">
            <v>4.99</v>
          </cell>
          <cell r="D172">
            <v>17</v>
          </cell>
        </row>
        <row r="173">
          <cell r="A173" t="str">
            <v>TEEN APOLLO</v>
          </cell>
          <cell r="C173">
            <v>4.99</v>
          </cell>
          <cell r="D173">
            <v>17</v>
          </cell>
        </row>
        <row r="174">
          <cell r="A174" t="str">
            <v>SLACKER LIAISONS</v>
          </cell>
          <cell r="C174">
            <v>4.99</v>
          </cell>
          <cell r="D174">
            <v>17</v>
          </cell>
        </row>
        <row r="175">
          <cell r="A175" t="str">
            <v>VIRGIN DAISY</v>
          </cell>
          <cell r="C175">
            <v>4.99</v>
          </cell>
          <cell r="D175">
            <v>17</v>
          </cell>
        </row>
        <row r="176">
          <cell r="A176" t="str">
            <v>POSEIDON FOREVER</v>
          </cell>
          <cell r="C176">
            <v>4.99</v>
          </cell>
          <cell r="D176">
            <v>17</v>
          </cell>
        </row>
        <row r="177">
          <cell r="A177" t="str">
            <v>SATISFACTION CONFIDENTIAL</v>
          </cell>
          <cell r="C177">
            <v>4.99</v>
          </cell>
          <cell r="D177">
            <v>17</v>
          </cell>
        </row>
        <row r="178">
          <cell r="A178" t="str">
            <v>STRANGERS GRAFFITI</v>
          </cell>
          <cell r="C178">
            <v>4.99</v>
          </cell>
          <cell r="D178">
            <v>17</v>
          </cell>
        </row>
        <row r="179">
          <cell r="A179" t="str">
            <v>CHICAGO NORTH</v>
          </cell>
          <cell r="C179">
            <v>4.99</v>
          </cell>
          <cell r="D179">
            <v>16</v>
          </cell>
        </row>
        <row r="180">
          <cell r="A180" t="str">
            <v>MERMAID INSECTS</v>
          </cell>
          <cell r="C180">
            <v>4.99</v>
          </cell>
          <cell r="D180">
            <v>16</v>
          </cell>
        </row>
        <row r="181">
          <cell r="A181" t="str">
            <v>DESTINY SATURDAY</v>
          </cell>
          <cell r="C181">
            <v>4.99</v>
          </cell>
          <cell r="D181">
            <v>16</v>
          </cell>
        </row>
        <row r="182">
          <cell r="A182" t="str">
            <v>CONQUERER NUTS</v>
          </cell>
          <cell r="C182">
            <v>4.99</v>
          </cell>
          <cell r="D182">
            <v>16</v>
          </cell>
        </row>
        <row r="183">
          <cell r="A183" t="str">
            <v>DAISY MENAGERIE</v>
          </cell>
          <cell r="C183">
            <v>4.99</v>
          </cell>
          <cell r="D183">
            <v>16</v>
          </cell>
        </row>
        <row r="184">
          <cell r="A184" t="str">
            <v>DUDE BLINDNESS</v>
          </cell>
          <cell r="C184">
            <v>4.99</v>
          </cell>
          <cell r="D184">
            <v>16</v>
          </cell>
        </row>
        <row r="185">
          <cell r="A185" t="str">
            <v>COLDBLOODED DARLING</v>
          </cell>
          <cell r="C185">
            <v>4.99</v>
          </cell>
          <cell r="D185">
            <v>16</v>
          </cell>
        </row>
        <row r="186">
          <cell r="A186" t="str">
            <v>CASABLANCA SUPER</v>
          </cell>
          <cell r="C186">
            <v>4.99</v>
          </cell>
          <cell r="D186">
            <v>16</v>
          </cell>
        </row>
        <row r="187">
          <cell r="A187" t="str">
            <v>COMMAND DARLING</v>
          </cell>
          <cell r="C187">
            <v>4.99</v>
          </cell>
          <cell r="D187">
            <v>16</v>
          </cell>
        </row>
        <row r="188">
          <cell r="A188" t="str">
            <v>ATTACKS HATE</v>
          </cell>
          <cell r="C188">
            <v>4.99</v>
          </cell>
          <cell r="D188">
            <v>16</v>
          </cell>
        </row>
        <row r="189">
          <cell r="A189" t="str">
            <v>HALL CASSIDY</v>
          </cell>
          <cell r="C189">
            <v>4.99</v>
          </cell>
          <cell r="D189">
            <v>16</v>
          </cell>
        </row>
        <row r="190">
          <cell r="A190" t="str">
            <v>TRAP GUYS</v>
          </cell>
          <cell r="C190">
            <v>4.99</v>
          </cell>
          <cell r="D190">
            <v>16</v>
          </cell>
        </row>
        <row r="191">
          <cell r="A191" t="str">
            <v>ROCKY WAR</v>
          </cell>
          <cell r="C191">
            <v>4.99</v>
          </cell>
          <cell r="D191">
            <v>16</v>
          </cell>
        </row>
        <row r="192">
          <cell r="A192" t="str">
            <v>PLUTO OLEANDER</v>
          </cell>
          <cell r="C192">
            <v>4.99</v>
          </cell>
          <cell r="D192">
            <v>16</v>
          </cell>
        </row>
        <row r="193">
          <cell r="A193" t="str">
            <v>PAYCHECK WAIT</v>
          </cell>
          <cell r="C193">
            <v>4.99</v>
          </cell>
          <cell r="D193">
            <v>16</v>
          </cell>
        </row>
        <row r="194">
          <cell r="A194" t="str">
            <v>WIZARD COLDBLOODED</v>
          </cell>
          <cell r="C194">
            <v>4.99</v>
          </cell>
          <cell r="D194">
            <v>16</v>
          </cell>
        </row>
        <row r="195">
          <cell r="A195" t="str">
            <v>WEST LION</v>
          </cell>
          <cell r="C195">
            <v>4.99</v>
          </cell>
          <cell r="D195">
            <v>16</v>
          </cell>
        </row>
        <row r="196">
          <cell r="A196" t="str">
            <v>WANDA CHAMBER</v>
          </cell>
          <cell r="C196">
            <v>4.99</v>
          </cell>
          <cell r="D196">
            <v>16</v>
          </cell>
        </row>
        <row r="197">
          <cell r="A197" t="str">
            <v>RULES HUMAN</v>
          </cell>
          <cell r="C197">
            <v>4.99</v>
          </cell>
          <cell r="D197">
            <v>16</v>
          </cell>
        </row>
        <row r="198">
          <cell r="A198" t="str">
            <v>QUILLS BULL</v>
          </cell>
          <cell r="C198">
            <v>4.99</v>
          </cell>
          <cell r="D198">
            <v>16</v>
          </cell>
        </row>
        <row r="199">
          <cell r="A199" t="str">
            <v>BOILED DARES</v>
          </cell>
          <cell r="C199">
            <v>4.99</v>
          </cell>
          <cell r="D199">
            <v>15</v>
          </cell>
        </row>
        <row r="200">
          <cell r="A200" t="str">
            <v>ANTHEM LUKE</v>
          </cell>
          <cell r="C200">
            <v>4.99</v>
          </cell>
          <cell r="D200">
            <v>15</v>
          </cell>
        </row>
        <row r="201">
          <cell r="A201" t="str">
            <v>EDGE KISSING</v>
          </cell>
          <cell r="C201">
            <v>4.99</v>
          </cell>
          <cell r="D201">
            <v>15</v>
          </cell>
        </row>
        <row r="202">
          <cell r="A202" t="str">
            <v>BETRAYED REAR</v>
          </cell>
          <cell r="C202">
            <v>4.99</v>
          </cell>
          <cell r="D202">
            <v>15</v>
          </cell>
        </row>
        <row r="203">
          <cell r="A203" t="str">
            <v>MODEL FISH</v>
          </cell>
          <cell r="C203">
            <v>4.99</v>
          </cell>
          <cell r="D203">
            <v>15</v>
          </cell>
        </row>
        <row r="204">
          <cell r="A204" t="str">
            <v>LOSER HUSTLER</v>
          </cell>
          <cell r="C204">
            <v>4.99</v>
          </cell>
          <cell r="D204">
            <v>15</v>
          </cell>
        </row>
        <row r="205">
          <cell r="A205" t="str">
            <v>DEVIL DESIRE</v>
          </cell>
          <cell r="C205">
            <v>4.99</v>
          </cell>
          <cell r="D205">
            <v>15</v>
          </cell>
        </row>
        <row r="206">
          <cell r="A206" t="str">
            <v>HOLIDAY GAMES</v>
          </cell>
          <cell r="C206">
            <v>4.99</v>
          </cell>
          <cell r="D206">
            <v>15</v>
          </cell>
        </row>
        <row r="207">
          <cell r="A207" t="str">
            <v>HYSTERICAL GRAIL</v>
          </cell>
          <cell r="C207">
            <v>4.99</v>
          </cell>
          <cell r="D207">
            <v>15</v>
          </cell>
        </row>
        <row r="208">
          <cell r="A208" t="str">
            <v>HOLES BRANNIGAN</v>
          </cell>
          <cell r="C208">
            <v>4.99</v>
          </cell>
          <cell r="D208">
            <v>15</v>
          </cell>
        </row>
        <row r="209">
          <cell r="A209" t="str">
            <v>AIRPLANE SIERRA</v>
          </cell>
          <cell r="C209">
            <v>4.99</v>
          </cell>
          <cell r="D209">
            <v>15</v>
          </cell>
        </row>
        <row r="210">
          <cell r="A210" t="str">
            <v>PANKY SUBMARINE</v>
          </cell>
          <cell r="C210">
            <v>4.99</v>
          </cell>
          <cell r="D210">
            <v>15</v>
          </cell>
        </row>
        <row r="211">
          <cell r="A211" t="str">
            <v>STEERS ARMAGEDDON</v>
          </cell>
          <cell r="C211">
            <v>4.99</v>
          </cell>
          <cell r="D211">
            <v>15</v>
          </cell>
        </row>
        <row r="212">
          <cell r="A212" t="str">
            <v>PANTHER REDS</v>
          </cell>
          <cell r="C212">
            <v>4.99</v>
          </cell>
          <cell r="D212">
            <v>15</v>
          </cell>
        </row>
        <row r="213">
          <cell r="A213" t="str">
            <v>SUBMARINE BED</v>
          </cell>
          <cell r="C213">
            <v>4.99</v>
          </cell>
          <cell r="D213">
            <v>15</v>
          </cell>
        </row>
        <row r="214">
          <cell r="A214" t="str">
            <v>GAMES BOWFINGER</v>
          </cell>
          <cell r="C214">
            <v>4.99</v>
          </cell>
          <cell r="D214">
            <v>14</v>
          </cell>
        </row>
        <row r="215">
          <cell r="A215" t="str">
            <v>ELEPHANT TROJAN</v>
          </cell>
          <cell r="C215">
            <v>4.99</v>
          </cell>
          <cell r="D215">
            <v>14</v>
          </cell>
        </row>
        <row r="216">
          <cell r="A216" t="str">
            <v>CONFESSIONS MAGUIRE</v>
          </cell>
          <cell r="C216">
            <v>4.99</v>
          </cell>
          <cell r="D216">
            <v>14</v>
          </cell>
        </row>
        <row r="217">
          <cell r="A217" t="str">
            <v>CREEPERS KANE</v>
          </cell>
          <cell r="C217">
            <v>4.99</v>
          </cell>
          <cell r="D217">
            <v>14</v>
          </cell>
        </row>
        <row r="218">
          <cell r="A218" t="str">
            <v>DEEP CRUSADE</v>
          </cell>
          <cell r="C218">
            <v>4.99</v>
          </cell>
          <cell r="D218">
            <v>14</v>
          </cell>
        </row>
        <row r="219">
          <cell r="A219" t="str">
            <v>BLINDNESS GUN</v>
          </cell>
          <cell r="C219">
            <v>4.99</v>
          </cell>
          <cell r="D219">
            <v>14</v>
          </cell>
        </row>
        <row r="220">
          <cell r="A220" t="str">
            <v>DAY UNFAITHFUL</v>
          </cell>
          <cell r="C220">
            <v>4.99</v>
          </cell>
          <cell r="D220">
            <v>14</v>
          </cell>
        </row>
        <row r="221">
          <cell r="A221" t="str">
            <v>HOME PITY</v>
          </cell>
          <cell r="C221">
            <v>4.99</v>
          </cell>
          <cell r="D221">
            <v>14</v>
          </cell>
        </row>
        <row r="222">
          <cell r="A222" t="str">
            <v>IMPOSSIBLE PREJUDICE</v>
          </cell>
          <cell r="C222">
            <v>4.99</v>
          </cell>
          <cell r="D222">
            <v>14</v>
          </cell>
        </row>
        <row r="223">
          <cell r="A223" t="str">
            <v>GOLD RIVER</v>
          </cell>
          <cell r="C223">
            <v>4.99</v>
          </cell>
          <cell r="D223">
            <v>14</v>
          </cell>
        </row>
        <row r="224">
          <cell r="A224" t="str">
            <v>GRINCH MASSAGE</v>
          </cell>
          <cell r="C224">
            <v>4.99</v>
          </cell>
          <cell r="D224">
            <v>14</v>
          </cell>
        </row>
        <row r="225">
          <cell r="A225" t="str">
            <v>OUTLAW HANKY</v>
          </cell>
          <cell r="C225">
            <v>4.99</v>
          </cell>
          <cell r="D225">
            <v>14</v>
          </cell>
        </row>
        <row r="226">
          <cell r="A226" t="str">
            <v>VIRTUAL SPOILERS</v>
          </cell>
          <cell r="C226">
            <v>4.99</v>
          </cell>
          <cell r="D226">
            <v>14</v>
          </cell>
        </row>
        <row r="227">
          <cell r="A227" t="str">
            <v>WEREWOLF LOLA</v>
          </cell>
          <cell r="C227">
            <v>4.99</v>
          </cell>
          <cell r="D227">
            <v>14</v>
          </cell>
        </row>
        <row r="228">
          <cell r="A228" t="str">
            <v>CHAMPION FLATLINERS</v>
          </cell>
          <cell r="C228">
            <v>4.99</v>
          </cell>
          <cell r="D228">
            <v>13</v>
          </cell>
        </row>
        <row r="229">
          <cell r="A229" t="str">
            <v>CONNECTICUT TRAMP</v>
          </cell>
          <cell r="C229">
            <v>4.99</v>
          </cell>
          <cell r="D229">
            <v>13</v>
          </cell>
        </row>
        <row r="230">
          <cell r="A230" t="str">
            <v>DADDY PITTSBURGH</v>
          </cell>
          <cell r="C230">
            <v>4.99</v>
          </cell>
          <cell r="D230">
            <v>13</v>
          </cell>
        </row>
        <row r="231">
          <cell r="A231" t="str">
            <v>BEHAVIOR RUNAWAY</v>
          </cell>
          <cell r="C231">
            <v>4.99</v>
          </cell>
          <cell r="D231">
            <v>13</v>
          </cell>
        </row>
        <row r="232">
          <cell r="A232" t="str">
            <v>CINCINATTI WHISPERER</v>
          </cell>
          <cell r="C232">
            <v>4.99</v>
          </cell>
          <cell r="D232">
            <v>13</v>
          </cell>
        </row>
        <row r="233">
          <cell r="A233" t="str">
            <v>JINGLE SAGEBRUSH</v>
          </cell>
          <cell r="C233">
            <v>4.99</v>
          </cell>
          <cell r="D233">
            <v>13</v>
          </cell>
        </row>
        <row r="234">
          <cell r="A234" t="str">
            <v>CHISUM BEHAVIOR</v>
          </cell>
          <cell r="C234">
            <v>4.99</v>
          </cell>
          <cell r="D234">
            <v>13</v>
          </cell>
        </row>
        <row r="235">
          <cell r="A235" t="str">
            <v>BRIGHT ENCOUNTERS</v>
          </cell>
          <cell r="C235">
            <v>4.99</v>
          </cell>
          <cell r="D235">
            <v>13</v>
          </cell>
        </row>
        <row r="236">
          <cell r="A236" t="str">
            <v>BILKO ANONYMOUS</v>
          </cell>
          <cell r="C236">
            <v>4.99</v>
          </cell>
          <cell r="D236">
            <v>13</v>
          </cell>
        </row>
        <row r="237">
          <cell r="A237" t="str">
            <v>FLASH WARS</v>
          </cell>
          <cell r="C237">
            <v>4.99</v>
          </cell>
          <cell r="D237">
            <v>13</v>
          </cell>
        </row>
        <row r="238">
          <cell r="A238" t="str">
            <v>MEMENTO ZOOLANDER</v>
          </cell>
          <cell r="C238">
            <v>4.99</v>
          </cell>
          <cell r="D238">
            <v>13</v>
          </cell>
        </row>
        <row r="239">
          <cell r="A239" t="str">
            <v>CHAMBER ITALIAN</v>
          </cell>
          <cell r="C239">
            <v>4.99</v>
          </cell>
          <cell r="D239">
            <v>13</v>
          </cell>
        </row>
        <row r="240">
          <cell r="A240" t="str">
            <v>USUAL UNTOUCHABLES</v>
          </cell>
          <cell r="C240">
            <v>4.99</v>
          </cell>
          <cell r="D240">
            <v>13</v>
          </cell>
        </row>
        <row r="241">
          <cell r="A241" t="str">
            <v>RAGING AIRPLANE</v>
          </cell>
          <cell r="C241">
            <v>4.99</v>
          </cell>
          <cell r="D241">
            <v>13</v>
          </cell>
        </row>
        <row r="242">
          <cell r="A242" t="str">
            <v>SUPER WYOMING</v>
          </cell>
          <cell r="C242">
            <v>4.99</v>
          </cell>
          <cell r="D242">
            <v>13</v>
          </cell>
        </row>
        <row r="243">
          <cell r="A243" t="str">
            <v>SATURN NAME</v>
          </cell>
          <cell r="C243">
            <v>4.99</v>
          </cell>
          <cell r="D243">
            <v>13</v>
          </cell>
        </row>
        <row r="244">
          <cell r="A244" t="str">
            <v>PAST SUICIDES</v>
          </cell>
          <cell r="C244">
            <v>4.99</v>
          </cell>
          <cell r="D244">
            <v>13</v>
          </cell>
        </row>
        <row r="245">
          <cell r="A245" t="str">
            <v>WYOMING STORM</v>
          </cell>
          <cell r="C245">
            <v>4.99</v>
          </cell>
          <cell r="D245">
            <v>13</v>
          </cell>
        </row>
        <row r="246">
          <cell r="A246" t="str">
            <v>OPPOSITE NECKLACE</v>
          </cell>
          <cell r="C246">
            <v>4.99</v>
          </cell>
          <cell r="D246">
            <v>13</v>
          </cell>
        </row>
        <row r="247">
          <cell r="A247" t="str">
            <v>MOONWALKER FOOL</v>
          </cell>
          <cell r="C247">
            <v>4.99</v>
          </cell>
          <cell r="D247">
            <v>13</v>
          </cell>
        </row>
        <row r="248">
          <cell r="A248" t="str">
            <v>CALIFORNIA BIRDS</v>
          </cell>
          <cell r="C248">
            <v>4.99</v>
          </cell>
          <cell r="D248">
            <v>12</v>
          </cell>
        </row>
        <row r="249">
          <cell r="A249" t="str">
            <v>BRANNIGAN SUNRISE</v>
          </cell>
          <cell r="C249">
            <v>4.99</v>
          </cell>
          <cell r="D249">
            <v>12</v>
          </cell>
        </row>
        <row r="250">
          <cell r="A250" t="str">
            <v>FLIGHT LIES</v>
          </cell>
          <cell r="C250">
            <v>4.99</v>
          </cell>
          <cell r="D250">
            <v>12</v>
          </cell>
        </row>
        <row r="251">
          <cell r="A251" t="str">
            <v>DANGEROUS UPTOWN</v>
          </cell>
          <cell r="C251">
            <v>4.99</v>
          </cell>
          <cell r="D251">
            <v>12</v>
          </cell>
        </row>
        <row r="252">
          <cell r="A252" t="str">
            <v>BORN SPINAL</v>
          </cell>
          <cell r="C252">
            <v>4.99</v>
          </cell>
          <cell r="D252">
            <v>12</v>
          </cell>
        </row>
        <row r="253">
          <cell r="A253" t="str">
            <v>VAMPIRE WHALE</v>
          </cell>
          <cell r="C253">
            <v>4.99</v>
          </cell>
          <cell r="D253">
            <v>12</v>
          </cell>
        </row>
        <row r="254">
          <cell r="A254" t="str">
            <v>SILVERADO GOLDFINGER</v>
          </cell>
          <cell r="C254">
            <v>4.99</v>
          </cell>
          <cell r="D254">
            <v>12</v>
          </cell>
        </row>
        <row r="255">
          <cell r="A255" t="str">
            <v>TYCOON GATHERING</v>
          </cell>
          <cell r="C255">
            <v>4.99</v>
          </cell>
          <cell r="D255">
            <v>12</v>
          </cell>
        </row>
        <row r="256">
          <cell r="A256" t="str">
            <v>WAR NOTTING</v>
          </cell>
          <cell r="C256">
            <v>4.99</v>
          </cell>
          <cell r="D256">
            <v>12</v>
          </cell>
        </row>
        <row r="257">
          <cell r="A257" t="str">
            <v>TEMPLE ATTRACTION</v>
          </cell>
          <cell r="C257">
            <v>4.99</v>
          </cell>
          <cell r="D257">
            <v>12</v>
          </cell>
        </row>
        <row r="258">
          <cell r="A258" t="str">
            <v>PITTSBURGH HUNCHBACK</v>
          </cell>
          <cell r="C258">
            <v>4.99</v>
          </cell>
          <cell r="D258">
            <v>12</v>
          </cell>
        </row>
        <row r="259">
          <cell r="A259" t="str">
            <v>AUTUMN CROW</v>
          </cell>
          <cell r="C259">
            <v>4.99</v>
          </cell>
          <cell r="D259">
            <v>11</v>
          </cell>
        </row>
        <row r="260">
          <cell r="A260" t="str">
            <v>DARKO DORADO</v>
          </cell>
          <cell r="C260">
            <v>4.99</v>
          </cell>
          <cell r="D260">
            <v>11</v>
          </cell>
        </row>
        <row r="261">
          <cell r="A261" t="str">
            <v>BIRD INDEPENDENCE</v>
          </cell>
          <cell r="C261">
            <v>4.99</v>
          </cell>
          <cell r="D261">
            <v>11</v>
          </cell>
        </row>
        <row r="262">
          <cell r="A262" t="str">
            <v>BEAST HUNCHBACK</v>
          </cell>
          <cell r="C262">
            <v>4.99</v>
          </cell>
          <cell r="D262">
            <v>11</v>
          </cell>
        </row>
        <row r="263">
          <cell r="A263" t="str">
            <v>MOD SECRETARY</v>
          </cell>
          <cell r="C263">
            <v>4.99</v>
          </cell>
          <cell r="D263">
            <v>11</v>
          </cell>
        </row>
        <row r="264">
          <cell r="A264" t="str">
            <v>BOWFINGER GABLES</v>
          </cell>
          <cell r="C264">
            <v>4.99</v>
          </cell>
          <cell r="D264">
            <v>11</v>
          </cell>
        </row>
        <row r="265">
          <cell r="A265" t="str">
            <v>IRON MOON</v>
          </cell>
          <cell r="C265">
            <v>4.99</v>
          </cell>
          <cell r="D265">
            <v>11</v>
          </cell>
        </row>
        <row r="266">
          <cell r="A266" t="str">
            <v>FUGITIVE MAGUIRE</v>
          </cell>
          <cell r="C266">
            <v>4.99</v>
          </cell>
          <cell r="D266">
            <v>11</v>
          </cell>
        </row>
        <row r="267">
          <cell r="A267" t="str">
            <v>BIRCH ANTITRUST</v>
          </cell>
          <cell r="C267">
            <v>4.99</v>
          </cell>
          <cell r="D267">
            <v>11</v>
          </cell>
        </row>
        <row r="268">
          <cell r="A268" t="str">
            <v>NORTH TEQUILA</v>
          </cell>
          <cell r="C268">
            <v>4.99</v>
          </cell>
          <cell r="D268">
            <v>11</v>
          </cell>
        </row>
        <row r="269">
          <cell r="A269" t="str">
            <v>TIES HUNGER</v>
          </cell>
          <cell r="C269">
            <v>4.99</v>
          </cell>
          <cell r="D269">
            <v>11</v>
          </cell>
        </row>
        <row r="270">
          <cell r="A270" t="str">
            <v>TWISTED PIRATES</v>
          </cell>
          <cell r="C270">
            <v>4.99</v>
          </cell>
          <cell r="D270">
            <v>11</v>
          </cell>
        </row>
        <row r="271">
          <cell r="A271" t="str">
            <v>THIN SAGEBRUSH</v>
          </cell>
          <cell r="C271">
            <v>4.99</v>
          </cell>
          <cell r="D271">
            <v>11</v>
          </cell>
        </row>
        <row r="272">
          <cell r="A272" t="str">
            <v>STRANGER STRANGERS</v>
          </cell>
          <cell r="C272">
            <v>4.99</v>
          </cell>
          <cell r="D272">
            <v>11</v>
          </cell>
        </row>
        <row r="273">
          <cell r="A273" t="str">
            <v>OPUS ICE</v>
          </cell>
          <cell r="C273">
            <v>4.99</v>
          </cell>
          <cell r="D273">
            <v>11</v>
          </cell>
        </row>
        <row r="274">
          <cell r="A274" t="str">
            <v>TRAINSPOTTING STRANGERS</v>
          </cell>
          <cell r="C274">
            <v>4.99</v>
          </cell>
          <cell r="D274">
            <v>11</v>
          </cell>
        </row>
        <row r="275">
          <cell r="A275" t="str">
            <v>OCTOBER SUBMARINE</v>
          </cell>
          <cell r="C275">
            <v>4.99</v>
          </cell>
          <cell r="D275">
            <v>11</v>
          </cell>
        </row>
        <row r="276">
          <cell r="A276" t="str">
            <v>HOLLOW JEOPARDY</v>
          </cell>
          <cell r="C276">
            <v>4.99</v>
          </cell>
          <cell r="D276">
            <v>10</v>
          </cell>
        </row>
        <row r="277">
          <cell r="A277" t="str">
            <v>MADIGAN DORADO</v>
          </cell>
          <cell r="C277">
            <v>4.99</v>
          </cell>
          <cell r="D277">
            <v>10</v>
          </cell>
        </row>
        <row r="278">
          <cell r="A278" t="str">
            <v>ELIZABETH SHANE</v>
          </cell>
          <cell r="C278">
            <v>4.99</v>
          </cell>
          <cell r="D278">
            <v>10</v>
          </cell>
        </row>
        <row r="279">
          <cell r="A279" t="str">
            <v>DOUBTFIRE LABYRINTH</v>
          </cell>
          <cell r="C279">
            <v>4.99</v>
          </cell>
          <cell r="D279">
            <v>10</v>
          </cell>
        </row>
        <row r="280">
          <cell r="A280" t="str">
            <v>FIDDLER LOST</v>
          </cell>
          <cell r="C280">
            <v>4.99</v>
          </cell>
          <cell r="D280">
            <v>10</v>
          </cell>
        </row>
        <row r="281">
          <cell r="A281" t="str">
            <v>AMELIE HELLFIGHTERS</v>
          </cell>
          <cell r="C281">
            <v>4.99</v>
          </cell>
          <cell r="D281">
            <v>10</v>
          </cell>
        </row>
        <row r="282">
          <cell r="A282" t="str">
            <v>LAMBS CINCINATTI</v>
          </cell>
          <cell r="C282">
            <v>4.99</v>
          </cell>
          <cell r="D282">
            <v>10</v>
          </cell>
        </row>
        <row r="283">
          <cell r="A283" t="str">
            <v>ELEMENT FREDDY</v>
          </cell>
          <cell r="C283">
            <v>4.99</v>
          </cell>
          <cell r="D283">
            <v>10</v>
          </cell>
        </row>
        <row r="284">
          <cell r="A284" t="str">
            <v>RIGHT CRANES</v>
          </cell>
          <cell r="C284">
            <v>4.99</v>
          </cell>
          <cell r="D284">
            <v>10</v>
          </cell>
        </row>
        <row r="285">
          <cell r="A285" t="str">
            <v>SENSIBILITY REAR</v>
          </cell>
          <cell r="C285">
            <v>4.99</v>
          </cell>
          <cell r="D285">
            <v>10</v>
          </cell>
        </row>
        <row r="286">
          <cell r="A286" t="str">
            <v>PATHS CONTROL</v>
          </cell>
          <cell r="C286">
            <v>4.99</v>
          </cell>
          <cell r="D286">
            <v>10</v>
          </cell>
        </row>
        <row r="287">
          <cell r="A287" t="str">
            <v>MATRIX SNOWMAN</v>
          </cell>
          <cell r="C287">
            <v>4.99</v>
          </cell>
          <cell r="D287">
            <v>9</v>
          </cell>
        </row>
        <row r="288">
          <cell r="A288" t="str">
            <v>KING EVOLUTION</v>
          </cell>
          <cell r="C288">
            <v>4.99</v>
          </cell>
          <cell r="D288">
            <v>9</v>
          </cell>
        </row>
        <row r="289">
          <cell r="A289" t="str">
            <v>GUYS FALCON</v>
          </cell>
          <cell r="C289">
            <v>4.99</v>
          </cell>
          <cell r="D289">
            <v>9</v>
          </cell>
        </row>
        <row r="290">
          <cell r="A290" t="str">
            <v>DROP WATERFRONT</v>
          </cell>
          <cell r="C290">
            <v>4.99</v>
          </cell>
          <cell r="D290">
            <v>9</v>
          </cell>
        </row>
        <row r="291">
          <cell r="A291" t="str">
            <v>CARIBBEAN LIBERTY</v>
          </cell>
          <cell r="C291">
            <v>4.99</v>
          </cell>
          <cell r="D291">
            <v>9</v>
          </cell>
        </row>
        <row r="292">
          <cell r="A292" t="str">
            <v>HOTEL HAPPINESS</v>
          </cell>
          <cell r="C292">
            <v>4.99</v>
          </cell>
          <cell r="D292">
            <v>9</v>
          </cell>
        </row>
        <row r="293">
          <cell r="A293" t="str">
            <v>LEGALLY SECRETARY</v>
          </cell>
          <cell r="C293">
            <v>4.99</v>
          </cell>
          <cell r="D293">
            <v>9</v>
          </cell>
        </row>
        <row r="294">
          <cell r="A294" t="str">
            <v>CASUALTIES ENCINO</v>
          </cell>
          <cell r="C294">
            <v>4.99</v>
          </cell>
          <cell r="D294">
            <v>9</v>
          </cell>
        </row>
        <row r="295">
          <cell r="A295" t="str">
            <v>DARLING BREAKING</v>
          </cell>
          <cell r="C295">
            <v>4.99</v>
          </cell>
          <cell r="D295">
            <v>9</v>
          </cell>
        </row>
        <row r="296">
          <cell r="A296" t="str">
            <v>INTOLERABLE INTENTIONS</v>
          </cell>
          <cell r="C296">
            <v>4.99</v>
          </cell>
          <cell r="D296">
            <v>9</v>
          </cell>
        </row>
        <row r="297">
          <cell r="A297" t="str">
            <v>FRISCO FORREST</v>
          </cell>
          <cell r="C297">
            <v>4.99</v>
          </cell>
          <cell r="D297">
            <v>9</v>
          </cell>
        </row>
        <row r="298">
          <cell r="A298" t="str">
            <v>DAUGHTER MADIGAN</v>
          </cell>
          <cell r="C298">
            <v>4.99</v>
          </cell>
          <cell r="D298">
            <v>9</v>
          </cell>
        </row>
        <row r="299">
          <cell r="A299" t="str">
            <v>ALI FOREVER</v>
          </cell>
          <cell r="C299">
            <v>4.99</v>
          </cell>
          <cell r="D299">
            <v>9</v>
          </cell>
        </row>
        <row r="300">
          <cell r="A300" t="str">
            <v>VANILLA DAY</v>
          </cell>
          <cell r="C300">
            <v>4.99</v>
          </cell>
          <cell r="D300">
            <v>9</v>
          </cell>
        </row>
        <row r="301">
          <cell r="A301" t="str">
            <v>SPARTACUS CHEAPER</v>
          </cell>
          <cell r="C301">
            <v>4.99</v>
          </cell>
          <cell r="D301">
            <v>9</v>
          </cell>
        </row>
        <row r="302">
          <cell r="A302" t="str">
            <v>PLATOON INSTINCT</v>
          </cell>
          <cell r="C302">
            <v>4.99</v>
          </cell>
          <cell r="D302">
            <v>9</v>
          </cell>
        </row>
        <row r="303">
          <cell r="A303" t="str">
            <v>REDS POCUS</v>
          </cell>
          <cell r="C303">
            <v>4.99</v>
          </cell>
          <cell r="D303">
            <v>9</v>
          </cell>
        </row>
        <row r="304">
          <cell r="A304" t="str">
            <v>SPEED SUIT</v>
          </cell>
          <cell r="C304">
            <v>4.99</v>
          </cell>
          <cell r="D304">
            <v>9</v>
          </cell>
        </row>
        <row r="305">
          <cell r="A305" t="str">
            <v>NUTS TIES</v>
          </cell>
          <cell r="C305">
            <v>4.99</v>
          </cell>
          <cell r="D305">
            <v>9</v>
          </cell>
        </row>
        <row r="306">
          <cell r="A306" t="str">
            <v>MONSOON CAUSE</v>
          </cell>
          <cell r="C306">
            <v>4.99</v>
          </cell>
          <cell r="D306">
            <v>9</v>
          </cell>
        </row>
        <row r="307">
          <cell r="A307" t="str">
            <v>BABY HALL</v>
          </cell>
          <cell r="C307">
            <v>4.99</v>
          </cell>
          <cell r="D307">
            <v>8</v>
          </cell>
        </row>
        <row r="308">
          <cell r="A308" t="str">
            <v>CASPER DRAGONFLY</v>
          </cell>
          <cell r="C308">
            <v>4.99</v>
          </cell>
          <cell r="D308">
            <v>8</v>
          </cell>
        </row>
        <row r="309">
          <cell r="A309" t="str">
            <v>GOSFORD DONNIE</v>
          </cell>
          <cell r="C309">
            <v>4.99</v>
          </cell>
          <cell r="D309">
            <v>8</v>
          </cell>
        </row>
        <row r="310">
          <cell r="A310" t="str">
            <v>GROSSE WONDERFUL</v>
          </cell>
          <cell r="C310">
            <v>4.99</v>
          </cell>
          <cell r="D310">
            <v>8</v>
          </cell>
        </row>
        <row r="311">
          <cell r="A311" t="str">
            <v>RECORDS ZORRO</v>
          </cell>
          <cell r="C311">
            <v>4.99</v>
          </cell>
          <cell r="D311">
            <v>8</v>
          </cell>
        </row>
        <row r="312">
          <cell r="A312" t="str">
            <v>SOLDIERS EVOLUTION</v>
          </cell>
          <cell r="C312">
            <v>4.99</v>
          </cell>
          <cell r="D312">
            <v>8</v>
          </cell>
        </row>
        <row r="313">
          <cell r="A313" t="str">
            <v>PUNK DIVORCE</v>
          </cell>
          <cell r="C313">
            <v>4.99</v>
          </cell>
          <cell r="D313">
            <v>8</v>
          </cell>
        </row>
        <row r="314">
          <cell r="A314" t="str">
            <v>PARK CITIZEN</v>
          </cell>
          <cell r="C314">
            <v>4.99</v>
          </cell>
          <cell r="D314">
            <v>8</v>
          </cell>
        </row>
        <row r="315">
          <cell r="A315" t="str">
            <v>ELF MURDER</v>
          </cell>
          <cell r="C315">
            <v>4.99</v>
          </cell>
          <cell r="D315">
            <v>7</v>
          </cell>
        </row>
        <row r="316">
          <cell r="A316" t="str">
            <v>CLERKS ANGELS</v>
          </cell>
          <cell r="C316">
            <v>4.99</v>
          </cell>
          <cell r="D316">
            <v>7</v>
          </cell>
        </row>
        <row r="317">
          <cell r="A317" t="str">
            <v>EARLY HOME</v>
          </cell>
          <cell r="C317">
            <v>4.99</v>
          </cell>
          <cell r="D317">
            <v>7</v>
          </cell>
        </row>
        <row r="318">
          <cell r="A318" t="str">
            <v>CONTROL ANTHEM</v>
          </cell>
          <cell r="C318">
            <v>4.99</v>
          </cell>
          <cell r="D318">
            <v>7</v>
          </cell>
        </row>
        <row r="319">
          <cell r="A319" t="str">
            <v>DOZEN LION</v>
          </cell>
          <cell r="C319">
            <v>4.99</v>
          </cell>
          <cell r="D319">
            <v>7</v>
          </cell>
        </row>
        <row r="320">
          <cell r="A320" t="str">
            <v>ISHTAR ROCKETEER</v>
          </cell>
          <cell r="C320">
            <v>4.99</v>
          </cell>
          <cell r="D320">
            <v>7</v>
          </cell>
        </row>
        <row r="321">
          <cell r="A321" t="str">
            <v>HEAVENLY GUN</v>
          </cell>
          <cell r="C321">
            <v>4.99</v>
          </cell>
          <cell r="D321">
            <v>7</v>
          </cell>
        </row>
        <row r="322">
          <cell r="A322" t="str">
            <v>FIRE WOLVES</v>
          </cell>
          <cell r="C322">
            <v>4.99</v>
          </cell>
          <cell r="D322">
            <v>7</v>
          </cell>
        </row>
        <row r="323">
          <cell r="A323" t="str">
            <v>EVE RESURRECTION</v>
          </cell>
          <cell r="C323">
            <v>4.99</v>
          </cell>
          <cell r="D323">
            <v>7</v>
          </cell>
        </row>
        <row r="324">
          <cell r="A324" t="str">
            <v>CLUE GRAIL</v>
          </cell>
          <cell r="C324">
            <v>4.99</v>
          </cell>
          <cell r="D324">
            <v>7</v>
          </cell>
        </row>
        <row r="325">
          <cell r="A325" t="str">
            <v>ACE GOLDFINGER</v>
          </cell>
          <cell r="C325">
            <v>4.99</v>
          </cell>
          <cell r="D325">
            <v>7</v>
          </cell>
        </row>
        <row r="326">
          <cell r="A326" t="str">
            <v>PRESIDENT BANG</v>
          </cell>
          <cell r="C326">
            <v>4.99</v>
          </cell>
          <cell r="D326">
            <v>7</v>
          </cell>
        </row>
        <row r="327">
          <cell r="A327" t="str">
            <v>SENSE GREEK</v>
          </cell>
          <cell r="C327">
            <v>4.99</v>
          </cell>
          <cell r="D327">
            <v>7</v>
          </cell>
        </row>
        <row r="328">
          <cell r="A328" t="str">
            <v>PANIC CLUB</v>
          </cell>
          <cell r="C328">
            <v>4.99</v>
          </cell>
          <cell r="D328">
            <v>7</v>
          </cell>
        </row>
        <row r="329">
          <cell r="A329" t="str">
            <v>BUBBLE GROSSE</v>
          </cell>
          <cell r="C329">
            <v>4.99</v>
          </cell>
          <cell r="D329">
            <v>6</v>
          </cell>
        </row>
        <row r="330">
          <cell r="A330" t="str">
            <v>FRONTIER CABIN</v>
          </cell>
          <cell r="C330">
            <v>4.99</v>
          </cell>
          <cell r="D330">
            <v>6</v>
          </cell>
        </row>
        <row r="331">
          <cell r="A331" t="str">
            <v>APOCALYPSE FLAMINGOS</v>
          </cell>
          <cell r="C331">
            <v>4.99</v>
          </cell>
          <cell r="D331">
            <v>6</v>
          </cell>
        </row>
        <row r="332">
          <cell r="A332" t="str">
            <v>ITALIAN AFRICAN</v>
          </cell>
          <cell r="C332">
            <v>4.99</v>
          </cell>
          <cell r="D332">
            <v>6</v>
          </cell>
        </row>
        <row r="333">
          <cell r="A333" t="str">
            <v>HAUNTED ANTITRUST</v>
          </cell>
          <cell r="C333">
            <v>4.99</v>
          </cell>
          <cell r="D333">
            <v>6</v>
          </cell>
        </row>
        <row r="334">
          <cell r="A334" t="str">
            <v>DESPERATE TRAINSPOTTING</v>
          </cell>
          <cell r="C334">
            <v>4.99</v>
          </cell>
          <cell r="D334">
            <v>6</v>
          </cell>
        </row>
        <row r="335">
          <cell r="A335" t="str">
            <v>GRACELAND DYNAMITE</v>
          </cell>
          <cell r="C335">
            <v>4.99</v>
          </cell>
          <cell r="D335">
            <v>6</v>
          </cell>
        </row>
        <row r="336">
          <cell r="A336" t="str">
            <v>JERSEY SASSY</v>
          </cell>
          <cell r="C336">
            <v>4.99</v>
          </cell>
          <cell r="D336">
            <v>6</v>
          </cell>
        </row>
        <row r="337">
          <cell r="A337" t="str">
            <v>TERMINATOR CLUB</v>
          </cell>
          <cell r="C337">
            <v>4.99</v>
          </cell>
          <cell r="D337">
            <v>6</v>
          </cell>
        </row>
        <row r="338">
          <cell r="A338" t="str">
            <v>SCHOOL JACKET</v>
          </cell>
          <cell r="C338">
            <v>4.99</v>
          </cell>
          <cell r="D338">
            <v>6</v>
          </cell>
        </row>
        <row r="339">
          <cell r="A339" t="str">
            <v>TEQUILA PAST</v>
          </cell>
          <cell r="C339">
            <v>4.99</v>
          </cell>
          <cell r="D339">
            <v>6</v>
          </cell>
        </row>
        <row r="340">
          <cell r="A340" t="str">
            <v>FEVER EMPIRE</v>
          </cell>
          <cell r="C340">
            <v>4.99</v>
          </cell>
          <cell r="D340">
            <v>5</v>
          </cell>
        </row>
        <row r="341">
          <cell r="A341" t="str">
            <v>INFORMER DOUBLE</v>
          </cell>
          <cell r="C341">
            <v>4.99</v>
          </cell>
          <cell r="D341">
            <v>5</v>
          </cell>
        </row>
        <row r="342">
          <cell r="A342" t="str">
            <v>PRIVATE DROP</v>
          </cell>
          <cell r="C342">
            <v>4.99</v>
          </cell>
          <cell r="D342">
            <v>5</v>
          </cell>
        </row>
        <row r="343">
          <cell r="A343" t="str">
            <v>SEVEN SWARM</v>
          </cell>
          <cell r="C343">
            <v>4.99</v>
          </cell>
          <cell r="D343">
            <v>5</v>
          </cell>
        </row>
        <row r="344">
          <cell r="A344" t="str">
            <v>TRAFFIC HOBBIT</v>
          </cell>
          <cell r="C344">
            <v>4.99</v>
          </cell>
          <cell r="D344">
            <v>5</v>
          </cell>
        </row>
        <row r="345">
          <cell r="A345" t="str">
            <v>TRAIN BUNCH</v>
          </cell>
          <cell r="C345">
            <v>4.99</v>
          </cell>
          <cell r="D345">
            <v>4</v>
          </cell>
        </row>
        <row r="346">
          <cell r="A346" t="str">
            <v>FORWARD TEMPLE</v>
          </cell>
          <cell r="C346">
            <v>2.99</v>
          </cell>
          <cell r="D346">
            <v>32</v>
          </cell>
        </row>
        <row r="347">
          <cell r="A347" t="str">
            <v>NETWORK PEAK</v>
          </cell>
          <cell r="C347">
            <v>2.99</v>
          </cell>
          <cell r="D347">
            <v>31</v>
          </cell>
        </row>
        <row r="348">
          <cell r="A348" t="str">
            <v>ROBBERS JOON</v>
          </cell>
          <cell r="C348">
            <v>2.99</v>
          </cell>
          <cell r="D348">
            <v>31</v>
          </cell>
        </row>
        <row r="349">
          <cell r="A349" t="str">
            <v>IDOLS SNATCHERS</v>
          </cell>
          <cell r="C349">
            <v>2.99</v>
          </cell>
          <cell r="D349">
            <v>30</v>
          </cell>
        </row>
        <row r="350">
          <cell r="A350" t="str">
            <v>MARRIED GO</v>
          </cell>
          <cell r="C350">
            <v>2.99</v>
          </cell>
          <cell r="D350">
            <v>30</v>
          </cell>
        </row>
        <row r="351">
          <cell r="A351" t="str">
            <v>MUSCLE BRIGHT</v>
          </cell>
          <cell r="C351">
            <v>2.99</v>
          </cell>
          <cell r="D351">
            <v>30</v>
          </cell>
        </row>
        <row r="352">
          <cell r="A352" t="str">
            <v>SUSPECTS QUILLS</v>
          </cell>
          <cell r="C352">
            <v>2.99</v>
          </cell>
          <cell r="D352">
            <v>30</v>
          </cell>
        </row>
        <row r="353">
          <cell r="A353" t="str">
            <v>SHOCK CABIN</v>
          </cell>
          <cell r="C353">
            <v>2.99</v>
          </cell>
          <cell r="D353">
            <v>30</v>
          </cell>
        </row>
        <row r="354">
          <cell r="A354" t="str">
            <v>PULP BEVERLY</v>
          </cell>
          <cell r="C354">
            <v>2.99</v>
          </cell>
          <cell r="D354">
            <v>30</v>
          </cell>
        </row>
        <row r="355">
          <cell r="A355" t="str">
            <v>BINGO TALENTED</v>
          </cell>
          <cell r="C355">
            <v>2.99</v>
          </cell>
          <cell r="D355">
            <v>29</v>
          </cell>
        </row>
        <row r="356">
          <cell r="A356" t="str">
            <v>GLEAMING JAWBREAKER</v>
          </cell>
          <cell r="C356">
            <v>2.99</v>
          </cell>
          <cell r="D356">
            <v>29</v>
          </cell>
        </row>
        <row r="357">
          <cell r="A357" t="str">
            <v>DEER VIRGINIAN</v>
          </cell>
          <cell r="C357">
            <v>2.99</v>
          </cell>
          <cell r="D357">
            <v>29</v>
          </cell>
        </row>
        <row r="358">
          <cell r="A358" t="str">
            <v>GREATEST NORTH</v>
          </cell>
          <cell r="C358">
            <v>2.99</v>
          </cell>
          <cell r="D358">
            <v>29</v>
          </cell>
        </row>
        <row r="359">
          <cell r="A359" t="str">
            <v>FATAL HAUNTED</v>
          </cell>
          <cell r="C359">
            <v>2.99</v>
          </cell>
          <cell r="D359">
            <v>28</v>
          </cell>
        </row>
        <row r="360">
          <cell r="A360" t="str">
            <v>GIANT TROOPERS</v>
          </cell>
          <cell r="C360">
            <v>2.99</v>
          </cell>
          <cell r="D360">
            <v>28</v>
          </cell>
        </row>
        <row r="361">
          <cell r="A361" t="str">
            <v>INVASION CYCLONE</v>
          </cell>
          <cell r="C361">
            <v>2.99</v>
          </cell>
          <cell r="D361">
            <v>27</v>
          </cell>
        </row>
        <row r="362">
          <cell r="A362" t="str">
            <v>GANGS PRIDE</v>
          </cell>
          <cell r="C362">
            <v>2.99</v>
          </cell>
          <cell r="D362">
            <v>27</v>
          </cell>
        </row>
        <row r="363">
          <cell r="A363" t="str">
            <v>CHANCE RESURRECTION</v>
          </cell>
          <cell r="C363">
            <v>2.99</v>
          </cell>
          <cell r="D363">
            <v>27</v>
          </cell>
        </row>
        <row r="364">
          <cell r="A364" t="str">
            <v>BLACKOUT PRIVATE</v>
          </cell>
          <cell r="C364">
            <v>2.99</v>
          </cell>
          <cell r="D364">
            <v>27</v>
          </cell>
        </row>
        <row r="365">
          <cell r="A365" t="str">
            <v>SPY MILE</v>
          </cell>
          <cell r="C365">
            <v>2.99</v>
          </cell>
          <cell r="D365">
            <v>27</v>
          </cell>
        </row>
        <row r="366">
          <cell r="A366" t="str">
            <v>OPERATION OPERATION</v>
          </cell>
          <cell r="C366">
            <v>2.99</v>
          </cell>
          <cell r="D366">
            <v>27</v>
          </cell>
        </row>
        <row r="367">
          <cell r="A367" t="str">
            <v>PRINCESS GIANT</v>
          </cell>
          <cell r="C367">
            <v>2.99</v>
          </cell>
          <cell r="D367">
            <v>27</v>
          </cell>
        </row>
        <row r="368">
          <cell r="A368" t="str">
            <v>WARDROBE PHANTOM</v>
          </cell>
          <cell r="C368">
            <v>2.99</v>
          </cell>
          <cell r="D368">
            <v>27</v>
          </cell>
        </row>
        <row r="369">
          <cell r="A369" t="str">
            <v>CONTACT ANONYMOUS</v>
          </cell>
          <cell r="C369">
            <v>2.99</v>
          </cell>
          <cell r="D369">
            <v>26</v>
          </cell>
        </row>
        <row r="370">
          <cell r="A370" t="str">
            <v>METROPOLIS COMA</v>
          </cell>
          <cell r="C370">
            <v>2.99</v>
          </cell>
          <cell r="D370">
            <v>26</v>
          </cell>
        </row>
        <row r="371">
          <cell r="A371" t="str">
            <v>HANKY OCTOBER</v>
          </cell>
          <cell r="C371">
            <v>2.99</v>
          </cell>
          <cell r="D371">
            <v>26</v>
          </cell>
        </row>
        <row r="372">
          <cell r="A372" t="str">
            <v>ISLAND EXORCIST</v>
          </cell>
          <cell r="C372">
            <v>2.99</v>
          </cell>
          <cell r="D372">
            <v>26</v>
          </cell>
        </row>
        <row r="373">
          <cell r="A373" t="str">
            <v>DISTURBING SCARFACE</v>
          </cell>
          <cell r="C373">
            <v>2.99</v>
          </cell>
          <cell r="D373">
            <v>26</v>
          </cell>
        </row>
        <row r="374">
          <cell r="A374" t="str">
            <v>HYDE DOCTOR</v>
          </cell>
          <cell r="C374">
            <v>2.99</v>
          </cell>
          <cell r="D374">
            <v>26</v>
          </cell>
        </row>
        <row r="375">
          <cell r="A375" t="str">
            <v>HALF OUTFIELD</v>
          </cell>
          <cell r="C375">
            <v>2.99</v>
          </cell>
          <cell r="D375">
            <v>26</v>
          </cell>
        </row>
        <row r="376">
          <cell r="A376" t="str">
            <v>MALKOVICH PET</v>
          </cell>
          <cell r="C376">
            <v>2.99</v>
          </cell>
          <cell r="D376">
            <v>26</v>
          </cell>
        </row>
        <row r="377">
          <cell r="A377" t="str">
            <v>SEABISCUIT PUNK</v>
          </cell>
          <cell r="C377">
            <v>2.99</v>
          </cell>
          <cell r="D377">
            <v>26</v>
          </cell>
        </row>
        <row r="378">
          <cell r="A378" t="str">
            <v>ESCAPE METROPOLIS</v>
          </cell>
          <cell r="C378">
            <v>2.99</v>
          </cell>
          <cell r="D378">
            <v>25</v>
          </cell>
        </row>
        <row r="379">
          <cell r="A379" t="str">
            <v>METAL ARMAGEDDON</v>
          </cell>
          <cell r="C379">
            <v>2.99</v>
          </cell>
          <cell r="D379">
            <v>25</v>
          </cell>
        </row>
        <row r="380">
          <cell r="A380" t="str">
            <v>FISH OPUS</v>
          </cell>
          <cell r="C380">
            <v>2.99</v>
          </cell>
          <cell r="D380">
            <v>25</v>
          </cell>
        </row>
        <row r="381">
          <cell r="A381" t="str">
            <v>CLUELESS BUCKET</v>
          </cell>
          <cell r="C381">
            <v>2.99</v>
          </cell>
          <cell r="D381">
            <v>25</v>
          </cell>
        </row>
        <row r="382">
          <cell r="A382" t="str">
            <v>BARBARELLA STREETCAR</v>
          </cell>
          <cell r="C382">
            <v>2.99</v>
          </cell>
          <cell r="D382">
            <v>25</v>
          </cell>
        </row>
        <row r="383">
          <cell r="A383" t="str">
            <v>CLASH FREDDY</v>
          </cell>
          <cell r="C383">
            <v>2.99</v>
          </cell>
          <cell r="D383">
            <v>25</v>
          </cell>
        </row>
        <row r="384">
          <cell r="A384" t="str">
            <v>SAMURAI LION</v>
          </cell>
          <cell r="C384">
            <v>2.99</v>
          </cell>
          <cell r="D384">
            <v>25</v>
          </cell>
        </row>
        <row r="385">
          <cell r="A385" t="str">
            <v>TOMORROW HUSTLER</v>
          </cell>
          <cell r="C385">
            <v>2.99</v>
          </cell>
          <cell r="D385">
            <v>25</v>
          </cell>
        </row>
        <row r="386">
          <cell r="A386" t="str">
            <v>OSCAR GOLD</v>
          </cell>
          <cell r="C386">
            <v>2.99</v>
          </cell>
          <cell r="D386">
            <v>25</v>
          </cell>
        </row>
        <row r="387">
          <cell r="A387" t="str">
            <v>TELEMARK HEARTBREAKERS</v>
          </cell>
          <cell r="C387">
            <v>2.99</v>
          </cell>
          <cell r="D387">
            <v>25</v>
          </cell>
        </row>
        <row r="388">
          <cell r="A388" t="str">
            <v>FARGO GANDHI</v>
          </cell>
          <cell r="C388">
            <v>2.99</v>
          </cell>
          <cell r="D388">
            <v>24</v>
          </cell>
        </row>
        <row r="389">
          <cell r="A389" t="str">
            <v>ATLANTIS CAUSE</v>
          </cell>
          <cell r="C389">
            <v>2.99</v>
          </cell>
          <cell r="D389">
            <v>24</v>
          </cell>
        </row>
        <row r="390">
          <cell r="A390" t="str">
            <v>ICE CROSSING</v>
          </cell>
          <cell r="C390">
            <v>2.99</v>
          </cell>
          <cell r="D390">
            <v>24</v>
          </cell>
        </row>
        <row r="391">
          <cell r="A391" t="str">
            <v>KNOCK WARLOCK</v>
          </cell>
          <cell r="C391">
            <v>2.99</v>
          </cell>
          <cell r="D391">
            <v>24</v>
          </cell>
        </row>
        <row r="392">
          <cell r="A392" t="str">
            <v>HURRICANE AFFAIR</v>
          </cell>
          <cell r="C392">
            <v>2.99</v>
          </cell>
          <cell r="D392">
            <v>24</v>
          </cell>
        </row>
        <row r="393">
          <cell r="A393" t="str">
            <v>COLOR PHILADELPHIA</v>
          </cell>
          <cell r="C393">
            <v>2.99</v>
          </cell>
          <cell r="D393">
            <v>24</v>
          </cell>
        </row>
        <row r="394">
          <cell r="A394" t="str">
            <v>JASON TRAP</v>
          </cell>
          <cell r="C394">
            <v>2.99</v>
          </cell>
          <cell r="D394">
            <v>24</v>
          </cell>
        </row>
        <row r="395">
          <cell r="A395" t="str">
            <v>HORN WORKING</v>
          </cell>
          <cell r="C395">
            <v>2.99</v>
          </cell>
          <cell r="D395">
            <v>24</v>
          </cell>
        </row>
        <row r="396">
          <cell r="A396" t="str">
            <v>ARACHNOPHOBIA ROLLERCOASTER</v>
          </cell>
          <cell r="C396">
            <v>2.99</v>
          </cell>
          <cell r="D396">
            <v>24</v>
          </cell>
        </row>
        <row r="397">
          <cell r="A397" t="str">
            <v>OZ LIAISONS</v>
          </cell>
          <cell r="C397">
            <v>2.99</v>
          </cell>
          <cell r="D397">
            <v>24</v>
          </cell>
        </row>
        <row r="398">
          <cell r="A398" t="str">
            <v>HOUSE DYNAMITE</v>
          </cell>
          <cell r="C398">
            <v>2.99</v>
          </cell>
          <cell r="D398">
            <v>23</v>
          </cell>
        </row>
        <row r="399">
          <cell r="A399" t="str">
            <v>AFFAIR PREJUDICE</v>
          </cell>
          <cell r="C399">
            <v>2.99</v>
          </cell>
          <cell r="D399">
            <v>23</v>
          </cell>
        </row>
        <row r="400">
          <cell r="A400" t="str">
            <v>BALLOON HOMEWARD</v>
          </cell>
          <cell r="C400">
            <v>2.99</v>
          </cell>
          <cell r="D400">
            <v>23</v>
          </cell>
        </row>
        <row r="401">
          <cell r="A401" t="str">
            <v>GENTLEMEN STAGE</v>
          </cell>
          <cell r="C401">
            <v>2.99</v>
          </cell>
          <cell r="D401">
            <v>23</v>
          </cell>
        </row>
        <row r="402">
          <cell r="A402" t="str">
            <v>CUPBOARD SINNERS</v>
          </cell>
          <cell r="C402">
            <v>2.99</v>
          </cell>
          <cell r="D402">
            <v>23</v>
          </cell>
        </row>
        <row r="403">
          <cell r="A403" t="str">
            <v>SALUTE APOLLO</v>
          </cell>
          <cell r="C403">
            <v>2.99</v>
          </cell>
          <cell r="D403">
            <v>23</v>
          </cell>
        </row>
        <row r="404">
          <cell r="A404" t="str">
            <v>STRICTLY SCARFACE</v>
          </cell>
          <cell r="C404">
            <v>2.99</v>
          </cell>
          <cell r="D404">
            <v>23</v>
          </cell>
        </row>
        <row r="405">
          <cell r="A405" t="str">
            <v>MURDER ANTITRUST</v>
          </cell>
          <cell r="C405">
            <v>2.99</v>
          </cell>
          <cell r="D405">
            <v>23</v>
          </cell>
        </row>
        <row r="406">
          <cell r="A406" t="str">
            <v>PATTON INTERVIEW</v>
          </cell>
          <cell r="C406">
            <v>2.99</v>
          </cell>
          <cell r="D406">
            <v>23</v>
          </cell>
        </row>
        <row r="407">
          <cell r="A407" t="str">
            <v>OTHERS SOUP</v>
          </cell>
          <cell r="C407">
            <v>2.99</v>
          </cell>
          <cell r="D407">
            <v>23</v>
          </cell>
        </row>
        <row r="408">
          <cell r="A408" t="str">
            <v>TROUBLE DATE</v>
          </cell>
          <cell r="C408">
            <v>2.99</v>
          </cell>
          <cell r="D408">
            <v>23</v>
          </cell>
        </row>
        <row r="409">
          <cell r="A409" t="str">
            <v>DREAM PICKUP</v>
          </cell>
          <cell r="C409">
            <v>2.99</v>
          </cell>
          <cell r="D409">
            <v>22</v>
          </cell>
        </row>
        <row r="410">
          <cell r="A410" t="str">
            <v>ANGELS LIFE</v>
          </cell>
          <cell r="C410">
            <v>2.99</v>
          </cell>
          <cell r="D410">
            <v>22</v>
          </cell>
        </row>
        <row r="411">
          <cell r="A411" t="str">
            <v>FLATLINERS KILLER</v>
          </cell>
          <cell r="C411">
            <v>2.99</v>
          </cell>
          <cell r="D411">
            <v>22</v>
          </cell>
        </row>
        <row r="412">
          <cell r="A412" t="str">
            <v>ALIEN CENTER</v>
          </cell>
          <cell r="C412">
            <v>2.99</v>
          </cell>
          <cell r="D412">
            <v>22</v>
          </cell>
        </row>
        <row r="413">
          <cell r="A413" t="str">
            <v>HIGH ENCINO</v>
          </cell>
          <cell r="C413">
            <v>2.99</v>
          </cell>
          <cell r="D413">
            <v>22</v>
          </cell>
        </row>
        <row r="414">
          <cell r="A414" t="str">
            <v>HOMICIDE PEACH</v>
          </cell>
          <cell r="C414">
            <v>2.99</v>
          </cell>
          <cell r="D414">
            <v>22</v>
          </cell>
        </row>
        <row r="415">
          <cell r="A415" t="str">
            <v>BEAR GRACELAND</v>
          </cell>
          <cell r="C415">
            <v>2.99</v>
          </cell>
          <cell r="D415">
            <v>22</v>
          </cell>
        </row>
        <row r="416">
          <cell r="A416" t="str">
            <v>SHAKESPEARE SADDLE</v>
          </cell>
          <cell r="C416">
            <v>2.99</v>
          </cell>
          <cell r="D416">
            <v>22</v>
          </cell>
        </row>
        <row r="417">
          <cell r="A417" t="str">
            <v>SINNERS ATLANTIS</v>
          </cell>
          <cell r="C417">
            <v>2.99</v>
          </cell>
          <cell r="D417">
            <v>22</v>
          </cell>
        </row>
        <row r="418">
          <cell r="A418" t="str">
            <v>SOUTH WAIT</v>
          </cell>
          <cell r="C418">
            <v>2.99</v>
          </cell>
          <cell r="D418">
            <v>22</v>
          </cell>
        </row>
        <row r="419">
          <cell r="A419" t="str">
            <v>SEA VIRGIN</v>
          </cell>
          <cell r="C419">
            <v>2.99</v>
          </cell>
          <cell r="D419">
            <v>22</v>
          </cell>
        </row>
        <row r="420">
          <cell r="A420" t="str">
            <v>CHARIOTS CONSPIRACY</v>
          </cell>
          <cell r="C420">
            <v>2.99</v>
          </cell>
          <cell r="D420">
            <v>21</v>
          </cell>
        </row>
        <row r="421">
          <cell r="A421" t="str">
            <v>AGENT TRUMAN</v>
          </cell>
          <cell r="C421">
            <v>2.99</v>
          </cell>
          <cell r="D421">
            <v>21</v>
          </cell>
        </row>
        <row r="422">
          <cell r="A422" t="str">
            <v>CAUSE DATE</v>
          </cell>
          <cell r="C422">
            <v>2.99</v>
          </cell>
          <cell r="D422">
            <v>21</v>
          </cell>
        </row>
        <row r="423">
          <cell r="A423" t="str">
            <v>LEBOWSKI SOLDIERS</v>
          </cell>
          <cell r="C423">
            <v>2.99</v>
          </cell>
          <cell r="D423">
            <v>21</v>
          </cell>
        </row>
        <row r="424">
          <cell r="A424" t="str">
            <v>BASIC EASY</v>
          </cell>
          <cell r="C424">
            <v>2.99</v>
          </cell>
          <cell r="D424">
            <v>21</v>
          </cell>
        </row>
        <row r="425">
          <cell r="A425" t="str">
            <v>BLUES INSTINCT</v>
          </cell>
          <cell r="C425">
            <v>2.99</v>
          </cell>
          <cell r="D425">
            <v>21</v>
          </cell>
        </row>
        <row r="426">
          <cell r="A426" t="str">
            <v>BERETS AGENT</v>
          </cell>
          <cell r="C426">
            <v>2.99</v>
          </cell>
          <cell r="D426">
            <v>21</v>
          </cell>
        </row>
        <row r="427">
          <cell r="A427" t="str">
            <v>EGG IGBY</v>
          </cell>
          <cell r="C427">
            <v>2.99</v>
          </cell>
          <cell r="D427">
            <v>21</v>
          </cell>
        </row>
        <row r="428">
          <cell r="A428" t="str">
            <v>AMISTAD MIDSUMMER</v>
          </cell>
          <cell r="C428">
            <v>2.99</v>
          </cell>
          <cell r="D428">
            <v>21</v>
          </cell>
        </row>
        <row r="429">
          <cell r="A429" t="str">
            <v>BADMAN DAWN</v>
          </cell>
          <cell r="C429">
            <v>2.99</v>
          </cell>
          <cell r="D429">
            <v>21</v>
          </cell>
        </row>
        <row r="430">
          <cell r="A430" t="str">
            <v>DIVIDE MONSTER</v>
          </cell>
          <cell r="C430">
            <v>2.99</v>
          </cell>
          <cell r="D430">
            <v>21</v>
          </cell>
        </row>
        <row r="431">
          <cell r="A431" t="str">
            <v>ARIZONA BANG</v>
          </cell>
          <cell r="C431">
            <v>2.99</v>
          </cell>
          <cell r="D431">
            <v>21</v>
          </cell>
        </row>
        <row r="432">
          <cell r="A432" t="str">
            <v>CROSSROADS CASUALTIES</v>
          </cell>
          <cell r="C432">
            <v>2.99</v>
          </cell>
          <cell r="D432">
            <v>21</v>
          </cell>
        </row>
        <row r="433">
          <cell r="A433" t="str">
            <v>BEVERLY OUTLAW</v>
          </cell>
          <cell r="C433">
            <v>2.99</v>
          </cell>
          <cell r="D433">
            <v>21</v>
          </cell>
        </row>
        <row r="434">
          <cell r="A434" t="str">
            <v>STAR OPERATION</v>
          </cell>
          <cell r="C434">
            <v>2.99</v>
          </cell>
          <cell r="D434">
            <v>21</v>
          </cell>
        </row>
        <row r="435">
          <cell r="A435" t="str">
            <v>VACATION BOONDOCK</v>
          </cell>
          <cell r="C435">
            <v>2.99</v>
          </cell>
          <cell r="D435">
            <v>21</v>
          </cell>
        </row>
        <row r="436">
          <cell r="A436" t="str">
            <v>SLEEPY JAPANESE</v>
          </cell>
          <cell r="C436">
            <v>2.99</v>
          </cell>
          <cell r="D436">
            <v>21</v>
          </cell>
        </row>
        <row r="437">
          <cell r="A437" t="str">
            <v>FLYING HOOK</v>
          </cell>
          <cell r="C437">
            <v>2.99</v>
          </cell>
          <cell r="D437">
            <v>20</v>
          </cell>
        </row>
        <row r="438">
          <cell r="A438" t="str">
            <v>INSIDER ARIZONA</v>
          </cell>
          <cell r="C438">
            <v>2.99</v>
          </cell>
          <cell r="D438">
            <v>20</v>
          </cell>
        </row>
        <row r="439">
          <cell r="A439" t="str">
            <v>JERK PAYCHECK</v>
          </cell>
          <cell r="C439">
            <v>2.99</v>
          </cell>
          <cell r="D439">
            <v>20</v>
          </cell>
        </row>
        <row r="440">
          <cell r="A440" t="str">
            <v>HELLFIGHTERS SIERRA</v>
          </cell>
          <cell r="C440">
            <v>2.99</v>
          </cell>
          <cell r="D440">
            <v>20</v>
          </cell>
        </row>
        <row r="441">
          <cell r="A441" t="str">
            <v>BRINGING HYSTERICAL</v>
          </cell>
          <cell r="C441">
            <v>2.99</v>
          </cell>
          <cell r="D441">
            <v>20</v>
          </cell>
        </row>
        <row r="442">
          <cell r="A442" t="str">
            <v>DINOSAUR SECRETARY</v>
          </cell>
          <cell r="C442">
            <v>2.99</v>
          </cell>
          <cell r="D442">
            <v>20</v>
          </cell>
        </row>
        <row r="443">
          <cell r="A443" t="str">
            <v>QUEST MUSSOLINI</v>
          </cell>
          <cell r="C443">
            <v>2.99</v>
          </cell>
          <cell r="D443">
            <v>20</v>
          </cell>
        </row>
        <row r="444">
          <cell r="A444" t="str">
            <v>MONEY HAROLD</v>
          </cell>
          <cell r="C444">
            <v>2.99</v>
          </cell>
          <cell r="D444">
            <v>20</v>
          </cell>
        </row>
        <row r="445">
          <cell r="A445" t="str">
            <v>REIGN GENTLEMEN</v>
          </cell>
          <cell r="C445">
            <v>2.99</v>
          </cell>
          <cell r="D445">
            <v>20</v>
          </cell>
        </row>
        <row r="446">
          <cell r="A446" t="str">
            <v>REDEMPTION COMFORTS</v>
          </cell>
          <cell r="C446">
            <v>2.99</v>
          </cell>
          <cell r="D446">
            <v>20</v>
          </cell>
        </row>
        <row r="447">
          <cell r="A447" t="str">
            <v>WRONG BEHAVIOR</v>
          </cell>
          <cell r="C447">
            <v>2.99</v>
          </cell>
          <cell r="D447">
            <v>20</v>
          </cell>
        </row>
        <row r="448">
          <cell r="A448" t="str">
            <v>NORTHWEST POLISH</v>
          </cell>
          <cell r="C448">
            <v>2.99</v>
          </cell>
          <cell r="D448">
            <v>20</v>
          </cell>
        </row>
        <row r="449">
          <cell r="A449" t="str">
            <v>EYES DRIVING</v>
          </cell>
          <cell r="C449">
            <v>2.99</v>
          </cell>
          <cell r="D449">
            <v>19</v>
          </cell>
        </row>
        <row r="450">
          <cell r="A450" t="str">
            <v>GORGEOUS BINGO</v>
          </cell>
          <cell r="C450">
            <v>2.99</v>
          </cell>
          <cell r="D450">
            <v>19</v>
          </cell>
        </row>
        <row r="451">
          <cell r="A451" t="str">
            <v>CLONES PINOCCHIO</v>
          </cell>
          <cell r="C451">
            <v>2.99</v>
          </cell>
          <cell r="D451">
            <v>19</v>
          </cell>
        </row>
        <row r="452">
          <cell r="A452" t="str">
            <v>CIDER DESIRE</v>
          </cell>
          <cell r="C452">
            <v>2.99</v>
          </cell>
          <cell r="D452">
            <v>19</v>
          </cell>
        </row>
        <row r="453">
          <cell r="A453" t="str">
            <v>CAMPUS REMEMBER</v>
          </cell>
          <cell r="C453">
            <v>2.99</v>
          </cell>
          <cell r="D453">
            <v>19</v>
          </cell>
        </row>
        <row r="454">
          <cell r="A454" t="str">
            <v>BILL OTHERS</v>
          </cell>
          <cell r="C454">
            <v>2.99</v>
          </cell>
          <cell r="D454">
            <v>19</v>
          </cell>
        </row>
        <row r="455">
          <cell r="A455" t="str">
            <v>FANTASIA PARK</v>
          </cell>
          <cell r="C455">
            <v>2.99</v>
          </cell>
          <cell r="D455">
            <v>19</v>
          </cell>
        </row>
        <row r="456">
          <cell r="A456" t="str">
            <v>NATIONAL STORY</v>
          </cell>
          <cell r="C456">
            <v>2.99</v>
          </cell>
          <cell r="D456">
            <v>19</v>
          </cell>
        </row>
        <row r="457">
          <cell r="A457" t="str">
            <v>TROJAN TOMORROW</v>
          </cell>
          <cell r="C457">
            <v>2.99</v>
          </cell>
          <cell r="D457">
            <v>19</v>
          </cell>
        </row>
        <row r="458">
          <cell r="A458" t="str">
            <v>POND SEATTLE</v>
          </cell>
          <cell r="C458">
            <v>2.99</v>
          </cell>
          <cell r="D458">
            <v>19</v>
          </cell>
        </row>
        <row r="459">
          <cell r="A459" t="str">
            <v>HOPE TOOTSIE</v>
          </cell>
          <cell r="C459">
            <v>2.99</v>
          </cell>
          <cell r="D459">
            <v>18</v>
          </cell>
        </row>
        <row r="460">
          <cell r="A460" t="str">
            <v>HEAVEN FREEDOM</v>
          </cell>
          <cell r="C460">
            <v>2.99</v>
          </cell>
          <cell r="D460">
            <v>18</v>
          </cell>
        </row>
        <row r="461">
          <cell r="A461" t="str">
            <v>FORREST SONS</v>
          </cell>
          <cell r="C461">
            <v>2.99</v>
          </cell>
          <cell r="D461">
            <v>18</v>
          </cell>
        </row>
        <row r="462">
          <cell r="A462" t="str">
            <v>BAREFOOT MANCHURIAN</v>
          </cell>
          <cell r="C462">
            <v>2.99</v>
          </cell>
          <cell r="D462">
            <v>18</v>
          </cell>
        </row>
        <row r="463">
          <cell r="A463" t="str">
            <v>JADE BUNCH</v>
          </cell>
          <cell r="C463">
            <v>2.99</v>
          </cell>
          <cell r="D463">
            <v>18</v>
          </cell>
        </row>
        <row r="464">
          <cell r="A464" t="str">
            <v>DRIVER ANNIE</v>
          </cell>
          <cell r="C464">
            <v>2.99</v>
          </cell>
          <cell r="D464">
            <v>18</v>
          </cell>
        </row>
        <row r="465">
          <cell r="A465" t="str">
            <v>CANDIDATE PERDITION</v>
          </cell>
          <cell r="C465">
            <v>2.99</v>
          </cell>
          <cell r="D465">
            <v>18</v>
          </cell>
        </row>
        <row r="466">
          <cell r="A466" t="str">
            <v>ENOUGH RAGING</v>
          </cell>
          <cell r="C466">
            <v>2.99</v>
          </cell>
          <cell r="D466">
            <v>18</v>
          </cell>
        </row>
        <row r="467">
          <cell r="A467" t="str">
            <v>CORE SUIT</v>
          </cell>
          <cell r="C467">
            <v>2.99</v>
          </cell>
          <cell r="D467">
            <v>18</v>
          </cell>
        </row>
        <row r="468">
          <cell r="A468" t="str">
            <v>JACKET FRISCO</v>
          </cell>
          <cell r="C468">
            <v>2.99</v>
          </cell>
          <cell r="D468">
            <v>18</v>
          </cell>
        </row>
        <row r="469">
          <cell r="A469" t="str">
            <v>INSTINCT AIRPORT</v>
          </cell>
          <cell r="C469">
            <v>2.99</v>
          </cell>
          <cell r="D469">
            <v>18</v>
          </cell>
        </row>
        <row r="470">
          <cell r="A470" t="str">
            <v>CAROL TEXAS</v>
          </cell>
          <cell r="C470">
            <v>2.99</v>
          </cell>
          <cell r="D470">
            <v>18</v>
          </cell>
        </row>
        <row r="471">
          <cell r="A471" t="str">
            <v>PARADISE SABRINA</v>
          </cell>
          <cell r="C471">
            <v>2.99</v>
          </cell>
          <cell r="D471">
            <v>18</v>
          </cell>
        </row>
        <row r="472">
          <cell r="A472" t="str">
            <v>REMEMBER DIARY</v>
          </cell>
          <cell r="C472">
            <v>2.99</v>
          </cell>
          <cell r="D472">
            <v>18</v>
          </cell>
        </row>
        <row r="473">
          <cell r="A473" t="str">
            <v>WONKA SEA</v>
          </cell>
          <cell r="C473">
            <v>2.99</v>
          </cell>
          <cell r="D473">
            <v>18</v>
          </cell>
        </row>
        <row r="474">
          <cell r="A474" t="str">
            <v>RACER EGG</v>
          </cell>
          <cell r="C474">
            <v>2.99</v>
          </cell>
          <cell r="D474">
            <v>18</v>
          </cell>
        </row>
        <row r="475">
          <cell r="A475" t="str">
            <v>POLLOCK DELIVERANCE</v>
          </cell>
          <cell r="C475">
            <v>2.99</v>
          </cell>
          <cell r="D475">
            <v>18</v>
          </cell>
        </row>
        <row r="476">
          <cell r="A476" t="str">
            <v>WEEKEND PERSONAL</v>
          </cell>
          <cell r="C476">
            <v>2.99</v>
          </cell>
          <cell r="D476">
            <v>18</v>
          </cell>
        </row>
        <row r="477">
          <cell r="A477" t="str">
            <v>VANISHING ROCKY</v>
          </cell>
          <cell r="C477">
            <v>2.99</v>
          </cell>
          <cell r="D477">
            <v>18</v>
          </cell>
        </row>
        <row r="478">
          <cell r="A478" t="str">
            <v>FREAKY POCUS</v>
          </cell>
          <cell r="C478">
            <v>2.99</v>
          </cell>
          <cell r="D478">
            <v>17</v>
          </cell>
        </row>
        <row r="479">
          <cell r="A479" t="str">
            <v>BEACH HEARTBREAKERS</v>
          </cell>
          <cell r="C479">
            <v>2.99</v>
          </cell>
          <cell r="D479">
            <v>17</v>
          </cell>
        </row>
        <row r="480">
          <cell r="A480" t="str">
            <v>COMFORTS RUSH</v>
          </cell>
          <cell r="C480">
            <v>2.99</v>
          </cell>
          <cell r="D480">
            <v>17</v>
          </cell>
        </row>
        <row r="481">
          <cell r="A481" t="str">
            <v>FERRIS MOTHER</v>
          </cell>
          <cell r="C481">
            <v>2.99</v>
          </cell>
          <cell r="D481">
            <v>17</v>
          </cell>
        </row>
        <row r="482">
          <cell r="A482" t="str">
            <v>MASK PEACH</v>
          </cell>
          <cell r="C482">
            <v>2.99</v>
          </cell>
          <cell r="D482">
            <v>17</v>
          </cell>
        </row>
        <row r="483">
          <cell r="A483" t="str">
            <v>IDAHO LOVE</v>
          </cell>
          <cell r="C483">
            <v>2.99</v>
          </cell>
          <cell r="D483">
            <v>17</v>
          </cell>
        </row>
        <row r="484">
          <cell r="A484" t="str">
            <v>JERICHO MULAN</v>
          </cell>
          <cell r="C484">
            <v>2.99</v>
          </cell>
          <cell r="D484">
            <v>17</v>
          </cell>
        </row>
        <row r="485">
          <cell r="A485" t="str">
            <v>JEKYLL FROGMEN</v>
          </cell>
          <cell r="C485">
            <v>2.99</v>
          </cell>
          <cell r="D485">
            <v>17</v>
          </cell>
        </row>
        <row r="486">
          <cell r="A486" t="str">
            <v>CONFUSED CANDLES</v>
          </cell>
          <cell r="C486">
            <v>2.99</v>
          </cell>
          <cell r="D486">
            <v>17</v>
          </cell>
        </row>
        <row r="487">
          <cell r="A487" t="str">
            <v>GREEK EVERYONE</v>
          </cell>
          <cell r="C487">
            <v>2.99</v>
          </cell>
          <cell r="D487">
            <v>17</v>
          </cell>
        </row>
        <row r="488">
          <cell r="A488" t="str">
            <v>INTENTIONS EMPIRE</v>
          </cell>
          <cell r="C488">
            <v>2.99</v>
          </cell>
          <cell r="D488">
            <v>17</v>
          </cell>
        </row>
        <row r="489">
          <cell r="A489" t="str">
            <v>POTTER CONNECTICUT</v>
          </cell>
          <cell r="C489">
            <v>2.99</v>
          </cell>
          <cell r="D489">
            <v>17</v>
          </cell>
        </row>
        <row r="490">
          <cell r="A490" t="str">
            <v>ZOOLANDER FICTION</v>
          </cell>
          <cell r="C490">
            <v>2.99</v>
          </cell>
          <cell r="D490">
            <v>17</v>
          </cell>
        </row>
        <row r="491">
          <cell r="A491" t="str">
            <v>PERFECT GROOVE</v>
          </cell>
          <cell r="C491">
            <v>2.99</v>
          </cell>
          <cell r="D491">
            <v>17</v>
          </cell>
        </row>
        <row r="492">
          <cell r="A492" t="str">
            <v>ORIENT CLOSER</v>
          </cell>
          <cell r="C492">
            <v>2.99</v>
          </cell>
          <cell r="D492">
            <v>17</v>
          </cell>
        </row>
        <row r="493">
          <cell r="A493" t="str">
            <v>NOON PAPI</v>
          </cell>
          <cell r="C493">
            <v>2.99</v>
          </cell>
          <cell r="D493">
            <v>17</v>
          </cell>
        </row>
        <row r="494">
          <cell r="A494" t="str">
            <v>GRADUATE LORD</v>
          </cell>
          <cell r="C494">
            <v>2.99</v>
          </cell>
          <cell r="D494">
            <v>16</v>
          </cell>
        </row>
        <row r="495">
          <cell r="A495" t="str">
            <v>JEEPERS WEDDING</v>
          </cell>
          <cell r="C495">
            <v>2.99</v>
          </cell>
          <cell r="D495">
            <v>16</v>
          </cell>
        </row>
        <row r="496">
          <cell r="A496" t="str">
            <v>ARTIST COLDBLOODED</v>
          </cell>
          <cell r="C496">
            <v>2.99</v>
          </cell>
          <cell r="D496">
            <v>16</v>
          </cell>
        </row>
        <row r="497">
          <cell r="A497" t="str">
            <v>LOCK REAR</v>
          </cell>
          <cell r="C497">
            <v>2.99</v>
          </cell>
          <cell r="D497">
            <v>16</v>
          </cell>
        </row>
        <row r="498">
          <cell r="A498" t="str">
            <v>BAKED CLEOPATRA</v>
          </cell>
          <cell r="C498">
            <v>2.99</v>
          </cell>
          <cell r="D498">
            <v>16</v>
          </cell>
        </row>
        <row r="499">
          <cell r="A499" t="str">
            <v>GASLIGHT CRUSADE</v>
          </cell>
          <cell r="C499">
            <v>2.99</v>
          </cell>
          <cell r="D499">
            <v>16</v>
          </cell>
        </row>
        <row r="500">
          <cell r="A500" t="str">
            <v>WORDS HUNTER</v>
          </cell>
          <cell r="C500">
            <v>2.99</v>
          </cell>
          <cell r="D500">
            <v>16</v>
          </cell>
        </row>
        <row r="501">
          <cell r="A501" t="str">
            <v>UPRISING UPTOWN</v>
          </cell>
          <cell r="C501">
            <v>2.99</v>
          </cell>
          <cell r="D501">
            <v>16</v>
          </cell>
        </row>
        <row r="502">
          <cell r="A502" t="str">
            <v>PATRIOT ROMAN</v>
          </cell>
          <cell r="C502">
            <v>2.99</v>
          </cell>
          <cell r="D502">
            <v>16</v>
          </cell>
        </row>
        <row r="503">
          <cell r="A503" t="str">
            <v>PILOT HOOSIERS</v>
          </cell>
          <cell r="C503">
            <v>2.99</v>
          </cell>
          <cell r="D503">
            <v>16</v>
          </cell>
        </row>
        <row r="504">
          <cell r="A504" t="str">
            <v>VARSITY TRIP</v>
          </cell>
          <cell r="C504">
            <v>2.99</v>
          </cell>
          <cell r="D504">
            <v>16</v>
          </cell>
        </row>
        <row r="505">
          <cell r="A505" t="str">
            <v>PICKUP DRIVING</v>
          </cell>
          <cell r="C505">
            <v>2.99</v>
          </cell>
          <cell r="D505">
            <v>16</v>
          </cell>
        </row>
        <row r="506">
          <cell r="A506" t="str">
            <v>WILLOW TRACY</v>
          </cell>
          <cell r="C506">
            <v>2.99</v>
          </cell>
          <cell r="D506">
            <v>16</v>
          </cell>
        </row>
        <row r="507">
          <cell r="A507" t="str">
            <v>REAP UNFAITHFUL</v>
          </cell>
          <cell r="C507">
            <v>2.99</v>
          </cell>
          <cell r="D507">
            <v>16</v>
          </cell>
        </row>
        <row r="508">
          <cell r="A508" t="str">
            <v>SAGEBRUSH CLUELESS</v>
          </cell>
          <cell r="C508">
            <v>2.99</v>
          </cell>
          <cell r="D508">
            <v>16</v>
          </cell>
        </row>
        <row r="509">
          <cell r="A509" t="str">
            <v>WORST BANGER</v>
          </cell>
          <cell r="C509">
            <v>2.99</v>
          </cell>
          <cell r="D509">
            <v>16</v>
          </cell>
        </row>
        <row r="510">
          <cell r="A510" t="str">
            <v>PURE RUNNER</v>
          </cell>
          <cell r="C510">
            <v>2.99</v>
          </cell>
          <cell r="D510">
            <v>16</v>
          </cell>
        </row>
        <row r="511">
          <cell r="A511" t="str">
            <v>MANCHURIAN CURTAIN</v>
          </cell>
          <cell r="C511">
            <v>2.99</v>
          </cell>
          <cell r="D511">
            <v>15</v>
          </cell>
        </row>
        <row r="512">
          <cell r="A512" t="str">
            <v>DIRTY ACE</v>
          </cell>
          <cell r="C512">
            <v>2.99</v>
          </cell>
          <cell r="D512">
            <v>15</v>
          </cell>
        </row>
        <row r="513">
          <cell r="A513" t="str">
            <v>LABYRINTH LEAGUE</v>
          </cell>
          <cell r="C513">
            <v>2.99</v>
          </cell>
          <cell r="D513">
            <v>15</v>
          </cell>
        </row>
        <row r="514">
          <cell r="A514" t="str">
            <v>MADISON TRAP</v>
          </cell>
          <cell r="C514">
            <v>2.99</v>
          </cell>
          <cell r="D514">
            <v>15</v>
          </cell>
        </row>
        <row r="515">
          <cell r="A515" t="str">
            <v>CIRCUS YOUTH</v>
          </cell>
          <cell r="C515">
            <v>2.99</v>
          </cell>
          <cell r="D515">
            <v>15</v>
          </cell>
        </row>
        <row r="516">
          <cell r="A516" t="str">
            <v>CYCLONE FAMILY</v>
          </cell>
          <cell r="C516">
            <v>2.99</v>
          </cell>
          <cell r="D516">
            <v>15</v>
          </cell>
        </row>
        <row r="517">
          <cell r="A517" t="str">
            <v>HUNTING MUSKETEERS</v>
          </cell>
          <cell r="C517">
            <v>2.99</v>
          </cell>
          <cell r="D517">
            <v>15</v>
          </cell>
        </row>
        <row r="518">
          <cell r="A518" t="str">
            <v>CHARADE DUFFEL</v>
          </cell>
          <cell r="C518">
            <v>2.99</v>
          </cell>
          <cell r="D518">
            <v>15</v>
          </cell>
        </row>
        <row r="519">
          <cell r="A519" t="str">
            <v>LONELY ELEPHANT</v>
          </cell>
          <cell r="C519">
            <v>2.99</v>
          </cell>
          <cell r="D519">
            <v>15</v>
          </cell>
        </row>
        <row r="520">
          <cell r="A520" t="str">
            <v>DIVINE RESURRECTION</v>
          </cell>
          <cell r="C520">
            <v>2.99</v>
          </cell>
          <cell r="D520">
            <v>15</v>
          </cell>
        </row>
        <row r="521">
          <cell r="A521" t="str">
            <v>LUST LOCK</v>
          </cell>
          <cell r="C521">
            <v>2.99</v>
          </cell>
          <cell r="D521">
            <v>15</v>
          </cell>
        </row>
        <row r="522">
          <cell r="A522" t="str">
            <v>HUMAN GRAFFITI</v>
          </cell>
          <cell r="C522">
            <v>2.99</v>
          </cell>
          <cell r="D522">
            <v>15</v>
          </cell>
        </row>
        <row r="523">
          <cell r="A523" t="str">
            <v>NASH CHOCOLAT</v>
          </cell>
          <cell r="C523">
            <v>2.99</v>
          </cell>
          <cell r="D523">
            <v>15</v>
          </cell>
        </row>
        <row r="524">
          <cell r="A524" t="str">
            <v>SONS INTERVIEW</v>
          </cell>
          <cell r="C524">
            <v>2.99</v>
          </cell>
          <cell r="D524">
            <v>15</v>
          </cell>
        </row>
        <row r="525">
          <cell r="A525" t="str">
            <v>MONSTER SPARTACUS</v>
          </cell>
          <cell r="C525">
            <v>2.99</v>
          </cell>
          <cell r="D525">
            <v>15</v>
          </cell>
        </row>
        <row r="526">
          <cell r="A526" t="str">
            <v>SWEET BROTHERHOOD</v>
          </cell>
          <cell r="C526">
            <v>2.99</v>
          </cell>
          <cell r="D526">
            <v>15</v>
          </cell>
        </row>
        <row r="527">
          <cell r="A527" t="str">
            <v>WASTELAND DIVINE</v>
          </cell>
          <cell r="C527">
            <v>2.99</v>
          </cell>
          <cell r="D527">
            <v>15</v>
          </cell>
        </row>
        <row r="528">
          <cell r="A528" t="str">
            <v>SHIP WONDERLAND</v>
          </cell>
          <cell r="C528">
            <v>2.99</v>
          </cell>
          <cell r="D528">
            <v>15</v>
          </cell>
        </row>
        <row r="529">
          <cell r="A529" t="str">
            <v>WORKER TARZAN</v>
          </cell>
          <cell r="C529">
            <v>2.99</v>
          </cell>
          <cell r="D529">
            <v>15</v>
          </cell>
        </row>
        <row r="530">
          <cell r="A530" t="str">
            <v>SHREK LICENSE</v>
          </cell>
          <cell r="C530">
            <v>2.99</v>
          </cell>
          <cell r="D530">
            <v>15</v>
          </cell>
        </row>
        <row r="531">
          <cell r="A531" t="str">
            <v>SCISSORHANDS SLUMS</v>
          </cell>
          <cell r="C531">
            <v>2.99</v>
          </cell>
          <cell r="D531">
            <v>15</v>
          </cell>
        </row>
        <row r="532">
          <cell r="A532" t="str">
            <v>JAWS HARRY</v>
          </cell>
          <cell r="C532">
            <v>2.99</v>
          </cell>
          <cell r="D532">
            <v>14</v>
          </cell>
        </row>
        <row r="533">
          <cell r="A533" t="str">
            <v>ALLEY EVOLUTION</v>
          </cell>
          <cell r="C533">
            <v>2.99</v>
          </cell>
          <cell r="D533">
            <v>14</v>
          </cell>
        </row>
        <row r="534">
          <cell r="A534" t="str">
            <v>HAMLET WISDOM</v>
          </cell>
          <cell r="C534">
            <v>2.99</v>
          </cell>
          <cell r="D534">
            <v>14</v>
          </cell>
        </row>
        <row r="535">
          <cell r="A535" t="str">
            <v>MADRE GABLES</v>
          </cell>
          <cell r="C535">
            <v>2.99</v>
          </cell>
          <cell r="D535">
            <v>14</v>
          </cell>
        </row>
        <row r="536">
          <cell r="A536" t="str">
            <v>ANALYZE HOOSIERS</v>
          </cell>
          <cell r="C536">
            <v>2.99</v>
          </cell>
          <cell r="D536">
            <v>14</v>
          </cell>
        </row>
        <row r="537">
          <cell r="A537" t="str">
            <v>LOVELY JINGLE</v>
          </cell>
          <cell r="C537">
            <v>2.99</v>
          </cell>
          <cell r="D537">
            <v>14</v>
          </cell>
        </row>
        <row r="538">
          <cell r="A538" t="str">
            <v>IMAGE PRINCESS</v>
          </cell>
          <cell r="C538">
            <v>2.99</v>
          </cell>
          <cell r="D538">
            <v>14</v>
          </cell>
        </row>
        <row r="539">
          <cell r="A539" t="str">
            <v>SHRUNK DIVINE</v>
          </cell>
          <cell r="C539">
            <v>2.99</v>
          </cell>
          <cell r="D539">
            <v>14</v>
          </cell>
        </row>
        <row r="540">
          <cell r="A540" t="str">
            <v>PEACH INNOCENT</v>
          </cell>
          <cell r="C540">
            <v>2.99</v>
          </cell>
          <cell r="D540">
            <v>14</v>
          </cell>
        </row>
        <row r="541">
          <cell r="A541" t="str">
            <v>TURN STAR</v>
          </cell>
          <cell r="C541">
            <v>2.99</v>
          </cell>
          <cell r="D541">
            <v>14</v>
          </cell>
        </row>
        <row r="542">
          <cell r="A542" t="str">
            <v>PARIS WEEKEND</v>
          </cell>
          <cell r="C542">
            <v>2.99</v>
          </cell>
          <cell r="D542">
            <v>14</v>
          </cell>
        </row>
        <row r="543">
          <cell r="A543" t="str">
            <v>TOWN ARK</v>
          </cell>
          <cell r="C543">
            <v>2.99</v>
          </cell>
          <cell r="D543">
            <v>14</v>
          </cell>
        </row>
        <row r="544">
          <cell r="A544" t="str">
            <v>SEARCHERS WAIT</v>
          </cell>
          <cell r="C544">
            <v>2.99</v>
          </cell>
          <cell r="D544">
            <v>14</v>
          </cell>
        </row>
        <row r="545">
          <cell r="A545" t="str">
            <v>SHANGHAI TYCOON</v>
          </cell>
          <cell r="C545">
            <v>2.99</v>
          </cell>
          <cell r="D545">
            <v>14</v>
          </cell>
        </row>
        <row r="546">
          <cell r="A546" t="str">
            <v>SHANE DARKNESS</v>
          </cell>
          <cell r="C546">
            <v>2.99</v>
          </cell>
          <cell r="D546">
            <v>14</v>
          </cell>
        </row>
        <row r="547">
          <cell r="A547" t="str">
            <v>UNCUT SUICIDES</v>
          </cell>
          <cell r="C547">
            <v>2.99</v>
          </cell>
          <cell r="D547">
            <v>14</v>
          </cell>
        </row>
        <row r="548">
          <cell r="A548" t="str">
            <v>NEMO CAMPUS</v>
          </cell>
          <cell r="C548">
            <v>2.99</v>
          </cell>
          <cell r="D548">
            <v>14</v>
          </cell>
        </row>
        <row r="549">
          <cell r="A549" t="str">
            <v>STOCK GLASS</v>
          </cell>
          <cell r="C549">
            <v>2.99</v>
          </cell>
          <cell r="D549">
            <v>14</v>
          </cell>
        </row>
        <row r="550">
          <cell r="A550" t="str">
            <v>SADDLE ANTITRUST</v>
          </cell>
          <cell r="C550">
            <v>2.99</v>
          </cell>
          <cell r="D550">
            <v>14</v>
          </cell>
        </row>
        <row r="551">
          <cell r="A551" t="str">
            <v>MICROCOSMOS PARADISE</v>
          </cell>
          <cell r="C551">
            <v>2.99</v>
          </cell>
          <cell r="D551">
            <v>13</v>
          </cell>
        </row>
        <row r="552">
          <cell r="A552" t="str">
            <v>BREAKING HOME</v>
          </cell>
          <cell r="C552">
            <v>2.99</v>
          </cell>
          <cell r="D552">
            <v>13</v>
          </cell>
        </row>
        <row r="553">
          <cell r="A553" t="str">
            <v>IDENTITY LOVER</v>
          </cell>
          <cell r="C553">
            <v>2.99</v>
          </cell>
          <cell r="D553">
            <v>13</v>
          </cell>
        </row>
        <row r="554">
          <cell r="A554" t="str">
            <v>DARKNESS WAR</v>
          </cell>
          <cell r="C554">
            <v>2.99</v>
          </cell>
          <cell r="D554">
            <v>13</v>
          </cell>
        </row>
        <row r="555">
          <cell r="A555" t="str">
            <v>LUCKY FLYING</v>
          </cell>
          <cell r="C555">
            <v>2.99</v>
          </cell>
          <cell r="D555">
            <v>13</v>
          </cell>
        </row>
        <row r="556">
          <cell r="A556" t="str">
            <v>EXPRESS LONELY</v>
          </cell>
          <cell r="C556">
            <v>2.99</v>
          </cell>
          <cell r="D556">
            <v>13</v>
          </cell>
        </row>
        <row r="557">
          <cell r="A557" t="str">
            <v>EXORCIST STING</v>
          </cell>
          <cell r="C557">
            <v>2.99</v>
          </cell>
          <cell r="D557">
            <v>13</v>
          </cell>
        </row>
        <row r="558">
          <cell r="A558" t="str">
            <v>FOREVER CANDIDATE</v>
          </cell>
          <cell r="C558">
            <v>2.99</v>
          </cell>
          <cell r="D558">
            <v>13</v>
          </cell>
        </row>
        <row r="559">
          <cell r="A559" t="str">
            <v>STATE WASTELAND</v>
          </cell>
          <cell r="C559">
            <v>2.99</v>
          </cell>
          <cell r="D559">
            <v>13</v>
          </cell>
        </row>
        <row r="560">
          <cell r="A560" t="str">
            <v>SPIKING ELEMENT</v>
          </cell>
          <cell r="C560">
            <v>2.99</v>
          </cell>
          <cell r="D560">
            <v>13</v>
          </cell>
        </row>
        <row r="561">
          <cell r="A561" t="str">
            <v>TUXEDO MILE</v>
          </cell>
          <cell r="C561">
            <v>2.99</v>
          </cell>
          <cell r="D561">
            <v>13</v>
          </cell>
        </row>
        <row r="562">
          <cell r="A562" t="str">
            <v>SPINAL ROCKY</v>
          </cell>
          <cell r="C562">
            <v>2.99</v>
          </cell>
          <cell r="D562">
            <v>13</v>
          </cell>
        </row>
        <row r="563">
          <cell r="A563" t="str">
            <v>PURPLE MOVIE</v>
          </cell>
          <cell r="C563">
            <v>2.99</v>
          </cell>
          <cell r="D563">
            <v>13</v>
          </cell>
        </row>
        <row r="564">
          <cell r="A564" t="str">
            <v>PARTY KNOCK</v>
          </cell>
          <cell r="C564">
            <v>2.99</v>
          </cell>
          <cell r="D564">
            <v>13</v>
          </cell>
        </row>
        <row r="565">
          <cell r="A565" t="str">
            <v>BLANKET BEVERLY</v>
          </cell>
          <cell r="C565">
            <v>2.99</v>
          </cell>
          <cell r="D565">
            <v>12</v>
          </cell>
        </row>
        <row r="566">
          <cell r="A566" t="str">
            <v>MASSAGE IMAGE</v>
          </cell>
          <cell r="C566">
            <v>2.99</v>
          </cell>
          <cell r="D566">
            <v>12</v>
          </cell>
        </row>
        <row r="567">
          <cell r="A567" t="str">
            <v>HEDWIG ALTER</v>
          </cell>
          <cell r="C567">
            <v>2.99</v>
          </cell>
          <cell r="D567">
            <v>12</v>
          </cell>
        </row>
        <row r="568">
          <cell r="A568" t="str">
            <v>LIBERTY MAGNIFICENT</v>
          </cell>
          <cell r="C568">
            <v>2.99</v>
          </cell>
          <cell r="D568">
            <v>12</v>
          </cell>
        </row>
        <row r="569">
          <cell r="A569" t="str">
            <v>AFRICAN EGG</v>
          </cell>
          <cell r="C569">
            <v>2.99</v>
          </cell>
          <cell r="D569">
            <v>12</v>
          </cell>
        </row>
        <row r="570">
          <cell r="A570" t="str">
            <v>LOST BIRD</v>
          </cell>
          <cell r="C570">
            <v>2.99</v>
          </cell>
          <cell r="D570">
            <v>12</v>
          </cell>
        </row>
        <row r="571">
          <cell r="A571" t="str">
            <v>MIGHTY LUCK</v>
          </cell>
          <cell r="C571">
            <v>2.99</v>
          </cell>
          <cell r="D571">
            <v>12</v>
          </cell>
        </row>
        <row r="572">
          <cell r="A572" t="str">
            <v>MEET CHOCOLATE</v>
          </cell>
          <cell r="C572">
            <v>2.99</v>
          </cell>
          <cell r="D572">
            <v>12</v>
          </cell>
        </row>
        <row r="573">
          <cell r="A573" t="str">
            <v>ADAPTATION HOLES</v>
          </cell>
          <cell r="C573">
            <v>2.99</v>
          </cell>
          <cell r="D573">
            <v>12</v>
          </cell>
        </row>
        <row r="574">
          <cell r="A574" t="str">
            <v>GUNFIGHTER MUSSOLINI</v>
          </cell>
          <cell r="C574">
            <v>2.99</v>
          </cell>
          <cell r="D574">
            <v>12</v>
          </cell>
        </row>
        <row r="575">
          <cell r="A575" t="str">
            <v>ALABAMA DEVIL</v>
          </cell>
          <cell r="C575">
            <v>2.99</v>
          </cell>
          <cell r="D575">
            <v>12</v>
          </cell>
        </row>
        <row r="576">
          <cell r="A576" t="str">
            <v>WINDOW SIDE</v>
          </cell>
          <cell r="C576">
            <v>2.99</v>
          </cell>
          <cell r="D576">
            <v>12</v>
          </cell>
        </row>
        <row r="577">
          <cell r="A577" t="str">
            <v>SPEAKEASY DATE</v>
          </cell>
          <cell r="C577">
            <v>2.99</v>
          </cell>
          <cell r="D577">
            <v>12</v>
          </cell>
        </row>
        <row r="578">
          <cell r="A578" t="str">
            <v>UPTOWN YOUNG</v>
          </cell>
          <cell r="C578">
            <v>2.99</v>
          </cell>
          <cell r="D578">
            <v>12</v>
          </cell>
        </row>
        <row r="579">
          <cell r="A579" t="str">
            <v>CRANES RESERVOIR</v>
          </cell>
          <cell r="C579">
            <v>2.99</v>
          </cell>
          <cell r="D579">
            <v>11</v>
          </cell>
        </row>
        <row r="580">
          <cell r="A580" t="str">
            <v>LORD ARIZONA</v>
          </cell>
          <cell r="C580">
            <v>2.99</v>
          </cell>
          <cell r="D580">
            <v>11</v>
          </cell>
        </row>
        <row r="581">
          <cell r="A581" t="str">
            <v>BUGSY SONG</v>
          </cell>
          <cell r="C581">
            <v>2.99</v>
          </cell>
          <cell r="D581">
            <v>11</v>
          </cell>
        </row>
        <row r="582">
          <cell r="A582" t="str">
            <v>FRIDA SLIPPER</v>
          </cell>
          <cell r="C582">
            <v>2.99</v>
          </cell>
          <cell r="D582">
            <v>11</v>
          </cell>
        </row>
        <row r="583">
          <cell r="A583" t="str">
            <v>POTLUCK MIXED</v>
          </cell>
          <cell r="C583">
            <v>2.99</v>
          </cell>
          <cell r="D583">
            <v>11</v>
          </cell>
        </row>
        <row r="584">
          <cell r="A584" t="str">
            <v>SANTA PARIS</v>
          </cell>
          <cell r="C584">
            <v>2.99</v>
          </cell>
          <cell r="D584">
            <v>11</v>
          </cell>
        </row>
        <row r="585">
          <cell r="A585" t="str">
            <v>RIDER CADDYSHACK</v>
          </cell>
          <cell r="C585">
            <v>2.99</v>
          </cell>
          <cell r="D585">
            <v>11</v>
          </cell>
        </row>
        <row r="586">
          <cell r="A586" t="str">
            <v>PRIX UNDEFEATED</v>
          </cell>
          <cell r="C586">
            <v>2.99</v>
          </cell>
          <cell r="D586">
            <v>11</v>
          </cell>
        </row>
        <row r="587">
          <cell r="A587" t="str">
            <v>GONE TROUBLE</v>
          </cell>
          <cell r="C587">
            <v>2.99</v>
          </cell>
          <cell r="D587">
            <v>10</v>
          </cell>
        </row>
        <row r="588">
          <cell r="A588" t="str">
            <v>GRAIL FRANKENSTEIN</v>
          </cell>
          <cell r="C588">
            <v>2.99</v>
          </cell>
          <cell r="D588">
            <v>10</v>
          </cell>
        </row>
        <row r="589">
          <cell r="A589" t="str">
            <v>HALLOWEEN NUTS</v>
          </cell>
          <cell r="C589">
            <v>2.99</v>
          </cell>
          <cell r="D589">
            <v>10</v>
          </cell>
        </row>
        <row r="590">
          <cell r="A590" t="str">
            <v>LIFE TWISTED</v>
          </cell>
          <cell r="C590">
            <v>2.99</v>
          </cell>
          <cell r="D590">
            <v>10</v>
          </cell>
        </row>
        <row r="591">
          <cell r="A591" t="str">
            <v>LUCK OPUS</v>
          </cell>
          <cell r="C591">
            <v>2.99</v>
          </cell>
          <cell r="D591">
            <v>10</v>
          </cell>
        </row>
        <row r="592">
          <cell r="A592" t="str">
            <v>LOVER TRUMAN</v>
          </cell>
          <cell r="C592">
            <v>2.99</v>
          </cell>
          <cell r="D592">
            <v>10</v>
          </cell>
        </row>
        <row r="593">
          <cell r="A593" t="str">
            <v>LOLITA WORLD</v>
          </cell>
          <cell r="C593">
            <v>2.99</v>
          </cell>
          <cell r="D593">
            <v>10</v>
          </cell>
        </row>
        <row r="594">
          <cell r="A594" t="str">
            <v>ANTITRUST TOMATOES</v>
          </cell>
          <cell r="C594">
            <v>2.99</v>
          </cell>
          <cell r="D594">
            <v>10</v>
          </cell>
        </row>
        <row r="595">
          <cell r="A595" t="str">
            <v>STAGE WORLD</v>
          </cell>
          <cell r="C595">
            <v>2.99</v>
          </cell>
          <cell r="D595">
            <v>10</v>
          </cell>
        </row>
        <row r="596">
          <cell r="A596" t="str">
            <v>SMILE EARRING</v>
          </cell>
          <cell r="C596">
            <v>2.99</v>
          </cell>
          <cell r="D596">
            <v>10</v>
          </cell>
        </row>
        <row r="597">
          <cell r="A597" t="str">
            <v>RESERVOIR ADAPTATION</v>
          </cell>
          <cell r="C597">
            <v>2.99</v>
          </cell>
          <cell r="D597">
            <v>10</v>
          </cell>
        </row>
        <row r="598">
          <cell r="A598" t="str">
            <v>WAGON JAWS</v>
          </cell>
          <cell r="C598">
            <v>2.99</v>
          </cell>
          <cell r="D598">
            <v>10</v>
          </cell>
        </row>
        <row r="599">
          <cell r="A599" t="str">
            <v>WARS PLUTO</v>
          </cell>
          <cell r="C599">
            <v>2.99</v>
          </cell>
          <cell r="D599">
            <v>10</v>
          </cell>
        </row>
        <row r="600">
          <cell r="A600" t="str">
            <v>ROLLERCOASTER BRINGING</v>
          </cell>
          <cell r="C600">
            <v>2.99</v>
          </cell>
          <cell r="D600">
            <v>10</v>
          </cell>
        </row>
        <row r="601">
          <cell r="A601" t="str">
            <v>ANYTHING SAVANNAH</v>
          </cell>
          <cell r="C601">
            <v>2.99</v>
          </cell>
          <cell r="D601">
            <v>9</v>
          </cell>
        </row>
        <row r="602">
          <cell r="A602" t="str">
            <v>DOLLS RAGE</v>
          </cell>
          <cell r="C602">
            <v>2.99</v>
          </cell>
          <cell r="D602">
            <v>9</v>
          </cell>
        </row>
        <row r="603">
          <cell r="A603" t="str">
            <v>DIARY PANIC</v>
          </cell>
          <cell r="C603">
            <v>2.99</v>
          </cell>
          <cell r="D603">
            <v>9</v>
          </cell>
        </row>
        <row r="604">
          <cell r="A604" t="str">
            <v>DARES PLUTO</v>
          </cell>
          <cell r="C604">
            <v>2.99</v>
          </cell>
          <cell r="D604">
            <v>9</v>
          </cell>
        </row>
        <row r="605">
          <cell r="A605" t="str">
            <v>DWARFS ALTER</v>
          </cell>
          <cell r="C605">
            <v>2.99</v>
          </cell>
          <cell r="D605">
            <v>9</v>
          </cell>
        </row>
        <row r="606">
          <cell r="A606" t="str">
            <v>MIRACLE VIRTUAL</v>
          </cell>
          <cell r="C606">
            <v>2.99</v>
          </cell>
          <cell r="D606">
            <v>9</v>
          </cell>
        </row>
        <row r="607">
          <cell r="A607" t="str">
            <v>KRAMER CHOCOLATE</v>
          </cell>
          <cell r="C607">
            <v>2.99</v>
          </cell>
          <cell r="D607">
            <v>9</v>
          </cell>
        </row>
        <row r="608">
          <cell r="A608" t="str">
            <v>MAGUIRE APACHE</v>
          </cell>
          <cell r="C608">
            <v>2.99</v>
          </cell>
          <cell r="D608">
            <v>9</v>
          </cell>
        </row>
        <row r="609">
          <cell r="A609" t="str">
            <v>CRAZY HOME</v>
          </cell>
          <cell r="C609">
            <v>2.99</v>
          </cell>
          <cell r="D609">
            <v>9</v>
          </cell>
        </row>
        <row r="610">
          <cell r="A610" t="str">
            <v>SNATCHERS MONTEZUMA</v>
          </cell>
          <cell r="C610">
            <v>2.99</v>
          </cell>
          <cell r="D610">
            <v>9</v>
          </cell>
        </row>
        <row r="611">
          <cell r="A611" t="str">
            <v>RANDOM GO</v>
          </cell>
          <cell r="C611">
            <v>2.99</v>
          </cell>
          <cell r="D611">
            <v>9</v>
          </cell>
        </row>
        <row r="612">
          <cell r="A612" t="str">
            <v>WON DARES</v>
          </cell>
          <cell r="C612">
            <v>2.99</v>
          </cell>
          <cell r="D612">
            <v>9</v>
          </cell>
        </row>
        <row r="613">
          <cell r="A613" t="str">
            <v>WONDERFUL DROP</v>
          </cell>
          <cell r="C613">
            <v>2.99</v>
          </cell>
          <cell r="D613">
            <v>9</v>
          </cell>
        </row>
        <row r="614">
          <cell r="A614" t="str">
            <v>CRUSADE HONEY</v>
          </cell>
          <cell r="C614">
            <v>2.99</v>
          </cell>
          <cell r="D614">
            <v>8</v>
          </cell>
        </row>
        <row r="615">
          <cell r="A615" t="str">
            <v>DESIRE ALIEN</v>
          </cell>
          <cell r="C615">
            <v>2.99</v>
          </cell>
          <cell r="D615">
            <v>8</v>
          </cell>
        </row>
        <row r="616">
          <cell r="A616" t="str">
            <v>JUMANJI BLADE</v>
          </cell>
          <cell r="C616">
            <v>2.99</v>
          </cell>
          <cell r="D616">
            <v>8</v>
          </cell>
        </row>
        <row r="617">
          <cell r="A617" t="str">
            <v>MAGNIFICENT CHITTY</v>
          </cell>
          <cell r="C617">
            <v>2.99</v>
          </cell>
          <cell r="D617">
            <v>8</v>
          </cell>
        </row>
        <row r="618">
          <cell r="A618" t="str">
            <v>HOOSIERS BIRDCAGE</v>
          </cell>
          <cell r="C618">
            <v>2.99</v>
          </cell>
          <cell r="D618">
            <v>8</v>
          </cell>
        </row>
        <row r="619">
          <cell r="A619" t="str">
            <v>GODFATHER DIARY</v>
          </cell>
          <cell r="C619">
            <v>2.99</v>
          </cell>
          <cell r="D619">
            <v>8</v>
          </cell>
        </row>
        <row r="620">
          <cell r="A620" t="str">
            <v>CHAPLIN LICENSE</v>
          </cell>
          <cell r="C620">
            <v>2.99</v>
          </cell>
          <cell r="D620">
            <v>8</v>
          </cell>
        </row>
        <row r="621">
          <cell r="A621" t="str">
            <v>CHITTY LOCK</v>
          </cell>
          <cell r="C621">
            <v>2.99</v>
          </cell>
          <cell r="D621">
            <v>8</v>
          </cell>
        </row>
        <row r="622">
          <cell r="A622" t="str">
            <v>VERTIGO NORTHWEST</v>
          </cell>
          <cell r="C622">
            <v>2.99</v>
          </cell>
          <cell r="D622">
            <v>8</v>
          </cell>
        </row>
        <row r="623">
          <cell r="A623" t="str">
            <v>TARZAN VIDEOTAPE</v>
          </cell>
          <cell r="C623">
            <v>2.99</v>
          </cell>
          <cell r="D623">
            <v>8</v>
          </cell>
        </row>
        <row r="624">
          <cell r="A624" t="str">
            <v>SAINTS BRIDE</v>
          </cell>
          <cell r="C624">
            <v>2.99</v>
          </cell>
          <cell r="D624">
            <v>8</v>
          </cell>
        </row>
        <row r="625">
          <cell r="A625" t="str">
            <v>UNFAITHFUL KILL</v>
          </cell>
          <cell r="C625">
            <v>2.99</v>
          </cell>
          <cell r="D625">
            <v>8</v>
          </cell>
        </row>
        <row r="626">
          <cell r="A626" t="str">
            <v>UNTOUCHABLES SUNRISE</v>
          </cell>
          <cell r="C626">
            <v>2.99</v>
          </cell>
          <cell r="D626">
            <v>8</v>
          </cell>
        </row>
        <row r="627">
          <cell r="A627" t="str">
            <v>MENAGERIE RUSHMORE</v>
          </cell>
          <cell r="C627">
            <v>2.99</v>
          </cell>
          <cell r="D627">
            <v>7</v>
          </cell>
        </row>
        <row r="628">
          <cell r="A628" t="str">
            <v>DOCTOR GRAIL</v>
          </cell>
          <cell r="C628">
            <v>2.99</v>
          </cell>
          <cell r="D628">
            <v>7</v>
          </cell>
        </row>
        <row r="629">
          <cell r="A629" t="str">
            <v>LICENSE WEEKEND</v>
          </cell>
          <cell r="C629">
            <v>2.99</v>
          </cell>
          <cell r="D629">
            <v>7</v>
          </cell>
        </row>
        <row r="630">
          <cell r="A630" t="str">
            <v>DIVORCE SHINING</v>
          </cell>
          <cell r="C630">
            <v>2.99</v>
          </cell>
          <cell r="D630">
            <v>7</v>
          </cell>
        </row>
        <row r="631">
          <cell r="A631" t="str">
            <v>BANG KWAI</v>
          </cell>
          <cell r="C631">
            <v>2.99</v>
          </cell>
          <cell r="D631">
            <v>7</v>
          </cell>
        </row>
        <row r="632">
          <cell r="A632" t="str">
            <v>BULWORTH COMMANDMENTS</v>
          </cell>
          <cell r="C632">
            <v>2.99</v>
          </cell>
          <cell r="D632">
            <v>7</v>
          </cell>
        </row>
        <row r="633">
          <cell r="A633" t="str">
            <v>COWBOY DOOM</v>
          </cell>
          <cell r="C633">
            <v>2.99</v>
          </cell>
          <cell r="D633">
            <v>7</v>
          </cell>
        </row>
        <row r="634">
          <cell r="A634" t="str">
            <v>LEATHERNECKS DWARFS</v>
          </cell>
          <cell r="C634">
            <v>2.99</v>
          </cell>
          <cell r="D634">
            <v>7</v>
          </cell>
        </row>
        <row r="635">
          <cell r="A635" t="str">
            <v>LUKE MUMMY</v>
          </cell>
          <cell r="C635">
            <v>2.99</v>
          </cell>
          <cell r="D635">
            <v>7</v>
          </cell>
        </row>
        <row r="636">
          <cell r="A636" t="str">
            <v>PIZZA JUMANJI</v>
          </cell>
          <cell r="C636">
            <v>2.99</v>
          </cell>
          <cell r="D636">
            <v>7</v>
          </cell>
        </row>
        <row r="637">
          <cell r="A637" t="str">
            <v>SQUAD FISH</v>
          </cell>
          <cell r="C637">
            <v>2.99</v>
          </cell>
          <cell r="D637">
            <v>7</v>
          </cell>
        </row>
        <row r="638">
          <cell r="A638" t="str">
            <v>MULHOLLAND BEAST</v>
          </cell>
          <cell r="C638">
            <v>2.99</v>
          </cell>
          <cell r="D638">
            <v>7</v>
          </cell>
        </row>
        <row r="639">
          <cell r="A639" t="str">
            <v>KILLER INNOCENT</v>
          </cell>
          <cell r="C639">
            <v>2.99</v>
          </cell>
          <cell r="D639">
            <v>6</v>
          </cell>
        </row>
        <row r="640">
          <cell r="A640" t="str">
            <v>EXTRAORDINARY CONQUERER</v>
          </cell>
          <cell r="C640">
            <v>2.99</v>
          </cell>
          <cell r="D640">
            <v>6</v>
          </cell>
        </row>
        <row r="641">
          <cell r="A641" t="str">
            <v>DUCK RACER</v>
          </cell>
          <cell r="C641">
            <v>2.99</v>
          </cell>
          <cell r="D641">
            <v>6</v>
          </cell>
        </row>
        <row r="642">
          <cell r="A642" t="str">
            <v>HAPPINESS UNITED</v>
          </cell>
          <cell r="C642">
            <v>2.99</v>
          </cell>
          <cell r="D642">
            <v>6</v>
          </cell>
        </row>
        <row r="643">
          <cell r="A643" t="str">
            <v>CASSIDY WYOMING</v>
          </cell>
          <cell r="C643">
            <v>2.99</v>
          </cell>
          <cell r="D643">
            <v>6</v>
          </cell>
        </row>
        <row r="644">
          <cell r="A644" t="str">
            <v>BED HIGHBALL</v>
          </cell>
          <cell r="C644">
            <v>2.99</v>
          </cell>
          <cell r="D644">
            <v>6</v>
          </cell>
        </row>
        <row r="645">
          <cell r="A645" t="str">
            <v>PHANTOM GLORY</v>
          </cell>
          <cell r="C645">
            <v>2.99</v>
          </cell>
          <cell r="D645">
            <v>6</v>
          </cell>
        </row>
        <row r="646">
          <cell r="A646" t="str">
            <v>WARLOCK WEREWOLF</v>
          </cell>
          <cell r="C646">
            <v>2.99</v>
          </cell>
          <cell r="D646">
            <v>6</v>
          </cell>
        </row>
        <row r="647">
          <cell r="A647" t="str">
            <v>RUSHMORE MERMAID</v>
          </cell>
          <cell r="C647">
            <v>2.99</v>
          </cell>
          <cell r="D647">
            <v>6</v>
          </cell>
        </row>
        <row r="648">
          <cell r="A648" t="str">
            <v>HUNTER ALTER</v>
          </cell>
          <cell r="C648">
            <v>2.99</v>
          </cell>
          <cell r="D648">
            <v>5</v>
          </cell>
        </row>
        <row r="649">
          <cell r="A649" t="str">
            <v>GLORY TRACY</v>
          </cell>
          <cell r="C649">
            <v>2.99</v>
          </cell>
          <cell r="D649">
            <v>5</v>
          </cell>
        </row>
        <row r="650">
          <cell r="A650" t="str">
            <v>MANNEQUIN WORST</v>
          </cell>
          <cell r="C650">
            <v>2.99</v>
          </cell>
          <cell r="D650">
            <v>5</v>
          </cell>
        </row>
        <row r="651">
          <cell r="A651" t="str">
            <v>CONSPIRACY SPIRIT</v>
          </cell>
          <cell r="C651">
            <v>2.99</v>
          </cell>
          <cell r="D651">
            <v>5</v>
          </cell>
        </row>
        <row r="652">
          <cell r="A652" t="str">
            <v>FULL FLATLINERS</v>
          </cell>
          <cell r="C652">
            <v>2.99</v>
          </cell>
          <cell r="D652">
            <v>5</v>
          </cell>
        </row>
        <row r="653">
          <cell r="A653" t="str">
            <v>BUNCH MINDS</v>
          </cell>
          <cell r="C653">
            <v>2.99</v>
          </cell>
          <cell r="D653">
            <v>5</v>
          </cell>
        </row>
        <row r="654">
          <cell r="A654" t="str">
            <v>BRAVEHEART HUMAN</v>
          </cell>
          <cell r="C654">
            <v>2.99</v>
          </cell>
          <cell r="D654">
            <v>5</v>
          </cell>
        </row>
        <row r="655">
          <cell r="A655" t="str">
            <v>MUSSOLINI SPOILERS</v>
          </cell>
          <cell r="C655">
            <v>2.99</v>
          </cell>
          <cell r="D655">
            <v>5</v>
          </cell>
        </row>
        <row r="656">
          <cell r="A656" t="str">
            <v>MIXED DOORS</v>
          </cell>
          <cell r="C656">
            <v>2.99</v>
          </cell>
          <cell r="D656">
            <v>4</v>
          </cell>
        </row>
        <row r="657">
          <cell r="A657" t="str">
            <v>HARDLY ROBBERS</v>
          </cell>
          <cell r="C657">
            <v>2.99</v>
          </cell>
          <cell r="D657">
            <v>4</v>
          </cell>
        </row>
        <row r="658">
          <cell r="A658" t="str">
            <v>ROCKETEER MOTHER</v>
          </cell>
          <cell r="C658">
            <v>0.99</v>
          </cell>
          <cell r="D658">
            <v>33</v>
          </cell>
        </row>
        <row r="659">
          <cell r="A659" t="str">
            <v>GRIT CLOCKWORK</v>
          </cell>
          <cell r="C659">
            <v>0.99</v>
          </cell>
          <cell r="D659">
            <v>32</v>
          </cell>
        </row>
        <row r="660">
          <cell r="A660" t="str">
            <v>JUGGLER HARDLY</v>
          </cell>
          <cell r="C660">
            <v>0.99</v>
          </cell>
          <cell r="D660">
            <v>32</v>
          </cell>
        </row>
        <row r="661">
          <cell r="A661" t="str">
            <v>RIDGEMONT SUBMARINE</v>
          </cell>
          <cell r="C661">
            <v>0.99</v>
          </cell>
          <cell r="D661">
            <v>32</v>
          </cell>
        </row>
        <row r="662">
          <cell r="A662" t="str">
            <v>HOBBIT ALIEN</v>
          </cell>
          <cell r="C662">
            <v>0.99</v>
          </cell>
          <cell r="D662">
            <v>31</v>
          </cell>
        </row>
        <row r="663">
          <cell r="A663" t="str">
            <v>TIMBERLAND SKY</v>
          </cell>
          <cell r="C663">
            <v>0.99</v>
          </cell>
          <cell r="D663">
            <v>31</v>
          </cell>
        </row>
        <row r="664">
          <cell r="A664" t="str">
            <v>RUSH GOODFELLAS</v>
          </cell>
          <cell r="C664">
            <v>0.99</v>
          </cell>
          <cell r="D664">
            <v>31</v>
          </cell>
        </row>
        <row r="665">
          <cell r="A665" t="str">
            <v>GRAFFITI LOVE</v>
          </cell>
          <cell r="C665">
            <v>0.99</v>
          </cell>
          <cell r="D665">
            <v>30</v>
          </cell>
        </row>
        <row r="666">
          <cell r="A666" t="str">
            <v>BUTTERFLY CHOCOLAT</v>
          </cell>
          <cell r="C666">
            <v>0.99</v>
          </cell>
          <cell r="D666">
            <v>30</v>
          </cell>
        </row>
        <row r="667">
          <cell r="A667" t="str">
            <v>ENGLISH BULWORTH</v>
          </cell>
          <cell r="C667">
            <v>0.99</v>
          </cell>
          <cell r="D667">
            <v>30</v>
          </cell>
        </row>
        <row r="668">
          <cell r="A668" t="str">
            <v>FROST HEAD</v>
          </cell>
          <cell r="C668">
            <v>0.99</v>
          </cell>
          <cell r="D668">
            <v>30</v>
          </cell>
        </row>
        <row r="669">
          <cell r="A669" t="str">
            <v>RUGRATS SHAKESPEARE</v>
          </cell>
          <cell r="C669">
            <v>0.99</v>
          </cell>
          <cell r="D669">
            <v>30</v>
          </cell>
        </row>
        <row r="670">
          <cell r="A670" t="str">
            <v>FAMILY SWEET</v>
          </cell>
          <cell r="C670">
            <v>0.99</v>
          </cell>
          <cell r="D670">
            <v>29</v>
          </cell>
        </row>
        <row r="671">
          <cell r="A671" t="str">
            <v>SWEETHEARTS SUSPECTS</v>
          </cell>
          <cell r="C671">
            <v>0.99</v>
          </cell>
          <cell r="D671">
            <v>29</v>
          </cell>
        </row>
        <row r="672">
          <cell r="A672" t="str">
            <v>TALENTED HOMICIDE</v>
          </cell>
          <cell r="C672">
            <v>0.99</v>
          </cell>
          <cell r="D672">
            <v>29</v>
          </cell>
        </row>
        <row r="673">
          <cell r="A673" t="str">
            <v>STORM HAPPINESS</v>
          </cell>
          <cell r="C673">
            <v>0.99</v>
          </cell>
          <cell r="D673">
            <v>29</v>
          </cell>
        </row>
        <row r="674">
          <cell r="A674" t="str">
            <v>VIRGINIAN PLUTO</v>
          </cell>
          <cell r="C674">
            <v>0.99</v>
          </cell>
          <cell r="D674">
            <v>29</v>
          </cell>
        </row>
        <row r="675">
          <cell r="A675" t="str">
            <v>MOON BUNCH</v>
          </cell>
          <cell r="C675">
            <v>0.99</v>
          </cell>
          <cell r="D675">
            <v>29</v>
          </cell>
        </row>
        <row r="676">
          <cell r="A676" t="str">
            <v>EXPENDABLE STALLION</v>
          </cell>
          <cell r="C676">
            <v>0.99</v>
          </cell>
          <cell r="D676">
            <v>28</v>
          </cell>
        </row>
        <row r="677">
          <cell r="A677" t="str">
            <v>HANDICAP BOONDOCK</v>
          </cell>
          <cell r="C677">
            <v>0.99</v>
          </cell>
          <cell r="D677">
            <v>28</v>
          </cell>
        </row>
        <row r="678">
          <cell r="A678" t="str">
            <v>GILMORE BOILED</v>
          </cell>
          <cell r="C678">
            <v>0.99</v>
          </cell>
          <cell r="D678">
            <v>28</v>
          </cell>
        </row>
        <row r="679">
          <cell r="A679" t="str">
            <v>STORY SIDE</v>
          </cell>
          <cell r="C679">
            <v>0.99</v>
          </cell>
          <cell r="D679">
            <v>28</v>
          </cell>
        </row>
        <row r="680">
          <cell r="A680" t="str">
            <v>VOYAGE LEGALLY</v>
          </cell>
          <cell r="C680">
            <v>0.99</v>
          </cell>
          <cell r="D680">
            <v>28</v>
          </cell>
        </row>
        <row r="681">
          <cell r="A681" t="str">
            <v>GOLDMINE TYCOON</v>
          </cell>
          <cell r="C681">
            <v>0.99</v>
          </cell>
          <cell r="D681">
            <v>27</v>
          </cell>
        </row>
        <row r="682">
          <cell r="A682" t="str">
            <v>LOATHING LEGALLY</v>
          </cell>
          <cell r="C682">
            <v>0.99</v>
          </cell>
          <cell r="D682">
            <v>27</v>
          </cell>
        </row>
        <row r="683">
          <cell r="A683" t="str">
            <v>CAMELOT VACATION</v>
          </cell>
          <cell r="C683">
            <v>0.99</v>
          </cell>
          <cell r="D683">
            <v>27</v>
          </cell>
        </row>
        <row r="684">
          <cell r="A684" t="str">
            <v>DETECTIVE VISION</v>
          </cell>
          <cell r="C684">
            <v>0.99</v>
          </cell>
          <cell r="D684">
            <v>27</v>
          </cell>
        </row>
        <row r="685">
          <cell r="A685" t="str">
            <v>LOSE INCH</v>
          </cell>
          <cell r="C685">
            <v>0.99</v>
          </cell>
          <cell r="D685">
            <v>27</v>
          </cell>
        </row>
        <row r="686">
          <cell r="A686" t="str">
            <v>DANCING FEVER</v>
          </cell>
          <cell r="C686">
            <v>0.99</v>
          </cell>
          <cell r="D686">
            <v>27</v>
          </cell>
        </row>
        <row r="687">
          <cell r="A687" t="str">
            <v>CURTAIN VIDEOTAPE</v>
          </cell>
          <cell r="C687">
            <v>0.99</v>
          </cell>
          <cell r="D687">
            <v>27</v>
          </cell>
        </row>
        <row r="688">
          <cell r="A688" t="str">
            <v>HORROR REIGN</v>
          </cell>
          <cell r="C688">
            <v>0.99</v>
          </cell>
          <cell r="D688">
            <v>27</v>
          </cell>
        </row>
        <row r="689">
          <cell r="A689" t="str">
            <v>PRIMARY GLASS</v>
          </cell>
          <cell r="C689">
            <v>0.99</v>
          </cell>
          <cell r="D689">
            <v>27</v>
          </cell>
        </row>
        <row r="690">
          <cell r="A690" t="str">
            <v>NONE SPIKING</v>
          </cell>
          <cell r="C690">
            <v>0.99</v>
          </cell>
          <cell r="D690">
            <v>27</v>
          </cell>
        </row>
        <row r="691">
          <cell r="A691" t="str">
            <v>SWARM GOLD</v>
          </cell>
          <cell r="C691">
            <v>0.99</v>
          </cell>
          <cell r="D691">
            <v>27</v>
          </cell>
        </row>
        <row r="692">
          <cell r="A692" t="str">
            <v>BROTHERHOOD BLANKET</v>
          </cell>
          <cell r="C692">
            <v>0.99</v>
          </cell>
          <cell r="D692">
            <v>26</v>
          </cell>
        </row>
        <row r="693">
          <cell r="A693" t="str">
            <v>FANTASY TROOPERS</v>
          </cell>
          <cell r="C693">
            <v>0.99</v>
          </cell>
          <cell r="D693">
            <v>26</v>
          </cell>
        </row>
        <row r="694">
          <cell r="A694" t="str">
            <v>ALASKA PHANTOM</v>
          </cell>
          <cell r="C694">
            <v>0.99</v>
          </cell>
          <cell r="D694">
            <v>26</v>
          </cell>
        </row>
        <row r="695">
          <cell r="A695" t="str">
            <v>WESTWARD SEABISCUIT</v>
          </cell>
          <cell r="C695">
            <v>0.99</v>
          </cell>
          <cell r="D695">
            <v>26</v>
          </cell>
        </row>
        <row r="696">
          <cell r="A696" t="str">
            <v>POCUS PULP</v>
          </cell>
          <cell r="C696">
            <v>0.99</v>
          </cell>
          <cell r="D696">
            <v>26</v>
          </cell>
        </row>
        <row r="697">
          <cell r="A697" t="str">
            <v>TRACY CIDER</v>
          </cell>
          <cell r="C697">
            <v>0.99</v>
          </cell>
          <cell r="D697">
            <v>26</v>
          </cell>
        </row>
        <row r="698">
          <cell r="A698" t="str">
            <v>TIGHTS DAWN</v>
          </cell>
          <cell r="C698">
            <v>0.99</v>
          </cell>
          <cell r="D698">
            <v>26</v>
          </cell>
        </row>
        <row r="699">
          <cell r="A699" t="str">
            <v>GUN BONNIE</v>
          </cell>
          <cell r="C699">
            <v>0.99</v>
          </cell>
          <cell r="D699">
            <v>25</v>
          </cell>
        </row>
        <row r="700">
          <cell r="A700" t="str">
            <v>MADNESS ATTACKS</v>
          </cell>
          <cell r="C700">
            <v>0.99</v>
          </cell>
          <cell r="D700">
            <v>25</v>
          </cell>
        </row>
        <row r="701">
          <cell r="A701" t="str">
            <v>FEUD FROGMEN</v>
          </cell>
          <cell r="C701">
            <v>0.99</v>
          </cell>
          <cell r="D701">
            <v>25</v>
          </cell>
        </row>
        <row r="702">
          <cell r="A702" t="str">
            <v>EFFECT GLADIATOR</v>
          </cell>
          <cell r="C702">
            <v>0.99</v>
          </cell>
          <cell r="D702">
            <v>25</v>
          </cell>
        </row>
        <row r="703">
          <cell r="A703" t="str">
            <v>DOUBLE WRATH</v>
          </cell>
          <cell r="C703">
            <v>0.99</v>
          </cell>
          <cell r="D703">
            <v>25</v>
          </cell>
        </row>
        <row r="704">
          <cell r="A704" t="str">
            <v>HILLS NEIGHBORS</v>
          </cell>
          <cell r="C704">
            <v>0.99</v>
          </cell>
          <cell r="D704">
            <v>25</v>
          </cell>
        </row>
        <row r="705">
          <cell r="A705" t="str">
            <v>DOWNHILL ENOUGH</v>
          </cell>
          <cell r="C705">
            <v>0.99</v>
          </cell>
          <cell r="D705">
            <v>25</v>
          </cell>
        </row>
        <row r="706">
          <cell r="A706" t="str">
            <v>MALLRATS UNITED</v>
          </cell>
          <cell r="C706">
            <v>0.99</v>
          </cell>
          <cell r="D706">
            <v>25</v>
          </cell>
        </row>
        <row r="707">
          <cell r="A707" t="str">
            <v>DYNAMITE TARZAN</v>
          </cell>
          <cell r="C707">
            <v>0.99</v>
          </cell>
          <cell r="D707">
            <v>25</v>
          </cell>
        </row>
        <row r="708">
          <cell r="A708" t="str">
            <v>SHEPHERD MIDSUMMER</v>
          </cell>
          <cell r="C708">
            <v>0.99</v>
          </cell>
          <cell r="D708">
            <v>25</v>
          </cell>
        </row>
        <row r="709">
          <cell r="A709" t="str">
            <v>SUN CONFESSIONS</v>
          </cell>
          <cell r="C709">
            <v>0.99</v>
          </cell>
          <cell r="D709">
            <v>25</v>
          </cell>
        </row>
        <row r="710">
          <cell r="A710" t="str">
            <v>JUMPING WRATH</v>
          </cell>
          <cell r="C710">
            <v>0.99</v>
          </cell>
          <cell r="D710">
            <v>24</v>
          </cell>
        </row>
        <row r="711">
          <cell r="A711" t="str">
            <v>GOLDFINGER SENSIBILITY</v>
          </cell>
          <cell r="C711">
            <v>0.99</v>
          </cell>
          <cell r="D711">
            <v>24</v>
          </cell>
        </row>
        <row r="712">
          <cell r="A712" t="str">
            <v>GUNFIGHT MOON</v>
          </cell>
          <cell r="C712">
            <v>0.99</v>
          </cell>
          <cell r="D712">
            <v>24</v>
          </cell>
        </row>
        <row r="713">
          <cell r="A713" t="str">
            <v>MOCKINGBIRD HOLLYWOOD</v>
          </cell>
          <cell r="C713">
            <v>0.99</v>
          </cell>
          <cell r="D713">
            <v>24</v>
          </cell>
        </row>
        <row r="714">
          <cell r="A714" t="str">
            <v>CELEBRITY HORN</v>
          </cell>
          <cell r="C714">
            <v>0.99</v>
          </cell>
          <cell r="D714">
            <v>24</v>
          </cell>
        </row>
        <row r="715">
          <cell r="A715" t="str">
            <v>ALAMO VIDEOTAPE</v>
          </cell>
          <cell r="C715">
            <v>0.99</v>
          </cell>
          <cell r="D715">
            <v>24</v>
          </cell>
        </row>
        <row r="716">
          <cell r="A716" t="str">
            <v>CAPER MOTIONS</v>
          </cell>
          <cell r="C716">
            <v>0.99</v>
          </cell>
          <cell r="D716">
            <v>24</v>
          </cell>
        </row>
        <row r="717">
          <cell r="A717" t="str">
            <v>BOUND CHEAPER</v>
          </cell>
          <cell r="C717">
            <v>0.99</v>
          </cell>
          <cell r="D717">
            <v>24</v>
          </cell>
        </row>
        <row r="718">
          <cell r="A718" t="str">
            <v>SHOOTIST SUPERFLY</v>
          </cell>
          <cell r="C718">
            <v>0.99</v>
          </cell>
          <cell r="D718">
            <v>24</v>
          </cell>
        </row>
        <row r="719">
          <cell r="A719" t="str">
            <v>STRANGELOVE DESIRE</v>
          </cell>
          <cell r="C719">
            <v>0.99</v>
          </cell>
          <cell r="D719">
            <v>24</v>
          </cell>
        </row>
        <row r="720">
          <cell r="A720" t="str">
            <v>PACIFIC AMISTAD</v>
          </cell>
          <cell r="C720">
            <v>0.99</v>
          </cell>
          <cell r="D720">
            <v>24</v>
          </cell>
        </row>
        <row r="721">
          <cell r="A721" t="str">
            <v>ORANGE GRAPES</v>
          </cell>
          <cell r="C721">
            <v>0.99</v>
          </cell>
          <cell r="D721">
            <v>24</v>
          </cell>
        </row>
        <row r="722">
          <cell r="A722" t="str">
            <v>ROMAN PUNK</v>
          </cell>
          <cell r="C722">
            <v>0.99</v>
          </cell>
          <cell r="D722">
            <v>24</v>
          </cell>
        </row>
        <row r="723">
          <cell r="A723" t="str">
            <v>WEDDING APOLLO</v>
          </cell>
          <cell r="C723">
            <v>0.99</v>
          </cell>
          <cell r="D723">
            <v>24</v>
          </cell>
        </row>
        <row r="724">
          <cell r="A724" t="str">
            <v>SLUMS DUCK</v>
          </cell>
          <cell r="C724">
            <v>0.99</v>
          </cell>
          <cell r="D724">
            <v>24</v>
          </cell>
        </row>
        <row r="725">
          <cell r="A725" t="str">
            <v>CROOKED FROGMEN</v>
          </cell>
          <cell r="C725">
            <v>0.99</v>
          </cell>
          <cell r="D725">
            <v>23</v>
          </cell>
        </row>
        <row r="726">
          <cell r="A726" t="str">
            <v>ACADEMY DINOSAUR</v>
          </cell>
          <cell r="C726">
            <v>0.99</v>
          </cell>
          <cell r="D726">
            <v>23</v>
          </cell>
        </row>
        <row r="727">
          <cell r="A727" t="str">
            <v>KWAI HOMEWARD</v>
          </cell>
          <cell r="C727">
            <v>0.99</v>
          </cell>
          <cell r="D727">
            <v>23</v>
          </cell>
        </row>
        <row r="728">
          <cell r="A728" t="str">
            <v>KARATE MOON</v>
          </cell>
          <cell r="C728">
            <v>0.99</v>
          </cell>
          <cell r="D728">
            <v>23</v>
          </cell>
        </row>
        <row r="729">
          <cell r="A729" t="str">
            <v>EARTH VISION</v>
          </cell>
          <cell r="C729">
            <v>0.99</v>
          </cell>
          <cell r="D729">
            <v>23</v>
          </cell>
        </row>
        <row r="730">
          <cell r="A730" t="str">
            <v>CARRIE BUNCH</v>
          </cell>
          <cell r="C730">
            <v>0.99</v>
          </cell>
          <cell r="D730">
            <v>23</v>
          </cell>
        </row>
        <row r="731">
          <cell r="A731" t="str">
            <v>SNOWMAN ROLLERCOASTER</v>
          </cell>
          <cell r="C731">
            <v>0.99</v>
          </cell>
          <cell r="D731">
            <v>23</v>
          </cell>
        </row>
        <row r="732">
          <cell r="A732" t="str">
            <v>WIND PHANTOM</v>
          </cell>
          <cell r="C732">
            <v>0.99</v>
          </cell>
          <cell r="D732">
            <v>23</v>
          </cell>
        </row>
        <row r="733">
          <cell r="A733" t="str">
            <v>WOMEN DORADO</v>
          </cell>
          <cell r="C733">
            <v>0.99</v>
          </cell>
          <cell r="D733">
            <v>23</v>
          </cell>
        </row>
        <row r="734">
          <cell r="A734" t="str">
            <v>OUTBREAK DIVINE</v>
          </cell>
          <cell r="C734">
            <v>0.99</v>
          </cell>
          <cell r="D734">
            <v>23</v>
          </cell>
        </row>
        <row r="735">
          <cell r="A735" t="str">
            <v>BORROWERS BEDAZZLED</v>
          </cell>
          <cell r="C735">
            <v>0.99</v>
          </cell>
          <cell r="D735">
            <v>22</v>
          </cell>
        </row>
        <row r="736">
          <cell r="A736" t="str">
            <v>BANGER PINOCCHIO</v>
          </cell>
          <cell r="C736">
            <v>0.99</v>
          </cell>
          <cell r="D736">
            <v>22</v>
          </cell>
        </row>
        <row r="737">
          <cell r="A737" t="str">
            <v>CHICKEN HELLFIGHTERS</v>
          </cell>
          <cell r="C737">
            <v>0.99</v>
          </cell>
          <cell r="D737">
            <v>22</v>
          </cell>
        </row>
        <row r="738">
          <cell r="A738" t="str">
            <v>CONGENIALITY QUEST</v>
          </cell>
          <cell r="C738">
            <v>0.99</v>
          </cell>
          <cell r="D738">
            <v>22</v>
          </cell>
        </row>
        <row r="739">
          <cell r="A739" t="str">
            <v>ANNIE IDENTITY</v>
          </cell>
          <cell r="C739">
            <v>0.99</v>
          </cell>
          <cell r="D739">
            <v>22</v>
          </cell>
        </row>
        <row r="740">
          <cell r="A740" t="str">
            <v>CHILL LUCK</v>
          </cell>
          <cell r="C740">
            <v>0.99</v>
          </cell>
          <cell r="D740">
            <v>22</v>
          </cell>
        </row>
        <row r="741">
          <cell r="A741" t="str">
            <v>BLADE POLISH</v>
          </cell>
          <cell r="C741">
            <v>0.99</v>
          </cell>
          <cell r="D741">
            <v>22</v>
          </cell>
        </row>
        <row r="742">
          <cell r="A742" t="str">
            <v>FIGHT JAWBREAKER</v>
          </cell>
          <cell r="C742">
            <v>0.99</v>
          </cell>
          <cell r="D742">
            <v>22</v>
          </cell>
        </row>
        <row r="743">
          <cell r="A743" t="str">
            <v>ALTER VICTORY</v>
          </cell>
          <cell r="C743">
            <v>0.99</v>
          </cell>
          <cell r="D743">
            <v>22</v>
          </cell>
        </row>
        <row r="744">
          <cell r="A744" t="str">
            <v>HAUNTING PIANIST</v>
          </cell>
          <cell r="C744">
            <v>0.99</v>
          </cell>
          <cell r="D744">
            <v>22</v>
          </cell>
        </row>
        <row r="745">
          <cell r="A745" t="str">
            <v>GRAPES FURY</v>
          </cell>
          <cell r="C745">
            <v>0.99</v>
          </cell>
          <cell r="D745">
            <v>22</v>
          </cell>
        </row>
        <row r="746">
          <cell r="A746" t="str">
            <v>PACKER MADIGAN</v>
          </cell>
          <cell r="C746">
            <v>0.99</v>
          </cell>
          <cell r="D746">
            <v>22</v>
          </cell>
        </row>
        <row r="747">
          <cell r="A747" t="str">
            <v>VOLCANO TEXAS</v>
          </cell>
          <cell r="C747">
            <v>0.99</v>
          </cell>
          <cell r="D747">
            <v>22</v>
          </cell>
        </row>
        <row r="748">
          <cell r="A748" t="str">
            <v>CHAINSAW UPTOWN</v>
          </cell>
          <cell r="C748">
            <v>0.99</v>
          </cell>
          <cell r="D748">
            <v>21</v>
          </cell>
        </row>
        <row r="749">
          <cell r="A749" t="str">
            <v>ARMAGEDDON LOST</v>
          </cell>
          <cell r="C749">
            <v>0.99</v>
          </cell>
          <cell r="D749">
            <v>21</v>
          </cell>
        </row>
        <row r="750">
          <cell r="A750" t="str">
            <v>COAST RAINBOW</v>
          </cell>
          <cell r="C750">
            <v>0.99</v>
          </cell>
          <cell r="D750">
            <v>21</v>
          </cell>
        </row>
        <row r="751">
          <cell r="A751" t="str">
            <v>DOOM DANCING</v>
          </cell>
          <cell r="C751">
            <v>0.99</v>
          </cell>
          <cell r="D751">
            <v>21</v>
          </cell>
        </row>
        <row r="752">
          <cell r="A752" t="str">
            <v>CHRISTMAS MOONSHINE</v>
          </cell>
          <cell r="C752">
            <v>0.99</v>
          </cell>
          <cell r="D752">
            <v>21</v>
          </cell>
        </row>
        <row r="753">
          <cell r="A753" t="str">
            <v>EXCITEMENT EVE</v>
          </cell>
          <cell r="C753">
            <v>0.99</v>
          </cell>
          <cell r="D753">
            <v>21</v>
          </cell>
        </row>
        <row r="754">
          <cell r="A754" t="str">
            <v>EMPIRE MALKOVICH</v>
          </cell>
          <cell r="C754">
            <v>0.99</v>
          </cell>
          <cell r="D754">
            <v>21</v>
          </cell>
        </row>
        <row r="755">
          <cell r="A755" t="str">
            <v>HIGHBALL POTTER</v>
          </cell>
          <cell r="C755">
            <v>0.99</v>
          </cell>
          <cell r="D755">
            <v>21</v>
          </cell>
        </row>
        <row r="756">
          <cell r="A756" t="str">
            <v>DRACULA CRYSTAL</v>
          </cell>
          <cell r="C756">
            <v>0.99</v>
          </cell>
          <cell r="D756">
            <v>21</v>
          </cell>
        </row>
        <row r="757">
          <cell r="A757" t="str">
            <v>AMADEUS HOLY</v>
          </cell>
          <cell r="C757">
            <v>0.99</v>
          </cell>
          <cell r="D757">
            <v>21</v>
          </cell>
        </row>
        <row r="758">
          <cell r="A758" t="str">
            <v>GREASE YOUTH</v>
          </cell>
          <cell r="C758">
            <v>0.99</v>
          </cell>
          <cell r="D758">
            <v>21</v>
          </cell>
        </row>
        <row r="759">
          <cell r="A759" t="str">
            <v>FIREBALL PHILADELPHIA</v>
          </cell>
          <cell r="C759">
            <v>0.99</v>
          </cell>
          <cell r="D759">
            <v>21</v>
          </cell>
        </row>
        <row r="760">
          <cell r="A760" t="str">
            <v>DECEIVER BETRAYED</v>
          </cell>
          <cell r="C760">
            <v>0.99</v>
          </cell>
          <cell r="D760">
            <v>21</v>
          </cell>
        </row>
        <row r="761">
          <cell r="A761" t="str">
            <v>ANACONDA CONFESSIONS</v>
          </cell>
          <cell r="C761">
            <v>0.99</v>
          </cell>
          <cell r="D761">
            <v>21</v>
          </cell>
        </row>
        <row r="762">
          <cell r="A762" t="str">
            <v>MOURNING PURPLE</v>
          </cell>
          <cell r="C762">
            <v>0.99</v>
          </cell>
          <cell r="D762">
            <v>21</v>
          </cell>
        </row>
        <row r="763">
          <cell r="A763" t="str">
            <v>RESURRECTION SILVERADO</v>
          </cell>
          <cell r="C763">
            <v>0.99</v>
          </cell>
          <cell r="D763">
            <v>21</v>
          </cell>
        </row>
        <row r="764">
          <cell r="A764" t="str">
            <v>PIRATES ROXANNE</v>
          </cell>
          <cell r="C764">
            <v>0.99</v>
          </cell>
          <cell r="D764">
            <v>21</v>
          </cell>
        </row>
        <row r="765">
          <cell r="A765" t="str">
            <v>WOLVES DESIRE</v>
          </cell>
          <cell r="C765">
            <v>0.99</v>
          </cell>
          <cell r="D765">
            <v>21</v>
          </cell>
        </row>
        <row r="766">
          <cell r="A766" t="str">
            <v>PIANIST OUTFIELD</v>
          </cell>
          <cell r="C766">
            <v>0.99</v>
          </cell>
          <cell r="D766">
            <v>21</v>
          </cell>
        </row>
        <row r="767">
          <cell r="A767" t="str">
            <v>WAIT CIDER</v>
          </cell>
          <cell r="C767">
            <v>0.99</v>
          </cell>
          <cell r="D767">
            <v>21</v>
          </cell>
        </row>
        <row r="768">
          <cell r="A768" t="str">
            <v>SLEUTH ORIENT</v>
          </cell>
          <cell r="C768">
            <v>0.99</v>
          </cell>
          <cell r="D768">
            <v>21</v>
          </cell>
        </row>
        <row r="769">
          <cell r="A769" t="str">
            <v>SPLENDOR PATTON</v>
          </cell>
          <cell r="C769">
            <v>0.99</v>
          </cell>
          <cell r="D769">
            <v>21</v>
          </cell>
        </row>
        <row r="770">
          <cell r="A770" t="str">
            <v>UNBREAKABLE KARATE</v>
          </cell>
          <cell r="C770">
            <v>0.99</v>
          </cell>
          <cell r="D770">
            <v>21</v>
          </cell>
        </row>
        <row r="771">
          <cell r="A771" t="str">
            <v>LOVE SUICIDES</v>
          </cell>
          <cell r="C771">
            <v>0.99</v>
          </cell>
          <cell r="D771">
            <v>20</v>
          </cell>
        </row>
        <row r="772">
          <cell r="A772" t="str">
            <v>CHOCOLAT HARRY</v>
          </cell>
          <cell r="C772">
            <v>0.99</v>
          </cell>
          <cell r="D772">
            <v>20</v>
          </cell>
        </row>
        <row r="773">
          <cell r="A773" t="str">
            <v>KICK SAVANNAH</v>
          </cell>
          <cell r="C773">
            <v>0.99</v>
          </cell>
          <cell r="D773">
            <v>20</v>
          </cell>
        </row>
        <row r="774">
          <cell r="A774" t="str">
            <v>GO PURPLE</v>
          </cell>
          <cell r="C774">
            <v>0.99</v>
          </cell>
          <cell r="D774">
            <v>20</v>
          </cell>
        </row>
        <row r="775">
          <cell r="A775" t="str">
            <v>CHEAPER CLYDE</v>
          </cell>
          <cell r="C775">
            <v>0.99</v>
          </cell>
          <cell r="D775">
            <v>20</v>
          </cell>
        </row>
        <row r="776">
          <cell r="A776" t="str">
            <v>DALMATIONS SWEDEN</v>
          </cell>
          <cell r="C776">
            <v>0.99</v>
          </cell>
          <cell r="D776">
            <v>20</v>
          </cell>
        </row>
        <row r="777">
          <cell r="A777" t="str">
            <v>INTRIGUE WORST</v>
          </cell>
          <cell r="C777">
            <v>0.99</v>
          </cell>
          <cell r="D777">
            <v>20</v>
          </cell>
        </row>
        <row r="778">
          <cell r="A778" t="str">
            <v>HARPER DYING</v>
          </cell>
          <cell r="C778">
            <v>0.99</v>
          </cell>
          <cell r="D778">
            <v>20</v>
          </cell>
        </row>
        <row r="779">
          <cell r="A779" t="str">
            <v>MASKED BUBBLE</v>
          </cell>
          <cell r="C779">
            <v>0.99</v>
          </cell>
          <cell r="D779">
            <v>20</v>
          </cell>
        </row>
        <row r="780">
          <cell r="A780" t="str">
            <v>REUNION WITCHES</v>
          </cell>
          <cell r="C780">
            <v>0.99</v>
          </cell>
          <cell r="D780">
            <v>20</v>
          </cell>
        </row>
        <row r="781">
          <cell r="A781" t="str">
            <v>ROOM ROMAN</v>
          </cell>
          <cell r="C781">
            <v>0.99</v>
          </cell>
          <cell r="D781">
            <v>20</v>
          </cell>
        </row>
        <row r="782">
          <cell r="A782" t="str">
            <v>TRAMP OTHERS</v>
          </cell>
          <cell r="C782">
            <v>0.99</v>
          </cell>
          <cell r="D782">
            <v>20</v>
          </cell>
        </row>
        <row r="783">
          <cell r="A783" t="str">
            <v>STRAIGHT HOURS</v>
          </cell>
          <cell r="C783">
            <v>0.99</v>
          </cell>
          <cell r="D783">
            <v>20</v>
          </cell>
        </row>
        <row r="784">
          <cell r="A784" t="str">
            <v>RIVER OUTLAW</v>
          </cell>
          <cell r="C784">
            <v>0.99</v>
          </cell>
          <cell r="D784">
            <v>20</v>
          </cell>
        </row>
        <row r="785">
          <cell r="A785" t="str">
            <v>OUTFIELD MASSACRE</v>
          </cell>
          <cell r="C785">
            <v>0.99</v>
          </cell>
          <cell r="D785">
            <v>20</v>
          </cell>
        </row>
        <row r="786">
          <cell r="A786" t="str">
            <v>DISCIPLE MOTHER</v>
          </cell>
          <cell r="C786">
            <v>0.99</v>
          </cell>
          <cell r="D786">
            <v>19</v>
          </cell>
        </row>
        <row r="787">
          <cell r="A787" t="str">
            <v>HONEY TIES</v>
          </cell>
          <cell r="C787">
            <v>0.99</v>
          </cell>
          <cell r="D787">
            <v>19</v>
          </cell>
        </row>
        <row r="788">
          <cell r="A788" t="str">
            <v>EARRING INSTINCT</v>
          </cell>
          <cell r="C788">
            <v>0.99</v>
          </cell>
          <cell r="D788">
            <v>19</v>
          </cell>
        </row>
        <row r="789">
          <cell r="A789" t="str">
            <v>FURY MURDER</v>
          </cell>
          <cell r="C789">
            <v>0.99</v>
          </cell>
          <cell r="D789">
            <v>19</v>
          </cell>
        </row>
        <row r="790">
          <cell r="A790" t="str">
            <v>INDEPENDENCE HOTEL</v>
          </cell>
          <cell r="C790">
            <v>0.99</v>
          </cell>
          <cell r="D790">
            <v>19</v>
          </cell>
        </row>
        <row r="791">
          <cell r="A791" t="str">
            <v>ENCOUNTERS CURTAIN</v>
          </cell>
          <cell r="C791">
            <v>0.99</v>
          </cell>
          <cell r="D791">
            <v>19</v>
          </cell>
        </row>
        <row r="792">
          <cell r="A792" t="str">
            <v>MARS ROMAN</v>
          </cell>
          <cell r="C792">
            <v>0.99</v>
          </cell>
          <cell r="D792">
            <v>19</v>
          </cell>
        </row>
        <row r="793">
          <cell r="A793" t="str">
            <v>CLUB GRAFFITI</v>
          </cell>
          <cell r="C793">
            <v>0.99</v>
          </cell>
          <cell r="D793">
            <v>19</v>
          </cell>
        </row>
        <row r="794">
          <cell r="A794" t="str">
            <v>BRIDE INTRIGUE</v>
          </cell>
          <cell r="C794">
            <v>0.99</v>
          </cell>
          <cell r="D794">
            <v>19</v>
          </cell>
        </row>
        <row r="795">
          <cell r="A795" t="str">
            <v>GABLES METROPOLIS</v>
          </cell>
          <cell r="C795">
            <v>0.99</v>
          </cell>
          <cell r="D795">
            <v>19</v>
          </cell>
        </row>
        <row r="796">
          <cell r="A796" t="str">
            <v>JEDI BENEATH</v>
          </cell>
          <cell r="C796">
            <v>0.99</v>
          </cell>
          <cell r="D796">
            <v>19</v>
          </cell>
        </row>
        <row r="797">
          <cell r="A797" t="str">
            <v>HOURS RAGE</v>
          </cell>
          <cell r="C797">
            <v>0.99</v>
          </cell>
          <cell r="D797">
            <v>19</v>
          </cell>
        </row>
        <row r="798">
          <cell r="A798" t="str">
            <v>CANYON STOCK</v>
          </cell>
          <cell r="C798">
            <v>0.99</v>
          </cell>
          <cell r="D798">
            <v>19</v>
          </cell>
        </row>
        <row r="799">
          <cell r="A799" t="str">
            <v>ENCINO ELF</v>
          </cell>
          <cell r="C799">
            <v>0.99</v>
          </cell>
          <cell r="D799">
            <v>19</v>
          </cell>
        </row>
        <row r="800">
          <cell r="A800" t="str">
            <v>FICTION CHRISTMAS</v>
          </cell>
          <cell r="C800">
            <v>0.99</v>
          </cell>
          <cell r="D800">
            <v>19</v>
          </cell>
        </row>
        <row r="801">
          <cell r="A801" t="str">
            <v>NOVOCAINE FLIGHT</v>
          </cell>
          <cell r="C801">
            <v>0.99</v>
          </cell>
          <cell r="D801">
            <v>19</v>
          </cell>
        </row>
        <row r="802">
          <cell r="A802" t="str">
            <v>PATIENT SISTER</v>
          </cell>
          <cell r="C802">
            <v>0.99</v>
          </cell>
          <cell r="D802">
            <v>19</v>
          </cell>
        </row>
        <row r="803">
          <cell r="A803" t="str">
            <v>MUSIC BOONDOCK</v>
          </cell>
          <cell r="C803">
            <v>0.99</v>
          </cell>
          <cell r="D803">
            <v>19</v>
          </cell>
        </row>
        <row r="804">
          <cell r="A804" t="str">
            <v>ROXANNE REBEL</v>
          </cell>
          <cell r="C804">
            <v>0.99</v>
          </cell>
          <cell r="D804">
            <v>19</v>
          </cell>
        </row>
        <row r="805">
          <cell r="A805" t="str">
            <v>SUNDANCE INVASION</v>
          </cell>
          <cell r="C805">
            <v>0.99</v>
          </cell>
          <cell r="D805">
            <v>19</v>
          </cell>
        </row>
        <row r="806">
          <cell r="A806" t="str">
            <v>VOICE PEACH</v>
          </cell>
          <cell r="C806">
            <v>0.99</v>
          </cell>
          <cell r="D806">
            <v>19</v>
          </cell>
        </row>
        <row r="807">
          <cell r="A807" t="str">
            <v>NEIGHBORS CHARADE</v>
          </cell>
          <cell r="C807">
            <v>0.99</v>
          </cell>
          <cell r="D807">
            <v>19</v>
          </cell>
        </row>
        <row r="808">
          <cell r="A808" t="str">
            <v>LION UNCUT</v>
          </cell>
          <cell r="C808">
            <v>0.99</v>
          </cell>
          <cell r="D808">
            <v>18</v>
          </cell>
        </row>
        <row r="809">
          <cell r="A809" t="str">
            <v>GROOVE FICTION</v>
          </cell>
          <cell r="C809">
            <v>0.99</v>
          </cell>
          <cell r="D809">
            <v>18</v>
          </cell>
        </row>
        <row r="810">
          <cell r="A810" t="str">
            <v>ALONE TRIP</v>
          </cell>
          <cell r="C810">
            <v>0.99</v>
          </cell>
          <cell r="D810">
            <v>18</v>
          </cell>
        </row>
        <row r="811">
          <cell r="A811" t="str">
            <v>CLEOPATRA DEVIL</v>
          </cell>
          <cell r="C811">
            <v>0.99</v>
          </cell>
          <cell r="D811">
            <v>18</v>
          </cell>
        </row>
        <row r="812">
          <cell r="A812" t="str">
            <v>BOULEVARD MOB</v>
          </cell>
          <cell r="C812">
            <v>0.99</v>
          </cell>
          <cell r="D812">
            <v>18</v>
          </cell>
        </row>
        <row r="813">
          <cell r="A813" t="str">
            <v>INSECTS STONE</v>
          </cell>
          <cell r="C813">
            <v>0.99</v>
          </cell>
          <cell r="D813">
            <v>18</v>
          </cell>
        </row>
        <row r="814">
          <cell r="A814" t="str">
            <v>POLISH BROOKLYN</v>
          </cell>
          <cell r="C814">
            <v>0.99</v>
          </cell>
          <cell r="D814">
            <v>18</v>
          </cell>
        </row>
        <row r="815">
          <cell r="A815" t="str">
            <v>SMOKING BARBARELLA</v>
          </cell>
          <cell r="C815">
            <v>0.99</v>
          </cell>
          <cell r="D815">
            <v>18</v>
          </cell>
        </row>
        <row r="816">
          <cell r="A816" t="str">
            <v>UNFORGIVEN ZOOLANDER</v>
          </cell>
          <cell r="C816">
            <v>0.99</v>
          </cell>
          <cell r="D816">
            <v>18</v>
          </cell>
        </row>
        <row r="817">
          <cell r="A817" t="str">
            <v>ROUGE SQUAD</v>
          </cell>
          <cell r="C817">
            <v>0.99</v>
          </cell>
          <cell r="D817">
            <v>18</v>
          </cell>
        </row>
        <row r="818">
          <cell r="A818" t="str">
            <v>GANDHI KWAI</v>
          </cell>
          <cell r="C818">
            <v>0.99</v>
          </cell>
          <cell r="D818">
            <v>17</v>
          </cell>
        </row>
        <row r="819">
          <cell r="A819" t="str">
            <v>FACTORY DRAGON</v>
          </cell>
          <cell r="C819">
            <v>0.99</v>
          </cell>
          <cell r="D819">
            <v>17</v>
          </cell>
        </row>
        <row r="820">
          <cell r="A820" t="str">
            <v>LOUISIANA HARRY</v>
          </cell>
          <cell r="C820">
            <v>0.99</v>
          </cell>
          <cell r="D820">
            <v>17</v>
          </cell>
        </row>
        <row r="821">
          <cell r="A821" t="str">
            <v>HOLOCAUST HIGHBALL</v>
          </cell>
          <cell r="C821">
            <v>0.99</v>
          </cell>
          <cell r="D821">
            <v>17</v>
          </cell>
        </row>
        <row r="822">
          <cell r="A822" t="str">
            <v>EGYPT TENENBAUMS</v>
          </cell>
          <cell r="C822">
            <v>0.99</v>
          </cell>
          <cell r="D822">
            <v>17</v>
          </cell>
        </row>
        <row r="823">
          <cell r="A823" t="str">
            <v>MAJESTIC FLOATS</v>
          </cell>
          <cell r="C823">
            <v>0.99</v>
          </cell>
          <cell r="D823">
            <v>17</v>
          </cell>
        </row>
        <row r="824">
          <cell r="A824" t="str">
            <v>JOON NORTHWEST</v>
          </cell>
          <cell r="C824">
            <v>0.99</v>
          </cell>
          <cell r="D824">
            <v>17</v>
          </cell>
        </row>
        <row r="825">
          <cell r="A825" t="str">
            <v>MIDNIGHT WESTWARD</v>
          </cell>
          <cell r="C825">
            <v>0.99</v>
          </cell>
          <cell r="D825">
            <v>17</v>
          </cell>
        </row>
        <row r="826">
          <cell r="A826" t="str">
            <v>TAXI KICK</v>
          </cell>
          <cell r="C826">
            <v>0.99</v>
          </cell>
          <cell r="D826">
            <v>17</v>
          </cell>
        </row>
        <row r="827">
          <cell r="A827" t="str">
            <v>ROOTS REMEMBER</v>
          </cell>
          <cell r="C827">
            <v>0.99</v>
          </cell>
          <cell r="D827">
            <v>17</v>
          </cell>
        </row>
        <row r="828">
          <cell r="A828" t="str">
            <v>NEWTON LABYRINTH</v>
          </cell>
          <cell r="C828">
            <v>0.99</v>
          </cell>
          <cell r="D828">
            <v>17</v>
          </cell>
        </row>
        <row r="829">
          <cell r="A829" t="str">
            <v>ROCK INSTINCT</v>
          </cell>
          <cell r="C829">
            <v>0.99</v>
          </cell>
          <cell r="D829">
            <v>17</v>
          </cell>
        </row>
        <row r="830">
          <cell r="A830" t="str">
            <v>UNITED PILOT</v>
          </cell>
          <cell r="C830">
            <v>0.99</v>
          </cell>
          <cell r="D830">
            <v>17</v>
          </cell>
        </row>
        <row r="831">
          <cell r="A831" t="str">
            <v>REAR TRADING</v>
          </cell>
          <cell r="C831">
            <v>0.99</v>
          </cell>
          <cell r="D831">
            <v>17</v>
          </cell>
        </row>
        <row r="832">
          <cell r="A832" t="str">
            <v>CRAFT OUTFIELD</v>
          </cell>
          <cell r="C832">
            <v>0.99</v>
          </cell>
          <cell r="D832">
            <v>16</v>
          </cell>
        </row>
        <row r="833">
          <cell r="A833" t="str">
            <v>ARMY FLINTSTONES</v>
          </cell>
          <cell r="C833">
            <v>0.99</v>
          </cell>
          <cell r="D833">
            <v>16</v>
          </cell>
        </row>
        <row r="834">
          <cell r="A834" t="str">
            <v>CADDYSHACK JEDI</v>
          </cell>
          <cell r="C834">
            <v>0.99</v>
          </cell>
          <cell r="D834">
            <v>16</v>
          </cell>
        </row>
        <row r="835">
          <cell r="A835" t="str">
            <v>INDIAN LOVE</v>
          </cell>
          <cell r="C835">
            <v>0.99</v>
          </cell>
          <cell r="D835">
            <v>16</v>
          </cell>
        </row>
        <row r="836">
          <cell r="A836" t="str">
            <v>BONNIE HOLOCAUST</v>
          </cell>
          <cell r="C836">
            <v>0.99</v>
          </cell>
          <cell r="D836">
            <v>16</v>
          </cell>
        </row>
        <row r="837">
          <cell r="A837" t="str">
            <v>CREATURES SHAKESPEARE</v>
          </cell>
          <cell r="C837">
            <v>0.99</v>
          </cell>
          <cell r="D837">
            <v>16</v>
          </cell>
        </row>
        <row r="838">
          <cell r="A838" t="str">
            <v>BULL SHAWSHANK</v>
          </cell>
          <cell r="C838">
            <v>0.99</v>
          </cell>
          <cell r="D838">
            <v>16</v>
          </cell>
        </row>
        <row r="839">
          <cell r="A839" t="str">
            <v>HOMEWARD CIDER</v>
          </cell>
          <cell r="C839">
            <v>0.99</v>
          </cell>
          <cell r="D839">
            <v>16</v>
          </cell>
        </row>
        <row r="840">
          <cell r="A840" t="str">
            <v>MUMMY CREATURES</v>
          </cell>
          <cell r="C840">
            <v>0.99</v>
          </cell>
          <cell r="D840">
            <v>16</v>
          </cell>
        </row>
        <row r="841">
          <cell r="A841" t="str">
            <v>MOULIN WAKE</v>
          </cell>
          <cell r="C841">
            <v>0.99</v>
          </cell>
          <cell r="D841">
            <v>16</v>
          </cell>
        </row>
        <row r="842">
          <cell r="A842" t="str">
            <v>PRIDE ALAMO</v>
          </cell>
          <cell r="C842">
            <v>0.99</v>
          </cell>
          <cell r="D842">
            <v>16</v>
          </cell>
        </row>
        <row r="843">
          <cell r="A843" t="str">
            <v>WATCH TRACY</v>
          </cell>
          <cell r="C843">
            <v>0.99</v>
          </cell>
          <cell r="D843">
            <v>16</v>
          </cell>
        </row>
        <row r="844">
          <cell r="A844" t="str">
            <v>SILENCE KANE</v>
          </cell>
          <cell r="C844">
            <v>0.99</v>
          </cell>
          <cell r="D844">
            <v>16</v>
          </cell>
        </row>
        <row r="845">
          <cell r="A845" t="str">
            <v>SUMMER SCARFACE</v>
          </cell>
          <cell r="C845">
            <v>0.99</v>
          </cell>
          <cell r="D845">
            <v>16</v>
          </cell>
        </row>
        <row r="846">
          <cell r="A846" t="str">
            <v>STREAK RIDGEMONT</v>
          </cell>
          <cell r="C846">
            <v>0.99</v>
          </cell>
          <cell r="D846">
            <v>16</v>
          </cell>
        </row>
        <row r="847">
          <cell r="A847" t="str">
            <v>MOTIONS DETAILS</v>
          </cell>
          <cell r="C847">
            <v>0.99</v>
          </cell>
          <cell r="D847">
            <v>16</v>
          </cell>
        </row>
        <row r="848">
          <cell r="A848" t="str">
            <v>SLIPPER FIDELITY</v>
          </cell>
          <cell r="C848">
            <v>0.99</v>
          </cell>
          <cell r="D848">
            <v>16</v>
          </cell>
        </row>
        <row r="849">
          <cell r="A849" t="str">
            <v>ENTRAPMENT SATISFACTION</v>
          </cell>
          <cell r="C849">
            <v>0.99</v>
          </cell>
          <cell r="D849">
            <v>15</v>
          </cell>
        </row>
        <row r="850">
          <cell r="A850" t="str">
            <v>ILLUSION AMELIE</v>
          </cell>
          <cell r="C850">
            <v>0.99</v>
          </cell>
          <cell r="D850">
            <v>15</v>
          </cell>
        </row>
        <row r="851">
          <cell r="A851" t="str">
            <v>CABIN FLASH</v>
          </cell>
          <cell r="C851">
            <v>0.99</v>
          </cell>
          <cell r="D851">
            <v>15</v>
          </cell>
        </row>
        <row r="852">
          <cell r="A852" t="str">
            <v>VALLEY PACKER</v>
          </cell>
          <cell r="C852">
            <v>0.99</v>
          </cell>
          <cell r="D852">
            <v>15</v>
          </cell>
        </row>
        <row r="853">
          <cell r="A853" t="str">
            <v>TOOTSIE PILOT</v>
          </cell>
          <cell r="C853">
            <v>0.99</v>
          </cell>
          <cell r="D853">
            <v>15</v>
          </cell>
        </row>
        <row r="854">
          <cell r="A854" t="str">
            <v>MODERN DORADO</v>
          </cell>
          <cell r="C854">
            <v>0.99</v>
          </cell>
          <cell r="D854">
            <v>15</v>
          </cell>
        </row>
        <row r="855">
          <cell r="A855" t="str">
            <v>TRANSLATION SUMMER</v>
          </cell>
          <cell r="C855">
            <v>0.99</v>
          </cell>
          <cell r="D855">
            <v>15</v>
          </cell>
        </row>
        <row r="856">
          <cell r="A856" t="str">
            <v>MOSQUITO ARMAGEDDON</v>
          </cell>
          <cell r="C856">
            <v>0.99</v>
          </cell>
          <cell r="D856">
            <v>15</v>
          </cell>
        </row>
        <row r="857">
          <cell r="A857" t="str">
            <v>SIERRA DIVIDE</v>
          </cell>
          <cell r="C857">
            <v>0.99</v>
          </cell>
          <cell r="D857">
            <v>15</v>
          </cell>
        </row>
        <row r="858">
          <cell r="A858" t="str">
            <v>SPIRIT FLINTSTONES</v>
          </cell>
          <cell r="C858">
            <v>0.99</v>
          </cell>
          <cell r="D858">
            <v>15</v>
          </cell>
        </row>
        <row r="859">
          <cell r="A859" t="str">
            <v>SIEGE MADRE</v>
          </cell>
          <cell r="C859">
            <v>0.99</v>
          </cell>
          <cell r="D859">
            <v>15</v>
          </cell>
        </row>
        <row r="860">
          <cell r="A860" t="str">
            <v>NECKLACE OUTBREAK</v>
          </cell>
          <cell r="C860">
            <v>0.99</v>
          </cell>
          <cell r="D860">
            <v>15</v>
          </cell>
        </row>
        <row r="861">
          <cell r="A861" t="str">
            <v>ODDS BOOGIE</v>
          </cell>
          <cell r="C861">
            <v>0.99</v>
          </cell>
          <cell r="D861">
            <v>15</v>
          </cell>
        </row>
        <row r="862">
          <cell r="A862" t="str">
            <v>RINGS HEARTBREAKERS</v>
          </cell>
          <cell r="C862">
            <v>0.99</v>
          </cell>
          <cell r="D862">
            <v>15</v>
          </cell>
        </row>
        <row r="863">
          <cell r="A863" t="str">
            <v>VIETNAM SMOOCHY</v>
          </cell>
          <cell r="C863">
            <v>0.99</v>
          </cell>
          <cell r="D863">
            <v>15</v>
          </cell>
        </row>
        <row r="864">
          <cell r="A864" t="str">
            <v>GREEDY ROOTS</v>
          </cell>
          <cell r="C864">
            <v>0.99</v>
          </cell>
          <cell r="D864">
            <v>14</v>
          </cell>
        </row>
        <row r="865">
          <cell r="A865" t="str">
            <v>DONNIE ALLEY</v>
          </cell>
          <cell r="C865">
            <v>0.99</v>
          </cell>
          <cell r="D865">
            <v>14</v>
          </cell>
        </row>
        <row r="866">
          <cell r="A866" t="str">
            <v>GLASS DYING</v>
          </cell>
          <cell r="C866">
            <v>0.99</v>
          </cell>
          <cell r="D866">
            <v>14</v>
          </cell>
        </row>
        <row r="867">
          <cell r="A867" t="str">
            <v>KANE EXORCIST</v>
          </cell>
          <cell r="C867">
            <v>0.99</v>
          </cell>
          <cell r="D867">
            <v>14</v>
          </cell>
        </row>
        <row r="868">
          <cell r="A868" t="str">
            <v>DANCES NONE</v>
          </cell>
          <cell r="C868">
            <v>0.99</v>
          </cell>
          <cell r="D868">
            <v>14</v>
          </cell>
        </row>
        <row r="869">
          <cell r="A869" t="str">
            <v>WRATH MILE</v>
          </cell>
          <cell r="C869">
            <v>0.99</v>
          </cell>
          <cell r="D869">
            <v>14</v>
          </cell>
        </row>
        <row r="870">
          <cell r="A870" t="str">
            <v>PERSONAL LADYBUGS</v>
          </cell>
          <cell r="C870">
            <v>0.99</v>
          </cell>
          <cell r="D870">
            <v>14</v>
          </cell>
        </row>
        <row r="871">
          <cell r="A871" t="str">
            <v>TROOPERS METAL</v>
          </cell>
          <cell r="C871">
            <v>0.99</v>
          </cell>
          <cell r="D871">
            <v>14</v>
          </cell>
        </row>
        <row r="872">
          <cell r="A872" t="str">
            <v>MOTHER OLEANDER</v>
          </cell>
          <cell r="C872">
            <v>0.99</v>
          </cell>
          <cell r="D872">
            <v>14</v>
          </cell>
        </row>
        <row r="873">
          <cell r="A873" t="str">
            <v>NOTORIOUS REUNION</v>
          </cell>
          <cell r="C873">
            <v>0.99</v>
          </cell>
          <cell r="D873">
            <v>14</v>
          </cell>
        </row>
        <row r="874">
          <cell r="A874" t="str">
            <v>SPLASH GUMP</v>
          </cell>
          <cell r="C874">
            <v>0.99</v>
          </cell>
          <cell r="D874">
            <v>14</v>
          </cell>
        </row>
        <row r="875">
          <cell r="A875" t="str">
            <v>PAJAMA JAWBREAKER</v>
          </cell>
          <cell r="C875">
            <v>0.99</v>
          </cell>
          <cell r="D875">
            <v>14</v>
          </cell>
        </row>
        <row r="876">
          <cell r="A876" t="str">
            <v>STAMPEDE DISTURBING</v>
          </cell>
          <cell r="C876">
            <v>0.99</v>
          </cell>
          <cell r="D876">
            <v>14</v>
          </cell>
        </row>
        <row r="877">
          <cell r="A877" t="str">
            <v>TOMATOES HELLFIGHTERS</v>
          </cell>
          <cell r="C877">
            <v>0.99</v>
          </cell>
          <cell r="D877">
            <v>14</v>
          </cell>
        </row>
        <row r="878">
          <cell r="A878" t="str">
            <v>HUNGER ROOF</v>
          </cell>
          <cell r="C878">
            <v>0.99</v>
          </cell>
          <cell r="D878">
            <v>13</v>
          </cell>
        </row>
        <row r="879">
          <cell r="A879" t="str">
            <v>DATE SPEED</v>
          </cell>
          <cell r="C879">
            <v>0.99</v>
          </cell>
          <cell r="D879">
            <v>13</v>
          </cell>
        </row>
        <row r="880">
          <cell r="A880" t="str">
            <v>EVERYONE CRAFT</v>
          </cell>
          <cell r="C880">
            <v>0.99</v>
          </cell>
          <cell r="D880">
            <v>13</v>
          </cell>
        </row>
        <row r="881">
          <cell r="A881" t="str">
            <v>ARABIA DOGMA</v>
          </cell>
          <cell r="C881">
            <v>0.99</v>
          </cell>
          <cell r="D881">
            <v>13</v>
          </cell>
        </row>
        <row r="882">
          <cell r="A882" t="str">
            <v>BEDAZZLED MARRIED</v>
          </cell>
          <cell r="C882">
            <v>0.99</v>
          </cell>
          <cell r="D882">
            <v>13</v>
          </cell>
        </row>
        <row r="883">
          <cell r="A883" t="str">
            <v>MILE MULAN</v>
          </cell>
          <cell r="C883">
            <v>0.99</v>
          </cell>
          <cell r="D883">
            <v>13</v>
          </cell>
        </row>
        <row r="884">
          <cell r="A884" t="str">
            <v>CITIZEN SHREK</v>
          </cell>
          <cell r="C884">
            <v>0.99</v>
          </cell>
          <cell r="D884">
            <v>13</v>
          </cell>
        </row>
        <row r="885">
          <cell r="A885" t="str">
            <v>ANONYMOUS HUMAN</v>
          </cell>
          <cell r="C885">
            <v>0.99</v>
          </cell>
          <cell r="D885">
            <v>13</v>
          </cell>
        </row>
        <row r="886">
          <cell r="A886" t="str">
            <v>HOLLYWOOD ANONYMOUS</v>
          </cell>
          <cell r="C886">
            <v>0.99</v>
          </cell>
          <cell r="D886">
            <v>13</v>
          </cell>
        </row>
        <row r="887">
          <cell r="A887" t="str">
            <v>DRUMS DYNAMITE</v>
          </cell>
          <cell r="C887">
            <v>0.99</v>
          </cell>
          <cell r="D887">
            <v>13</v>
          </cell>
        </row>
        <row r="888">
          <cell r="A888" t="str">
            <v>LAWRENCE LOVE</v>
          </cell>
          <cell r="C888">
            <v>0.99</v>
          </cell>
          <cell r="D888">
            <v>13</v>
          </cell>
        </row>
        <row r="889">
          <cell r="A889" t="str">
            <v>HOOK CHARIOTS</v>
          </cell>
          <cell r="C889">
            <v>0.99</v>
          </cell>
          <cell r="D889">
            <v>13</v>
          </cell>
        </row>
        <row r="890">
          <cell r="A890" t="str">
            <v>TENENBAUMS COMMAND</v>
          </cell>
          <cell r="C890">
            <v>0.99</v>
          </cell>
          <cell r="D890">
            <v>13</v>
          </cell>
        </row>
        <row r="891">
          <cell r="A891" t="str">
            <v>NATURAL STOCK</v>
          </cell>
          <cell r="C891">
            <v>0.99</v>
          </cell>
          <cell r="D891">
            <v>13</v>
          </cell>
        </row>
        <row r="892">
          <cell r="A892" t="str">
            <v>SASSY PACKER</v>
          </cell>
          <cell r="C892">
            <v>0.99</v>
          </cell>
          <cell r="D892">
            <v>13</v>
          </cell>
        </row>
        <row r="893">
          <cell r="A893" t="str">
            <v>MONTEREY LABYRINTH</v>
          </cell>
          <cell r="C893">
            <v>0.99</v>
          </cell>
          <cell r="D893">
            <v>13</v>
          </cell>
        </row>
        <row r="894">
          <cell r="A894" t="str">
            <v>MULAN MOON</v>
          </cell>
          <cell r="C894">
            <v>0.99</v>
          </cell>
          <cell r="D894">
            <v>13</v>
          </cell>
        </row>
        <row r="895">
          <cell r="A895" t="str">
            <v>ROBBERY BRIGHT</v>
          </cell>
          <cell r="C895">
            <v>0.99</v>
          </cell>
          <cell r="D895">
            <v>13</v>
          </cell>
        </row>
        <row r="896">
          <cell r="A896" t="str">
            <v>MOB DUFFEL</v>
          </cell>
          <cell r="C896">
            <v>0.99</v>
          </cell>
          <cell r="D896">
            <v>12</v>
          </cell>
        </row>
        <row r="897">
          <cell r="A897" t="str">
            <v>FINDING ANACONDA</v>
          </cell>
          <cell r="C897">
            <v>0.99</v>
          </cell>
          <cell r="D897">
            <v>12</v>
          </cell>
        </row>
        <row r="898">
          <cell r="A898" t="str">
            <v>MINORITY KISS</v>
          </cell>
          <cell r="C898">
            <v>0.99</v>
          </cell>
          <cell r="D898">
            <v>12</v>
          </cell>
        </row>
        <row r="899">
          <cell r="A899" t="str">
            <v>EVOLUTION ALTER</v>
          </cell>
          <cell r="C899">
            <v>0.99</v>
          </cell>
          <cell r="D899">
            <v>12</v>
          </cell>
        </row>
        <row r="900">
          <cell r="A900" t="str">
            <v>LOVERBOY ATTACKS</v>
          </cell>
          <cell r="C900">
            <v>0.99</v>
          </cell>
          <cell r="D900">
            <v>12</v>
          </cell>
        </row>
        <row r="901">
          <cell r="A901" t="str">
            <v>CROW GREASE</v>
          </cell>
          <cell r="C901">
            <v>0.99</v>
          </cell>
          <cell r="D901">
            <v>12</v>
          </cell>
        </row>
        <row r="902">
          <cell r="A902" t="str">
            <v>SAVANNAH TOWN</v>
          </cell>
          <cell r="C902">
            <v>0.99</v>
          </cell>
          <cell r="D902">
            <v>12</v>
          </cell>
        </row>
        <row r="903">
          <cell r="A903" t="str">
            <v>VALENTINE VANISHING</v>
          </cell>
          <cell r="C903">
            <v>0.99</v>
          </cell>
          <cell r="D903">
            <v>12</v>
          </cell>
        </row>
        <row r="904">
          <cell r="A904" t="str">
            <v>SIDE ARK</v>
          </cell>
          <cell r="C904">
            <v>0.99</v>
          </cell>
          <cell r="D904">
            <v>12</v>
          </cell>
        </row>
        <row r="905">
          <cell r="A905" t="str">
            <v>SORORITY QUEEN</v>
          </cell>
          <cell r="C905">
            <v>0.99</v>
          </cell>
          <cell r="D905">
            <v>12</v>
          </cell>
        </row>
        <row r="906">
          <cell r="A906" t="str">
            <v>SMOOCHY CONTROL</v>
          </cell>
          <cell r="C906">
            <v>0.99</v>
          </cell>
          <cell r="D906">
            <v>12</v>
          </cell>
        </row>
        <row r="907">
          <cell r="A907" t="str">
            <v>DRUMLINE CYCLONE</v>
          </cell>
          <cell r="C907">
            <v>0.99</v>
          </cell>
          <cell r="D907">
            <v>11</v>
          </cell>
        </row>
        <row r="908">
          <cell r="A908" t="str">
            <v>FEATHERS METAL</v>
          </cell>
          <cell r="C908">
            <v>0.99</v>
          </cell>
          <cell r="D908">
            <v>11</v>
          </cell>
        </row>
        <row r="909">
          <cell r="A909" t="str">
            <v>GATHERING CALENDAR</v>
          </cell>
          <cell r="C909">
            <v>0.99</v>
          </cell>
          <cell r="D909">
            <v>11</v>
          </cell>
        </row>
        <row r="910">
          <cell r="A910" t="str">
            <v>LANGUAGE COWBOY</v>
          </cell>
          <cell r="C910">
            <v>0.99</v>
          </cell>
          <cell r="D910">
            <v>11</v>
          </cell>
        </row>
        <row r="911">
          <cell r="A911" t="str">
            <v>ENDING CROWDS</v>
          </cell>
          <cell r="C911">
            <v>0.99</v>
          </cell>
          <cell r="D911">
            <v>11</v>
          </cell>
        </row>
        <row r="912">
          <cell r="A912" t="str">
            <v>BEETHOVEN EXORCIST</v>
          </cell>
          <cell r="C912">
            <v>0.99</v>
          </cell>
          <cell r="D912">
            <v>11</v>
          </cell>
        </row>
        <row r="913">
          <cell r="A913" t="str">
            <v>DRAGON SQUAD</v>
          </cell>
          <cell r="C913">
            <v>0.99</v>
          </cell>
          <cell r="D913">
            <v>11</v>
          </cell>
        </row>
        <row r="914">
          <cell r="A914" t="str">
            <v>MAGNOLIA FORRESTER</v>
          </cell>
          <cell r="C914">
            <v>0.99</v>
          </cell>
          <cell r="D914">
            <v>11</v>
          </cell>
        </row>
        <row r="915">
          <cell r="A915" t="str">
            <v>SPIRITED CASUALTIES</v>
          </cell>
          <cell r="C915">
            <v>0.99</v>
          </cell>
          <cell r="D915">
            <v>11</v>
          </cell>
        </row>
        <row r="916">
          <cell r="A916" t="str">
            <v>TOWERS HURRICANE</v>
          </cell>
          <cell r="C916">
            <v>0.99</v>
          </cell>
          <cell r="D916">
            <v>11</v>
          </cell>
        </row>
        <row r="917">
          <cell r="A917" t="str">
            <v>THEORY MERMAID</v>
          </cell>
          <cell r="C917">
            <v>0.99</v>
          </cell>
          <cell r="D917">
            <v>11</v>
          </cell>
        </row>
        <row r="918">
          <cell r="A918" t="str">
            <v>SONG HEDWIG</v>
          </cell>
          <cell r="C918">
            <v>0.99</v>
          </cell>
          <cell r="D918">
            <v>11</v>
          </cell>
        </row>
        <row r="919">
          <cell r="A919" t="str">
            <v>STONE FIRE</v>
          </cell>
          <cell r="C919">
            <v>0.99</v>
          </cell>
          <cell r="D919">
            <v>11</v>
          </cell>
        </row>
        <row r="920">
          <cell r="A920" t="str">
            <v>REEF SALUTE</v>
          </cell>
          <cell r="C920">
            <v>0.99</v>
          </cell>
          <cell r="D920">
            <v>11</v>
          </cell>
        </row>
        <row r="921">
          <cell r="A921" t="str">
            <v>BLOOD ARGONAUTS</v>
          </cell>
          <cell r="C921">
            <v>0.99</v>
          </cell>
          <cell r="D921">
            <v>10</v>
          </cell>
        </row>
        <row r="922">
          <cell r="A922" t="str">
            <v>JEOPARDY ENCINO</v>
          </cell>
          <cell r="C922">
            <v>0.99</v>
          </cell>
          <cell r="D922">
            <v>10</v>
          </cell>
        </row>
        <row r="923">
          <cell r="A923" t="str">
            <v>CLOCKWORK PARADISE</v>
          </cell>
          <cell r="C923">
            <v>0.99</v>
          </cell>
          <cell r="D923">
            <v>10</v>
          </cell>
        </row>
        <row r="924">
          <cell r="A924" t="str">
            <v>JAWBREAKER BROOKLYN</v>
          </cell>
          <cell r="C924">
            <v>0.99</v>
          </cell>
          <cell r="D924">
            <v>10</v>
          </cell>
        </row>
        <row r="925">
          <cell r="A925" t="str">
            <v>FROGMEN BREAKING</v>
          </cell>
          <cell r="C925">
            <v>0.99</v>
          </cell>
          <cell r="D925">
            <v>10</v>
          </cell>
        </row>
        <row r="926">
          <cell r="A926" t="str">
            <v>MAKER GABLES</v>
          </cell>
          <cell r="C926">
            <v>0.99</v>
          </cell>
          <cell r="D926">
            <v>10</v>
          </cell>
        </row>
        <row r="927">
          <cell r="A927" t="str">
            <v>BENEATH RUSH</v>
          </cell>
          <cell r="C927">
            <v>0.99</v>
          </cell>
          <cell r="D927">
            <v>10</v>
          </cell>
        </row>
        <row r="928">
          <cell r="A928" t="str">
            <v>SPOILERS HELLFIGHTERS</v>
          </cell>
          <cell r="C928">
            <v>0.99</v>
          </cell>
          <cell r="D928">
            <v>10</v>
          </cell>
        </row>
        <row r="929">
          <cell r="A929" t="str">
            <v>SUPERFLY TRIP</v>
          </cell>
          <cell r="C929">
            <v>0.99</v>
          </cell>
          <cell r="D929">
            <v>10</v>
          </cell>
        </row>
        <row r="930">
          <cell r="A930" t="str">
            <v>OLEANDER CLUE</v>
          </cell>
          <cell r="C930">
            <v>0.99</v>
          </cell>
          <cell r="D930">
            <v>10</v>
          </cell>
        </row>
        <row r="931">
          <cell r="A931" t="str">
            <v>NOTTING SPEAKEASY</v>
          </cell>
          <cell r="C931">
            <v>0.99</v>
          </cell>
          <cell r="D931">
            <v>10</v>
          </cell>
        </row>
        <row r="932">
          <cell r="A932" t="str">
            <v>RUN PACIFIC</v>
          </cell>
          <cell r="C932">
            <v>0.99</v>
          </cell>
          <cell r="D932">
            <v>10</v>
          </cell>
        </row>
        <row r="933">
          <cell r="A933" t="str">
            <v>MYSTIC TRUMAN</v>
          </cell>
          <cell r="C933">
            <v>0.99</v>
          </cell>
          <cell r="D933">
            <v>10</v>
          </cell>
        </row>
        <row r="934">
          <cell r="A934" t="str">
            <v>IMPACT ALADDIN</v>
          </cell>
          <cell r="C934">
            <v>0.99</v>
          </cell>
          <cell r="D934">
            <v>9</v>
          </cell>
        </row>
        <row r="935">
          <cell r="A935" t="str">
            <v>JUNGLE CLOSER</v>
          </cell>
          <cell r="C935">
            <v>0.99</v>
          </cell>
          <cell r="D935">
            <v>9</v>
          </cell>
        </row>
        <row r="936">
          <cell r="A936" t="str">
            <v>GHOSTBUSTERS ELF</v>
          </cell>
          <cell r="C936">
            <v>0.99</v>
          </cell>
          <cell r="D936">
            <v>9</v>
          </cell>
        </row>
        <row r="937">
          <cell r="A937" t="str">
            <v>LEGEND JEDI</v>
          </cell>
          <cell r="C937">
            <v>0.99</v>
          </cell>
          <cell r="D937">
            <v>9</v>
          </cell>
        </row>
        <row r="938">
          <cell r="A938" t="str">
            <v>HOLY TADPOLE</v>
          </cell>
          <cell r="C938">
            <v>0.99</v>
          </cell>
          <cell r="D938">
            <v>9</v>
          </cell>
        </row>
        <row r="939">
          <cell r="A939" t="str">
            <v>BIRDCAGE CASPER</v>
          </cell>
          <cell r="C939">
            <v>0.99</v>
          </cell>
          <cell r="D939">
            <v>9</v>
          </cell>
        </row>
        <row r="940">
          <cell r="A940" t="str">
            <v>GILBERT PELICAN</v>
          </cell>
          <cell r="C940">
            <v>0.99</v>
          </cell>
          <cell r="D940">
            <v>9</v>
          </cell>
        </row>
        <row r="941">
          <cell r="A941" t="str">
            <v>VICTORY ACADEMY</v>
          </cell>
          <cell r="C941">
            <v>0.99</v>
          </cell>
          <cell r="D941">
            <v>9</v>
          </cell>
        </row>
        <row r="942">
          <cell r="A942" t="str">
            <v>MONTEZUMA COMMAND</v>
          </cell>
          <cell r="C942">
            <v>0.99</v>
          </cell>
          <cell r="D942">
            <v>9</v>
          </cell>
        </row>
        <row r="943">
          <cell r="A943" t="str">
            <v>WISDOM WORKER</v>
          </cell>
          <cell r="C943">
            <v>0.99</v>
          </cell>
          <cell r="D943">
            <v>9</v>
          </cell>
        </row>
        <row r="944">
          <cell r="A944" t="str">
            <v>ZHIVAGO CORE</v>
          </cell>
          <cell r="C944">
            <v>0.99</v>
          </cell>
          <cell r="D944">
            <v>9</v>
          </cell>
        </row>
        <row r="945">
          <cell r="A945" t="str">
            <v>LIGHTS DEER</v>
          </cell>
          <cell r="C945">
            <v>0.99</v>
          </cell>
          <cell r="D945">
            <v>8</v>
          </cell>
        </row>
        <row r="946">
          <cell r="A946" t="str">
            <v>HAROLD FRENCH</v>
          </cell>
          <cell r="C946">
            <v>0.99</v>
          </cell>
          <cell r="D946">
            <v>8</v>
          </cell>
        </row>
        <row r="947">
          <cell r="A947" t="str">
            <v>BALLROOM MOCKINGBIRD</v>
          </cell>
          <cell r="C947">
            <v>0.99</v>
          </cell>
          <cell r="D947">
            <v>8</v>
          </cell>
        </row>
        <row r="948">
          <cell r="A948" t="str">
            <v>MAUDE MOD</v>
          </cell>
          <cell r="C948">
            <v>0.99</v>
          </cell>
          <cell r="D948">
            <v>8</v>
          </cell>
        </row>
        <row r="949">
          <cell r="A949" t="str">
            <v>DESTINATION JERK</v>
          </cell>
          <cell r="C949">
            <v>0.99</v>
          </cell>
          <cell r="D949">
            <v>8</v>
          </cell>
        </row>
        <row r="950">
          <cell r="A950" t="str">
            <v>CLYDE THEORY</v>
          </cell>
          <cell r="C950">
            <v>0.99</v>
          </cell>
          <cell r="D950">
            <v>8</v>
          </cell>
        </row>
        <row r="951">
          <cell r="A951" t="str">
            <v>SUNSET RACER</v>
          </cell>
          <cell r="C951">
            <v>0.99</v>
          </cell>
          <cell r="D951">
            <v>8</v>
          </cell>
        </row>
        <row r="952">
          <cell r="A952" t="str">
            <v>RUNAWAY TENENBAUMS</v>
          </cell>
          <cell r="C952">
            <v>0.99</v>
          </cell>
          <cell r="D952">
            <v>8</v>
          </cell>
        </row>
        <row r="953">
          <cell r="A953" t="str">
            <v>RUNNER MADIGAN</v>
          </cell>
          <cell r="C953">
            <v>0.99</v>
          </cell>
          <cell r="D953">
            <v>8</v>
          </cell>
        </row>
        <row r="954">
          <cell r="A954" t="str">
            <v>REBEL AIRPORT</v>
          </cell>
          <cell r="C954">
            <v>0.99</v>
          </cell>
          <cell r="D954">
            <v>8</v>
          </cell>
        </row>
        <row r="955">
          <cell r="A955" t="str">
            <v>PET HAUNTING</v>
          </cell>
          <cell r="C955">
            <v>0.99</v>
          </cell>
          <cell r="D955">
            <v>8</v>
          </cell>
        </row>
        <row r="956">
          <cell r="A956" t="str">
            <v>WORLD LEATHERNECKS</v>
          </cell>
          <cell r="C956">
            <v>0.99</v>
          </cell>
          <cell r="D956">
            <v>8</v>
          </cell>
        </row>
        <row r="957">
          <cell r="A957" t="str">
            <v>SOUP WISDOM</v>
          </cell>
          <cell r="C957">
            <v>0.99</v>
          </cell>
          <cell r="D957">
            <v>8</v>
          </cell>
        </row>
        <row r="958">
          <cell r="A958" t="str">
            <v>SHINING ROSES</v>
          </cell>
          <cell r="C958">
            <v>0.99</v>
          </cell>
          <cell r="D958">
            <v>8</v>
          </cell>
        </row>
        <row r="959">
          <cell r="A959" t="str">
            <v>PAPI NECKLACE</v>
          </cell>
          <cell r="C959">
            <v>0.99</v>
          </cell>
          <cell r="D959">
            <v>8</v>
          </cell>
        </row>
        <row r="960">
          <cell r="A960" t="str">
            <v>LESSON CLEOPATRA</v>
          </cell>
          <cell r="C960">
            <v>0.99</v>
          </cell>
          <cell r="D960">
            <v>7</v>
          </cell>
        </row>
        <row r="961">
          <cell r="A961" t="str">
            <v>HAWK CHILL</v>
          </cell>
          <cell r="C961">
            <v>0.99</v>
          </cell>
          <cell r="D961">
            <v>7</v>
          </cell>
        </row>
        <row r="962">
          <cell r="A962" t="str">
            <v>CRUELTY UNFORGIVEN</v>
          </cell>
          <cell r="C962">
            <v>0.99</v>
          </cell>
          <cell r="D962">
            <v>7</v>
          </cell>
        </row>
        <row r="963">
          <cell r="A963" t="str">
            <v>CONNECTION MICROCOSMOS</v>
          </cell>
          <cell r="C963">
            <v>0.99</v>
          </cell>
          <cell r="D963">
            <v>7</v>
          </cell>
        </row>
        <row r="964">
          <cell r="A964" t="str">
            <v>MAGIC MALLRATS</v>
          </cell>
          <cell r="C964">
            <v>0.99</v>
          </cell>
          <cell r="D964">
            <v>7</v>
          </cell>
        </row>
        <row r="965">
          <cell r="A965" t="str">
            <v>DUFFEL APOCALYPSE</v>
          </cell>
          <cell r="C965">
            <v>0.99</v>
          </cell>
          <cell r="D965">
            <v>7</v>
          </cell>
        </row>
        <row r="966">
          <cell r="A966" t="str">
            <v>NEWSIES STORY</v>
          </cell>
          <cell r="C966">
            <v>0.99</v>
          </cell>
          <cell r="D966">
            <v>7</v>
          </cell>
        </row>
        <row r="967">
          <cell r="A967" t="str">
            <v>VISION TORQUE</v>
          </cell>
          <cell r="C967">
            <v>0.99</v>
          </cell>
          <cell r="D967">
            <v>7</v>
          </cell>
        </row>
        <row r="968">
          <cell r="A968" t="str">
            <v>YOUNG LANGUAGE</v>
          </cell>
          <cell r="C968">
            <v>0.99</v>
          </cell>
          <cell r="D968">
            <v>7</v>
          </cell>
        </row>
        <row r="969">
          <cell r="A969" t="str">
            <v>STALLION SUNDANCE</v>
          </cell>
          <cell r="C969">
            <v>0.99</v>
          </cell>
          <cell r="D969">
            <v>7</v>
          </cell>
        </row>
        <row r="970">
          <cell r="A970" t="str">
            <v>VANISHED GARDEN</v>
          </cell>
          <cell r="C970">
            <v>0.99</v>
          </cell>
          <cell r="D970">
            <v>7</v>
          </cell>
        </row>
        <row r="971">
          <cell r="A971" t="str">
            <v>TREATMENT JEKYLL</v>
          </cell>
          <cell r="C971">
            <v>0.99</v>
          </cell>
          <cell r="D971">
            <v>7</v>
          </cell>
        </row>
        <row r="972">
          <cell r="A972" t="str">
            <v>COMANCHEROS ENEMY</v>
          </cell>
          <cell r="C972">
            <v>0.99</v>
          </cell>
          <cell r="D972">
            <v>6</v>
          </cell>
        </row>
        <row r="973">
          <cell r="A973" t="str">
            <v>LADYBUGS ARMAGEDDON</v>
          </cell>
          <cell r="C973">
            <v>0.99</v>
          </cell>
          <cell r="D973">
            <v>6</v>
          </cell>
        </row>
        <row r="974">
          <cell r="A974" t="str">
            <v>JAPANESE RUN</v>
          </cell>
          <cell r="C974">
            <v>0.99</v>
          </cell>
          <cell r="D974">
            <v>6</v>
          </cell>
        </row>
        <row r="975">
          <cell r="A975" t="str">
            <v>DUMBO LUST</v>
          </cell>
          <cell r="C975">
            <v>0.99</v>
          </cell>
          <cell r="D975">
            <v>6</v>
          </cell>
        </row>
        <row r="976">
          <cell r="A976" t="str">
            <v>WILD APOLLO</v>
          </cell>
          <cell r="C976">
            <v>0.99</v>
          </cell>
          <cell r="D976">
            <v>6</v>
          </cell>
        </row>
        <row r="977">
          <cell r="A977" t="str">
            <v>YOUTH KICK</v>
          </cell>
          <cell r="C977">
            <v>0.99</v>
          </cell>
          <cell r="D977">
            <v>6</v>
          </cell>
        </row>
        <row r="978">
          <cell r="A978" t="str">
            <v>OKLAHOMA JUMANJI</v>
          </cell>
          <cell r="C978">
            <v>0.99</v>
          </cell>
          <cell r="D978">
            <v>6</v>
          </cell>
        </row>
        <row r="979">
          <cell r="A979" t="str">
            <v>WATERSHIP FRONTIER</v>
          </cell>
          <cell r="C979">
            <v>0.99</v>
          </cell>
          <cell r="D979">
            <v>6</v>
          </cell>
        </row>
        <row r="980">
          <cell r="A980" t="str">
            <v>SIMON NORTH</v>
          </cell>
          <cell r="C980">
            <v>0.99</v>
          </cell>
          <cell r="D980">
            <v>6</v>
          </cell>
        </row>
        <row r="981">
          <cell r="A981" t="str">
            <v>SLING LUKE</v>
          </cell>
          <cell r="C981">
            <v>0.99</v>
          </cell>
          <cell r="D981">
            <v>6</v>
          </cell>
        </row>
        <row r="982">
          <cell r="A982" t="str">
            <v>TEXAS WATCH</v>
          </cell>
          <cell r="C982">
            <v>0.99</v>
          </cell>
          <cell r="D982">
            <v>6</v>
          </cell>
        </row>
        <row r="983">
          <cell r="A983" t="str">
            <v>FREEDOM CLEOPATRA</v>
          </cell>
          <cell r="C983">
            <v>0.99</v>
          </cell>
          <cell r="D983">
            <v>5</v>
          </cell>
        </row>
      </sheetData>
      <sheetData sheetId="3">
        <row r="24">
          <cell r="E24" t="str">
            <v>rental_count</v>
          </cell>
          <cell r="F24" t="str">
            <v>payment</v>
          </cell>
        </row>
        <row r="25">
          <cell r="B25" t="str">
            <v>Â´s-Hertogenbosch</v>
          </cell>
          <cell r="E25">
            <v>69</v>
          </cell>
          <cell r="F25">
            <v>272.31</v>
          </cell>
        </row>
        <row r="26">
          <cell r="B26" t="str">
            <v>Â´s-Hertogenbosch</v>
          </cell>
          <cell r="E26">
            <v>46</v>
          </cell>
          <cell r="F26">
            <v>181.54</v>
          </cell>
        </row>
        <row r="27">
          <cell r="B27" t="str">
            <v>Â´s-Hertogenbosch</v>
          </cell>
          <cell r="E27">
            <v>207</v>
          </cell>
          <cell r="F27">
            <v>816.93</v>
          </cell>
        </row>
        <row r="28">
          <cell r="B28" t="str">
            <v>Â´s-Hertogenbosch</v>
          </cell>
          <cell r="E28">
            <v>207</v>
          </cell>
          <cell r="F28">
            <v>816.93</v>
          </cell>
        </row>
        <row r="29">
          <cell r="B29" t="str">
            <v>A CoruÃ±a (La CoruÃ±a)</v>
          </cell>
          <cell r="E29">
            <v>29</v>
          </cell>
          <cell r="F29">
            <v>107.71</v>
          </cell>
        </row>
        <row r="30">
          <cell r="B30" t="str">
            <v>A CoruÃ±a (La CoruÃ±a)</v>
          </cell>
          <cell r="E30">
            <v>29</v>
          </cell>
          <cell r="F30">
            <v>107.71</v>
          </cell>
        </row>
        <row r="31">
          <cell r="B31" t="str">
            <v>A CoruÃ±a (La CoruÃ±a)</v>
          </cell>
          <cell r="E31">
            <v>116</v>
          </cell>
          <cell r="F31">
            <v>430.84</v>
          </cell>
        </row>
        <row r="32">
          <cell r="B32" t="str">
            <v>A CoruÃ±a (La CoruÃ±a)</v>
          </cell>
          <cell r="E32">
            <v>348</v>
          </cell>
          <cell r="F32">
            <v>1292.52</v>
          </cell>
        </row>
        <row r="33">
          <cell r="B33" t="str">
            <v>A CoruÃ±a (La CoruÃ±a)</v>
          </cell>
          <cell r="E33">
            <v>319</v>
          </cell>
          <cell r="F33">
            <v>1184.81</v>
          </cell>
        </row>
        <row r="34">
          <cell r="B34" t="str">
            <v>Abha</v>
          </cell>
          <cell r="E34">
            <v>24</v>
          </cell>
          <cell r="F34">
            <v>96.76</v>
          </cell>
        </row>
        <row r="35">
          <cell r="B35" t="str">
            <v>Abha</v>
          </cell>
          <cell r="E35">
            <v>24</v>
          </cell>
          <cell r="F35">
            <v>96.76</v>
          </cell>
        </row>
        <row r="36">
          <cell r="B36" t="str">
            <v>Abha</v>
          </cell>
          <cell r="E36">
            <v>288</v>
          </cell>
          <cell r="F36">
            <v>1161.1199999999999</v>
          </cell>
        </row>
        <row r="37">
          <cell r="B37" t="str">
            <v>Abha</v>
          </cell>
          <cell r="E37">
            <v>240</v>
          </cell>
          <cell r="F37">
            <v>967.6</v>
          </cell>
        </row>
        <row r="38">
          <cell r="B38" t="str">
            <v>Abu Dhabi</v>
          </cell>
          <cell r="E38">
            <v>32</v>
          </cell>
          <cell r="F38">
            <v>107.68</v>
          </cell>
        </row>
        <row r="39">
          <cell r="B39" t="str">
            <v>Abu Dhabi</v>
          </cell>
          <cell r="E39">
            <v>96</v>
          </cell>
          <cell r="F39">
            <v>323.04000000000002</v>
          </cell>
        </row>
        <row r="40">
          <cell r="B40" t="str">
            <v>Abu Dhabi</v>
          </cell>
          <cell r="E40">
            <v>224</v>
          </cell>
          <cell r="F40">
            <v>753.76</v>
          </cell>
        </row>
        <row r="41">
          <cell r="B41" t="str">
            <v>Abu Dhabi</v>
          </cell>
          <cell r="E41">
            <v>416</v>
          </cell>
          <cell r="F41">
            <v>1399.84</v>
          </cell>
        </row>
        <row r="42">
          <cell r="B42" t="str">
            <v>Abu Dhabi</v>
          </cell>
          <cell r="E42">
            <v>256</v>
          </cell>
          <cell r="F42">
            <v>861.44</v>
          </cell>
        </row>
        <row r="43">
          <cell r="B43" t="str">
            <v>AcuÃ±a</v>
          </cell>
          <cell r="E43">
            <v>78</v>
          </cell>
          <cell r="F43">
            <v>341.22</v>
          </cell>
        </row>
        <row r="44">
          <cell r="B44" t="str">
            <v>AcuÃ±a</v>
          </cell>
          <cell r="E44">
            <v>104</v>
          </cell>
          <cell r="F44">
            <v>454.96</v>
          </cell>
        </row>
        <row r="45">
          <cell r="B45" t="str">
            <v>AcuÃ±a</v>
          </cell>
          <cell r="E45">
            <v>312</v>
          </cell>
          <cell r="F45">
            <v>1364.88</v>
          </cell>
        </row>
        <row r="46">
          <cell r="B46" t="str">
            <v>AcuÃ±a</v>
          </cell>
          <cell r="E46">
            <v>182</v>
          </cell>
          <cell r="F46">
            <v>796.18</v>
          </cell>
        </row>
        <row r="47">
          <cell r="B47" t="str">
            <v>Adana</v>
          </cell>
          <cell r="E47">
            <v>26</v>
          </cell>
          <cell r="F47">
            <v>112.74</v>
          </cell>
        </row>
        <row r="48">
          <cell r="B48" t="str">
            <v>Adana</v>
          </cell>
          <cell r="E48">
            <v>26</v>
          </cell>
          <cell r="F48">
            <v>112.74</v>
          </cell>
        </row>
        <row r="49">
          <cell r="B49" t="str">
            <v>Adana</v>
          </cell>
          <cell r="E49">
            <v>156</v>
          </cell>
          <cell r="F49">
            <v>676.44</v>
          </cell>
        </row>
        <row r="50">
          <cell r="B50" t="str">
            <v>Adana</v>
          </cell>
          <cell r="E50">
            <v>130</v>
          </cell>
          <cell r="F50">
            <v>563.70000000000005</v>
          </cell>
        </row>
        <row r="51">
          <cell r="B51" t="str">
            <v>Adana</v>
          </cell>
          <cell r="E51">
            <v>338</v>
          </cell>
          <cell r="F51">
            <v>1465.62</v>
          </cell>
        </row>
        <row r="52">
          <cell r="B52" t="str">
            <v>Addis Abeba</v>
          </cell>
          <cell r="E52">
            <v>92</v>
          </cell>
          <cell r="F52">
            <v>367.08</v>
          </cell>
        </row>
        <row r="53">
          <cell r="B53" t="str">
            <v>Addis Abeba</v>
          </cell>
          <cell r="E53">
            <v>184</v>
          </cell>
          <cell r="F53">
            <v>734.16</v>
          </cell>
        </row>
        <row r="54">
          <cell r="B54" t="str">
            <v>Addis Abeba</v>
          </cell>
          <cell r="E54">
            <v>253</v>
          </cell>
          <cell r="F54">
            <v>1009.47</v>
          </cell>
        </row>
        <row r="55">
          <cell r="B55" t="str">
            <v>Aden</v>
          </cell>
          <cell r="E55">
            <v>31</v>
          </cell>
          <cell r="F55">
            <v>137.69</v>
          </cell>
        </row>
        <row r="56">
          <cell r="B56" t="str">
            <v>Aden</v>
          </cell>
          <cell r="E56">
            <v>62</v>
          </cell>
          <cell r="F56">
            <v>275.38</v>
          </cell>
        </row>
        <row r="57">
          <cell r="B57" t="str">
            <v>Aden</v>
          </cell>
          <cell r="E57">
            <v>558</v>
          </cell>
          <cell r="F57">
            <v>2478.42</v>
          </cell>
        </row>
        <row r="58">
          <cell r="B58" t="str">
            <v>Aden</v>
          </cell>
          <cell r="E58">
            <v>310</v>
          </cell>
          <cell r="F58">
            <v>1376.9</v>
          </cell>
        </row>
        <row r="59">
          <cell r="B59" t="str">
            <v>Adoni</v>
          </cell>
          <cell r="E59">
            <v>44</v>
          </cell>
          <cell r="F59">
            <v>203.56</v>
          </cell>
        </row>
        <row r="60">
          <cell r="B60" t="str">
            <v>Adoni</v>
          </cell>
          <cell r="E60">
            <v>22</v>
          </cell>
          <cell r="F60">
            <v>101.78</v>
          </cell>
        </row>
        <row r="61">
          <cell r="B61" t="str">
            <v>Adoni</v>
          </cell>
          <cell r="E61">
            <v>242</v>
          </cell>
          <cell r="F61">
            <v>1119.58</v>
          </cell>
        </row>
        <row r="62">
          <cell r="B62" t="str">
            <v>Adoni</v>
          </cell>
          <cell r="E62">
            <v>176</v>
          </cell>
          <cell r="F62">
            <v>814.24</v>
          </cell>
        </row>
        <row r="63">
          <cell r="B63" t="str">
            <v>Ãguas Lindas de GoiÃ¡s</v>
          </cell>
          <cell r="E63">
            <v>48</v>
          </cell>
          <cell r="F63">
            <v>187.52</v>
          </cell>
        </row>
        <row r="64">
          <cell r="B64" t="str">
            <v>Ãguas Lindas de GoiÃ¡s</v>
          </cell>
          <cell r="E64">
            <v>144</v>
          </cell>
          <cell r="F64">
            <v>562.55999999999995</v>
          </cell>
        </row>
        <row r="65">
          <cell r="B65" t="str">
            <v>Ãguas Lindas de GoiÃ¡s</v>
          </cell>
          <cell r="E65">
            <v>192</v>
          </cell>
          <cell r="F65">
            <v>750.08</v>
          </cell>
        </row>
        <row r="66">
          <cell r="B66" t="str">
            <v>Ãguas Lindas de GoiÃ¡s</v>
          </cell>
          <cell r="E66">
            <v>192</v>
          </cell>
          <cell r="F66">
            <v>750.08</v>
          </cell>
        </row>
        <row r="67">
          <cell r="B67" t="str">
            <v>Ahmadnagar</v>
          </cell>
          <cell r="E67">
            <v>66</v>
          </cell>
          <cell r="F67">
            <v>257.33999999999997</v>
          </cell>
        </row>
        <row r="68">
          <cell r="B68" t="str">
            <v>Ahmadnagar</v>
          </cell>
          <cell r="E68">
            <v>165</v>
          </cell>
          <cell r="F68">
            <v>643.35</v>
          </cell>
        </row>
        <row r="69">
          <cell r="B69" t="str">
            <v>Ahmadnagar</v>
          </cell>
          <cell r="E69">
            <v>429</v>
          </cell>
          <cell r="F69">
            <v>1672.71</v>
          </cell>
        </row>
        <row r="70">
          <cell r="B70" t="str">
            <v>Ahmadnagar</v>
          </cell>
          <cell r="E70">
            <v>429</v>
          </cell>
          <cell r="F70">
            <v>1672.71</v>
          </cell>
        </row>
        <row r="71">
          <cell r="B71" t="str">
            <v>Akron</v>
          </cell>
          <cell r="E71">
            <v>31</v>
          </cell>
          <cell r="F71">
            <v>146.69</v>
          </cell>
        </row>
        <row r="72">
          <cell r="B72" t="str">
            <v>Akron</v>
          </cell>
          <cell r="E72">
            <v>62</v>
          </cell>
          <cell r="F72">
            <v>293.38</v>
          </cell>
        </row>
        <row r="73">
          <cell r="B73" t="str">
            <v>Akron</v>
          </cell>
          <cell r="E73">
            <v>186</v>
          </cell>
          <cell r="F73">
            <v>880.14</v>
          </cell>
        </row>
        <row r="74">
          <cell r="B74" t="str">
            <v>Akron</v>
          </cell>
          <cell r="E74">
            <v>465</v>
          </cell>
          <cell r="F74">
            <v>2200.35</v>
          </cell>
        </row>
        <row r="75">
          <cell r="B75" t="str">
            <v>Akron</v>
          </cell>
          <cell r="E75">
            <v>217</v>
          </cell>
          <cell r="F75">
            <v>1026.83</v>
          </cell>
        </row>
        <row r="76">
          <cell r="B76" t="str">
            <v>al-Ayn</v>
          </cell>
          <cell r="E76">
            <v>25</v>
          </cell>
          <cell r="F76">
            <v>106.75</v>
          </cell>
        </row>
        <row r="77">
          <cell r="B77" t="str">
            <v>al-Ayn</v>
          </cell>
          <cell r="E77">
            <v>150</v>
          </cell>
          <cell r="F77">
            <v>640.5</v>
          </cell>
        </row>
        <row r="78">
          <cell r="B78" t="str">
            <v>al-Ayn</v>
          </cell>
          <cell r="E78">
            <v>225</v>
          </cell>
          <cell r="F78">
            <v>960.75</v>
          </cell>
        </row>
        <row r="79">
          <cell r="B79" t="str">
            <v>al-Ayn</v>
          </cell>
          <cell r="E79">
            <v>225</v>
          </cell>
          <cell r="F79">
            <v>960.75</v>
          </cell>
        </row>
        <row r="80">
          <cell r="B80" t="str">
            <v>al-Hawiya</v>
          </cell>
          <cell r="E80">
            <v>18</v>
          </cell>
          <cell r="F80">
            <v>80.819999999999993</v>
          </cell>
        </row>
        <row r="81">
          <cell r="B81" t="str">
            <v>al-Hawiya</v>
          </cell>
          <cell r="E81">
            <v>18</v>
          </cell>
          <cell r="F81">
            <v>80.819999999999993</v>
          </cell>
        </row>
        <row r="82">
          <cell r="B82" t="str">
            <v>al-Hawiya</v>
          </cell>
          <cell r="E82">
            <v>126</v>
          </cell>
          <cell r="F82">
            <v>565.74</v>
          </cell>
        </row>
        <row r="83">
          <cell r="B83" t="str">
            <v>al-Hawiya</v>
          </cell>
          <cell r="E83">
            <v>162</v>
          </cell>
          <cell r="F83">
            <v>727.38</v>
          </cell>
        </row>
        <row r="84">
          <cell r="B84" t="str">
            <v>al-Qadarif</v>
          </cell>
          <cell r="E84">
            <v>114</v>
          </cell>
          <cell r="F84">
            <v>346.86</v>
          </cell>
        </row>
        <row r="85">
          <cell r="B85" t="str">
            <v>al-Qadarif</v>
          </cell>
          <cell r="E85">
            <v>133</v>
          </cell>
          <cell r="F85">
            <v>404.67</v>
          </cell>
        </row>
        <row r="86">
          <cell r="B86" t="str">
            <v>al-Qadarif</v>
          </cell>
          <cell r="E86">
            <v>114</v>
          </cell>
          <cell r="F86">
            <v>346.86</v>
          </cell>
        </row>
        <row r="87">
          <cell r="B87" t="str">
            <v>al-Qatif</v>
          </cell>
          <cell r="E87">
            <v>25</v>
          </cell>
          <cell r="F87">
            <v>110.75</v>
          </cell>
        </row>
        <row r="88">
          <cell r="B88" t="str">
            <v>al-Qatif</v>
          </cell>
          <cell r="E88">
            <v>75</v>
          </cell>
          <cell r="F88">
            <v>332.25</v>
          </cell>
        </row>
        <row r="89">
          <cell r="B89" t="str">
            <v>al-Qatif</v>
          </cell>
          <cell r="E89">
            <v>25</v>
          </cell>
          <cell r="F89">
            <v>110.75</v>
          </cell>
        </row>
        <row r="90">
          <cell r="B90" t="str">
            <v>al-Qatif</v>
          </cell>
          <cell r="E90">
            <v>175</v>
          </cell>
          <cell r="F90">
            <v>775.25</v>
          </cell>
        </row>
        <row r="91">
          <cell r="B91" t="str">
            <v>al-Qatif</v>
          </cell>
          <cell r="E91">
            <v>325</v>
          </cell>
          <cell r="F91">
            <v>1439.75</v>
          </cell>
        </row>
        <row r="92">
          <cell r="B92" t="str">
            <v>Alessandria</v>
          </cell>
          <cell r="E92">
            <v>21</v>
          </cell>
          <cell r="F92">
            <v>91.79</v>
          </cell>
        </row>
        <row r="93">
          <cell r="B93" t="str">
            <v>Alessandria</v>
          </cell>
          <cell r="E93">
            <v>21</v>
          </cell>
          <cell r="F93">
            <v>91.79</v>
          </cell>
        </row>
        <row r="94">
          <cell r="B94" t="str">
            <v>Alessandria</v>
          </cell>
          <cell r="E94">
            <v>42</v>
          </cell>
          <cell r="F94">
            <v>183.58</v>
          </cell>
        </row>
        <row r="95">
          <cell r="B95" t="str">
            <v>Alessandria</v>
          </cell>
          <cell r="E95">
            <v>168</v>
          </cell>
          <cell r="F95">
            <v>734.32</v>
          </cell>
        </row>
        <row r="96">
          <cell r="B96" t="str">
            <v>Alessandria</v>
          </cell>
          <cell r="E96">
            <v>189</v>
          </cell>
          <cell r="F96">
            <v>826.11</v>
          </cell>
        </row>
        <row r="97">
          <cell r="B97" t="str">
            <v>Allappuzha (Alleppey)</v>
          </cell>
          <cell r="E97">
            <v>48</v>
          </cell>
          <cell r="F97">
            <v>197.52</v>
          </cell>
        </row>
        <row r="98">
          <cell r="B98" t="str">
            <v>Allappuzha (Alleppey)</v>
          </cell>
          <cell r="E98">
            <v>48</v>
          </cell>
          <cell r="F98">
            <v>197.52</v>
          </cell>
        </row>
        <row r="99">
          <cell r="B99" t="str">
            <v>Allappuzha (Alleppey)</v>
          </cell>
          <cell r="E99">
            <v>264</v>
          </cell>
          <cell r="F99">
            <v>1086.3599999999999</v>
          </cell>
        </row>
        <row r="100">
          <cell r="B100" t="str">
            <v>Allappuzha (Alleppey)</v>
          </cell>
          <cell r="E100">
            <v>216</v>
          </cell>
          <cell r="F100">
            <v>888.84</v>
          </cell>
        </row>
        <row r="101">
          <cell r="B101" t="str">
            <v>Allende</v>
          </cell>
          <cell r="E101">
            <v>50</v>
          </cell>
          <cell r="F101">
            <v>211.5</v>
          </cell>
        </row>
        <row r="102">
          <cell r="B102" t="str">
            <v>Allende</v>
          </cell>
          <cell r="E102">
            <v>75</v>
          </cell>
          <cell r="F102">
            <v>317.25</v>
          </cell>
        </row>
        <row r="103">
          <cell r="B103" t="str">
            <v>Allende</v>
          </cell>
          <cell r="E103">
            <v>250</v>
          </cell>
          <cell r="F103">
            <v>1057.5</v>
          </cell>
        </row>
        <row r="104">
          <cell r="B104" t="str">
            <v>Allende</v>
          </cell>
          <cell r="E104">
            <v>250</v>
          </cell>
          <cell r="F104">
            <v>1057.5</v>
          </cell>
        </row>
        <row r="105">
          <cell r="B105" t="str">
            <v>Almirante Brown</v>
          </cell>
          <cell r="E105">
            <v>25</v>
          </cell>
          <cell r="F105">
            <v>101.75</v>
          </cell>
        </row>
        <row r="106">
          <cell r="B106" t="str">
            <v>Almirante Brown</v>
          </cell>
          <cell r="E106">
            <v>75</v>
          </cell>
          <cell r="F106">
            <v>305.25</v>
          </cell>
        </row>
        <row r="107">
          <cell r="B107" t="str">
            <v>Almirante Brown</v>
          </cell>
          <cell r="E107">
            <v>100</v>
          </cell>
          <cell r="F107">
            <v>407</v>
          </cell>
        </row>
        <row r="108">
          <cell r="B108" t="str">
            <v>Almirante Brown</v>
          </cell>
          <cell r="E108">
            <v>225</v>
          </cell>
          <cell r="F108">
            <v>915.75</v>
          </cell>
        </row>
        <row r="109">
          <cell r="B109" t="str">
            <v>Almirante Brown</v>
          </cell>
          <cell r="E109">
            <v>200</v>
          </cell>
          <cell r="F109">
            <v>814</v>
          </cell>
        </row>
        <row r="110">
          <cell r="B110" t="str">
            <v>Ambattur</v>
          </cell>
          <cell r="E110">
            <v>52</v>
          </cell>
          <cell r="F110">
            <v>241.48</v>
          </cell>
        </row>
        <row r="111">
          <cell r="B111" t="str">
            <v>Ambattur</v>
          </cell>
          <cell r="E111">
            <v>26</v>
          </cell>
          <cell r="F111">
            <v>120.74</v>
          </cell>
        </row>
        <row r="112">
          <cell r="B112" t="str">
            <v>Ambattur</v>
          </cell>
          <cell r="E112">
            <v>442</v>
          </cell>
          <cell r="F112">
            <v>2052.58</v>
          </cell>
        </row>
        <row r="113">
          <cell r="B113" t="str">
            <v>Ambattur</v>
          </cell>
          <cell r="E113">
            <v>156</v>
          </cell>
          <cell r="F113">
            <v>724.44</v>
          </cell>
        </row>
        <row r="114">
          <cell r="B114" t="str">
            <v>Amersfoort</v>
          </cell>
          <cell r="E114">
            <v>23</v>
          </cell>
          <cell r="F114">
            <v>93.77</v>
          </cell>
        </row>
        <row r="115">
          <cell r="B115" t="str">
            <v>Amersfoort</v>
          </cell>
          <cell r="E115">
            <v>46</v>
          </cell>
          <cell r="F115">
            <v>187.54</v>
          </cell>
        </row>
        <row r="116">
          <cell r="B116" t="str">
            <v>Amersfoort</v>
          </cell>
          <cell r="E116">
            <v>253</v>
          </cell>
          <cell r="F116">
            <v>1031.47</v>
          </cell>
        </row>
        <row r="117">
          <cell r="B117" t="str">
            <v>Amersfoort</v>
          </cell>
          <cell r="E117">
            <v>207</v>
          </cell>
          <cell r="F117">
            <v>843.93</v>
          </cell>
        </row>
        <row r="118">
          <cell r="B118" t="str">
            <v>AnÃ¡polis</v>
          </cell>
          <cell r="E118">
            <v>25</v>
          </cell>
          <cell r="F118">
            <v>93.75</v>
          </cell>
        </row>
        <row r="119">
          <cell r="B119" t="str">
            <v>AnÃ¡polis</v>
          </cell>
          <cell r="E119">
            <v>100</v>
          </cell>
          <cell r="F119">
            <v>375</v>
          </cell>
        </row>
        <row r="120">
          <cell r="B120" t="str">
            <v>AnÃ¡polis</v>
          </cell>
          <cell r="E120">
            <v>325</v>
          </cell>
          <cell r="F120">
            <v>1218.75</v>
          </cell>
        </row>
        <row r="121">
          <cell r="B121" t="str">
            <v>AnÃ¡polis</v>
          </cell>
          <cell r="E121">
            <v>175</v>
          </cell>
          <cell r="F121">
            <v>656.25</v>
          </cell>
        </row>
        <row r="122">
          <cell r="B122" t="str">
            <v>Angra dos Reis</v>
          </cell>
          <cell r="E122">
            <v>120</v>
          </cell>
          <cell r="F122">
            <v>538.79999999999995</v>
          </cell>
        </row>
        <row r="123">
          <cell r="B123" t="str">
            <v>Angra dos Reis</v>
          </cell>
          <cell r="E123">
            <v>180</v>
          </cell>
          <cell r="F123">
            <v>808.2</v>
          </cell>
        </row>
        <row r="124">
          <cell r="B124" t="str">
            <v>Angra dos Reis</v>
          </cell>
          <cell r="E124">
            <v>390</v>
          </cell>
          <cell r="F124">
            <v>1751.1</v>
          </cell>
        </row>
        <row r="125">
          <cell r="B125" t="str">
            <v>Angra dos Reis</v>
          </cell>
          <cell r="E125">
            <v>210</v>
          </cell>
          <cell r="F125">
            <v>942.9</v>
          </cell>
        </row>
        <row r="126">
          <cell r="B126" t="str">
            <v>Antofagasta</v>
          </cell>
          <cell r="E126">
            <v>27</v>
          </cell>
          <cell r="F126">
            <v>127.73</v>
          </cell>
        </row>
        <row r="127">
          <cell r="B127" t="str">
            <v>Antofagasta</v>
          </cell>
          <cell r="E127">
            <v>135</v>
          </cell>
          <cell r="F127">
            <v>638.65</v>
          </cell>
        </row>
        <row r="128">
          <cell r="B128" t="str">
            <v>Antofagasta</v>
          </cell>
          <cell r="E128">
            <v>243</v>
          </cell>
          <cell r="F128">
            <v>1149.57</v>
          </cell>
        </row>
        <row r="129">
          <cell r="B129" t="str">
            <v>Antofagasta</v>
          </cell>
          <cell r="E129">
            <v>324</v>
          </cell>
          <cell r="F129">
            <v>1532.76</v>
          </cell>
        </row>
        <row r="130">
          <cell r="B130" t="str">
            <v>Aparecida de GoiÃ¢nia</v>
          </cell>
          <cell r="E130">
            <v>46</v>
          </cell>
          <cell r="F130">
            <v>191.54</v>
          </cell>
        </row>
        <row r="131">
          <cell r="B131" t="str">
            <v>Aparecida de GoiÃ¢nia</v>
          </cell>
          <cell r="E131">
            <v>23</v>
          </cell>
          <cell r="F131">
            <v>95.77</v>
          </cell>
        </row>
        <row r="132">
          <cell r="B132" t="str">
            <v>Aparecida de GoiÃ¢nia</v>
          </cell>
          <cell r="E132">
            <v>115</v>
          </cell>
          <cell r="F132">
            <v>478.85</v>
          </cell>
        </row>
        <row r="133">
          <cell r="B133" t="str">
            <v>Aparecida de GoiÃ¢nia</v>
          </cell>
          <cell r="E133">
            <v>138</v>
          </cell>
          <cell r="F133">
            <v>574.62</v>
          </cell>
        </row>
        <row r="134">
          <cell r="B134" t="str">
            <v>Aparecida de GoiÃ¢nia</v>
          </cell>
          <cell r="E134">
            <v>207</v>
          </cell>
          <cell r="F134">
            <v>861.93</v>
          </cell>
        </row>
        <row r="135">
          <cell r="B135" t="str">
            <v>Apeldoorn</v>
          </cell>
          <cell r="E135">
            <v>39</v>
          </cell>
          <cell r="F135">
            <v>194.61</v>
          </cell>
        </row>
        <row r="136">
          <cell r="B136" t="str">
            <v>Apeldoorn</v>
          </cell>
          <cell r="E136">
            <v>156</v>
          </cell>
          <cell r="F136">
            <v>778.44</v>
          </cell>
        </row>
        <row r="137">
          <cell r="B137" t="str">
            <v>Apeldoorn</v>
          </cell>
          <cell r="E137">
            <v>741</v>
          </cell>
          <cell r="F137">
            <v>3697.59</v>
          </cell>
        </row>
        <row r="138">
          <cell r="B138" t="str">
            <v>Apeldoorn</v>
          </cell>
          <cell r="E138">
            <v>585</v>
          </cell>
          <cell r="F138">
            <v>2919.15</v>
          </cell>
        </row>
        <row r="139">
          <cell r="B139" t="str">
            <v>AraÃ§atuba</v>
          </cell>
          <cell r="E139">
            <v>140</v>
          </cell>
          <cell r="F139">
            <v>503.6</v>
          </cell>
        </row>
        <row r="140">
          <cell r="B140" t="str">
            <v>AraÃ§atuba</v>
          </cell>
          <cell r="E140">
            <v>140</v>
          </cell>
          <cell r="F140">
            <v>503.6</v>
          </cell>
        </row>
        <row r="141">
          <cell r="B141" t="str">
            <v>AraÃ§atuba</v>
          </cell>
          <cell r="E141">
            <v>196</v>
          </cell>
          <cell r="F141">
            <v>705.04</v>
          </cell>
        </row>
        <row r="142">
          <cell r="B142" t="str">
            <v>AraÃ§atuba</v>
          </cell>
          <cell r="E142">
            <v>308</v>
          </cell>
          <cell r="F142">
            <v>1107.92</v>
          </cell>
        </row>
        <row r="143">
          <cell r="B143" t="str">
            <v>Arak</v>
          </cell>
          <cell r="E143">
            <v>54</v>
          </cell>
          <cell r="F143">
            <v>185.46</v>
          </cell>
        </row>
        <row r="144">
          <cell r="B144" t="str">
            <v>Arak</v>
          </cell>
          <cell r="E144">
            <v>27</v>
          </cell>
          <cell r="F144">
            <v>92.73</v>
          </cell>
        </row>
        <row r="145">
          <cell r="B145" t="str">
            <v>Arak</v>
          </cell>
          <cell r="E145">
            <v>351</v>
          </cell>
          <cell r="F145">
            <v>1205.49</v>
          </cell>
        </row>
        <row r="146">
          <cell r="B146" t="str">
            <v>Arak</v>
          </cell>
          <cell r="E146">
            <v>297</v>
          </cell>
          <cell r="F146">
            <v>1020.03</v>
          </cell>
        </row>
        <row r="147">
          <cell r="B147" t="str">
            <v>Arecibo</v>
          </cell>
          <cell r="E147">
            <v>68</v>
          </cell>
          <cell r="F147">
            <v>301.32</v>
          </cell>
        </row>
        <row r="148">
          <cell r="B148" t="str">
            <v>Arecibo</v>
          </cell>
          <cell r="E148">
            <v>136</v>
          </cell>
          <cell r="F148">
            <v>602.64</v>
          </cell>
        </row>
        <row r="149">
          <cell r="B149" t="str">
            <v>Arecibo</v>
          </cell>
          <cell r="E149">
            <v>578</v>
          </cell>
          <cell r="F149">
            <v>2561.2199999999998</v>
          </cell>
        </row>
        <row r="150">
          <cell r="B150" t="str">
            <v>Arecibo</v>
          </cell>
          <cell r="E150">
            <v>374</v>
          </cell>
          <cell r="F150">
            <v>1657.26</v>
          </cell>
        </row>
        <row r="151">
          <cell r="B151" t="str">
            <v>Arlington</v>
          </cell>
          <cell r="E151">
            <v>25</v>
          </cell>
          <cell r="F151">
            <v>109.75</v>
          </cell>
        </row>
        <row r="152">
          <cell r="B152" t="str">
            <v>Arlington</v>
          </cell>
          <cell r="E152">
            <v>100</v>
          </cell>
          <cell r="F152">
            <v>439</v>
          </cell>
        </row>
        <row r="153">
          <cell r="B153" t="str">
            <v>Arlington</v>
          </cell>
          <cell r="E153">
            <v>250</v>
          </cell>
          <cell r="F153">
            <v>1097.5</v>
          </cell>
        </row>
        <row r="154">
          <cell r="B154" t="str">
            <v>Arlington</v>
          </cell>
          <cell r="E154">
            <v>250</v>
          </cell>
          <cell r="F154">
            <v>1097.5</v>
          </cell>
        </row>
        <row r="155">
          <cell r="B155" t="str">
            <v>Ashdod</v>
          </cell>
          <cell r="E155">
            <v>99</v>
          </cell>
          <cell r="F155">
            <v>413.01</v>
          </cell>
        </row>
        <row r="156">
          <cell r="B156" t="str">
            <v>Ashdod</v>
          </cell>
          <cell r="E156">
            <v>66</v>
          </cell>
          <cell r="F156">
            <v>275.33999999999997</v>
          </cell>
        </row>
        <row r="157">
          <cell r="B157" t="str">
            <v>Ashdod</v>
          </cell>
          <cell r="E157">
            <v>693</v>
          </cell>
          <cell r="F157">
            <v>2891.07</v>
          </cell>
        </row>
        <row r="158">
          <cell r="B158" t="str">
            <v>Ashdod</v>
          </cell>
          <cell r="E158">
            <v>231</v>
          </cell>
          <cell r="F158">
            <v>963.69</v>
          </cell>
        </row>
        <row r="159">
          <cell r="B159" t="str">
            <v>Ashgabat</v>
          </cell>
          <cell r="E159">
            <v>27</v>
          </cell>
          <cell r="F159">
            <v>136.72999999999999</v>
          </cell>
        </row>
        <row r="160">
          <cell r="B160" t="str">
            <v>Ashgabat</v>
          </cell>
          <cell r="E160">
            <v>27</v>
          </cell>
          <cell r="F160">
            <v>136.72999999999999</v>
          </cell>
        </row>
        <row r="161">
          <cell r="B161" t="str">
            <v>Ashgabat</v>
          </cell>
          <cell r="E161">
            <v>189</v>
          </cell>
          <cell r="F161">
            <v>957.11</v>
          </cell>
        </row>
        <row r="162">
          <cell r="B162" t="str">
            <v>Ashgabat</v>
          </cell>
          <cell r="E162">
            <v>270</v>
          </cell>
          <cell r="F162">
            <v>1367.3</v>
          </cell>
        </row>
        <row r="163">
          <cell r="B163" t="str">
            <v>Ashgabat</v>
          </cell>
          <cell r="E163">
            <v>216</v>
          </cell>
          <cell r="F163">
            <v>1093.8399999999999</v>
          </cell>
        </row>
        <row r="164">
          <cell r="B164" t="str">
            <v>Ashqelon</v>
          </cell>
          <cell r="E164">
            <v>114</v>
          </cell>
          <cell r="F164">
            <v>520.86</v>
          </cell>
        </row>
        <row r="165">
          <cell r="B165" t="str">
            <v>Ashqelon</v>
          </cell>
          <cell r="E165">
            <v>133</v>
          </cell>
          <cell r="F165">
            <v>607.66999999999996</v>
          </cell>
        </row>
        <row r="166">
          <cell r="B166" t="str">
            <v>Ashqelon</v>
          </cell>
          <cell r="E166">
            <v>114</v>
          </cell>
          <cell r="F166">
            <v>520.86</v>
          </cell>
        </row>
        <row r="167">
          <cell r="B167" t="str">
            <v>AsunciÃ³n</v>
          </cell>
          <cell r="E167">
            <v>42</v>
          </cell>
          <cell r="F167">
            <v>175.58</v>
          </cell>
        </row>
        <row r="168">
          <cell r="B168" t="str">
            <v>AsunciÃ³n</v>
          </cell>
          <cell r="E168">
            <v>189</v>
          </cell>
          <cell r="F168">
            <v>790.11</v>
          </cell>
        </row>
        <row r="169">
          <cell r="B169" t="str">
            <v>AsunciÃ³n</v>
          </cell>
          <cell r="E169">
            <v>210</v>
          </cell>
          <cell r="F169">
            <v>877.9</v>
          </cell>
        </row>
        <row r="170">
          <cell r="B170" t="str">
            <v>Athenai</v>
          </cell>
          <cell r="E170">
            <v>52</v>
          </cell>
          <cell r="F170">
            <v>271.48</v>
          </cell>
        </row>
        <row r="171">
          <cell r="B171" t="str">
            <v>Athenai</v>
          </cell>
          <cell r="E171">
            <v>104</v>
          </cell>
          <cell r="F171">
            <v>542.96</v>
          </cell>
        </row>
        <row r="172">
          <cell r="B172" t="str">
            <v>Athenai</v>
          </cell>
          <cell r="E172">
            <v>338</v>
          </cell>
          <cell r="F172">
            <v>1764.62</v>
          </cell>
        </row>
        <row r="173">
          <cell r="B173" t="str">
            <v>Athenai</v>
          </cell>
          <cell r="E173">
            <v>182</v>
          </cell>
          <cell r="F173">
            <v>950.18</v>
          </cell>
        </row>
        <row r="174">
          <cell r="B174" t="str">
            <v>Atlixco</v>
          </cell>
          <cell r="E174">
            <v>99</v>
          </cell>
          <cell r="F174">
            <v>425.01</v>
          </cell>
        </row>
        <row r="175">
          <cell r="B175" t="str">
            <v>Atlixco</v>
          </cell>
          <cell r="E175">
            <v>198</v>
          </cell>
          <cell r="F175">
            <v>850.02</v>
          </cell>
        </row>
        <row r="176">
          <cell r="B176" t="str">
            <v>Atlixco</v>
          </cell>
          <cell r="E176">
            <v>396</v>
          </cell>
          <cell r="F176">
            <v>1700.04</v>
          </cell>
        </row>
        <row r="177">
          <cell r="B177" t="str">
            <v>Atlixco</v>
          </cell>
          <cell r="E177">
            <v>396</v>
          </cell>
          <cell r="F177">
            <v>1700.04</v>
          </cell>
        </row>
        <row r="178">
          <cell r="B178" t="str">
            <v>AtÅ¡insk</v>
          </cell>
          <cell r="E178">
            <v>29</v>
          </cell>
          <cell r="F178">
            <v>105.71</v>
          </cell>
        </row>
        <row r="179">
          <cell r="B179" t="str">
            <v>AtÅ¡insk</v>
          </cell>
          <cell r="E179">
            <v>58</v>
          </cell>
          <cell r="F179">
            <v>211.42</v>
          </cell>
        </row>
        <row r="180">
          <cell r="B180" t="str">
            <v>AtÅ¡insk</v>
          </cell>
          <cell r="E180">
            <v>377</v>
          </cell>
          <cell r="F180">
            <v>1374.23</v>
          </cell>
        </row>
        <row r="181">
          <cell r="B181" t="str">
            <v>AtÅ¡insk</v>
          </cell>
          <cell r="E181">
            <v>377</v>
          </cell>
          <cell r="F181">
            <v>1374.23</v>
          </cell>
        </row>
        <row r="182">
          <cell r="B182" t="str">
            <v>Augusta-Richmond County</v>
          </cell>
          <cell r="E182">
            <v>189</v>
          </cell>
          <cell r="F182">
            <v>740.11</v>
          </cell>
        </row>
        <row r="183">
          <cell r="B183" t="str">
            <v>Augusta-Richmond County</v>
          </cell>
          <cell r="E183">
            <v>324</v>
          </cell>
          <cell r="F183">
            <v>1268.76</v>
          </cell>
        </row>
        <row r="184">
          <cell r="B184" t="str">
            <v>Augusta-Richmond County</v>
          </cell>
          <cell r="E184">
            <v>216</v>
          </cell>
          <cell r="F184">
            <v>845.84</v>
          </cell>
        </row>
        <row r="185">
          <cell r="B185" t="str">
            <v>Aurora</v>
          </cell>
          <cell r="E185">
            <v>25</v>
          </cell>
          <cell r="F185">
            <v>94.75</v>
          </cell>
        </row>
        <row r="186">
          <cell r="B186" t="str">
            <v>Aurora</v>
          </cell>
          <cell r="E186">
            <v>50</v>
          </cell>
          <cell r="F186">
            <v>189.5</v>
          </cell>
        </row>
        <row r="187">
          <cell r="B187" t="str">
            <v>Aurora</v>
          </cell>
          <cell r="E187">
            <v>125</v>
          </cell>
          <cell r="F187">
            <v>473.75</v>
          </cell>
        </row>
        <row r="188">
          <cell r="B188" t="str">
            <v>Aurora</v>
          </cell>
          <cell r="E188">
            <v>300</v>
          </cell>
          <cell r="F188">
            <v>1137</v>
          </cell>
        </row>
        <row r="189">
          <cell r="B189" t="str">
            <v>Aurora</v>
          </cell>
          <cell r="E189">
            <v>125</v>
          </cell>
          <cell r="F189">
            <v>473.75</v>
          </cell>
        </row>
        <row r="190">
          <cell r="B190" t="str">
            <v>BagÃ©</v>
          </cell>
          <cell r="E190">
            <v>16</v>
          </cell>
          <cell r="F190">
            <v>78.84</v>
          </cell>
        </row>
        <row r="191">
          <cell r="B191" t="str">
            <v>BagÃ©</v>
          </cell>
          <cell r="E191">
            <v>48</v>
          </cell>
          <cell r="F191">
            <v>236.52</v>
          </cell>
        </row>
        <row r="192">
          <cell r="B192" t="str">
            <v>BagÃ©</v>
          </cell>
          <cell r="E192">
            <v>112</v>
          </cell>
          <cell r="F192">
            <v>551.88</v>
          </cell>
        </row>
        <row r="193">
          <cell r="B193" t="str">
            <v>BagÃ©</v>
          </cell>
          <cell r="E193">
            <v>80</v>
          </cell>
          <cell r="F193">
            <v>394.2</v>
          </cell>
        </row>
        <row r="194">
          <cell r="B194" t="str">
            <v>BahÃ­a Blanca</v>
          </cell>
          <cell r="E194">
            <v>56</v>
          </cell>
          <cell r="F194">
            <v>257.44</v>
          </cell>
        </row>
        <row r="195">
          <cell r="B195" t="str">
            <v>BahÃ­a Blanca</v>
          </cell>
          <cell r="E195">
            <v>196</v>
          </cell>
          <cell r="F195">
            <v>901.04</v>
          </cell>
        </row>
        <row r="196">
          <cell r="B196" t="str">
            <v>BahÃ­a Blanca</v>
          </cell>
          <cell r="E196">
            <v>336</v>
          </cell>
          <cell r="F196">
            <v>1544.64</v>
          </cell>
        </row>
        <row r="197">
          <cell r="B197" t="str">
            <v>BahÃ­a Blanca</v>
          </cell>
          <cell r="E197">
            <v>196</v>
          </cell>
          <cell r="F197">
            <v>901.04</v>
          </cell>
        </row>
        <row r="198">
          <cell r="B198" t="str">
            <v>Baiyin</v>
          </cell>
          <cell r="E198">
            <v>26</v>
          </cell>
          <cell r="F198">
            <v>120.74</v>
          </cell>
        </row>
        <row r="199">
          <cell r="B199" t="str">
            <v>Baiyin</v>
          </cell>
          <cell r="E199">
            <v>52</v>
          </cell>
          <cell r="F199">
            <v>241.48</v>
          </cell>
        </row>
        <row r="200">
          <cell r="B200" t="str">
            <v>Baiyin</v>
          </cell>
          <cell r="E200">
            <v>104</v>
          </cell>
          <cell r="F200">
            <v>482.96</v>
          </cell>
        </row>
        <row r="201">
          <cell r="B201" t="str">
            <v>Baiyin</v>
          </cell>
          <cell r="E201">
            <v>286</v>
          </cell>
          <cell r="F201">
            <v>1328.14</v>
          </cell>
        </row>
        <row r="202">
          <cell r="B202" t="str">
            <v>Baiyin</v>
          </cell>
          <cell r="E202">
            <v>208</v>
          </cell>
          <cell r="F202">
            <v>965.92</v>
          </cell>
        </row>
        <row r="203">
          <cell r="B203" t="str">
            <v>Baku</v>
          </cell>
          <cell r="E203">
            <v>27</v>
          </cell>
          <cell r="F203">
            <v>109.73</v>
          </cell>
        </row>
        <row r="204">
          <cell r="B204" t="str">
            <v>Baku</v>
          </cell>
          <cell r="E204">
            <v>108</v>
          </cell>
          <cell r="F204">
            <v>438.92</v>
          </cell>
        </row>
        <row r="205">
          <cell r="B205" t="str">
            <v>Baku</v>
          </cell>
          <cell r="E205">
            <v>351</v>
          </cell>
          <cell r="F205">
            <v>1426.49</v>
          </cell>
        </row>
        <row r="206">
          <cell r="B206" t="str">
            <v>Baku</v>
          </cell>
          <cell r="E206">
            <v>243</v>
          </cell>
          <cell r="F206">
            <v>987.57</v>
          </cell>
        </row>
        <row r="207">
          <cell r="B207" t="str">
            <v>BalaÅ¡iha</v>
          </cell>
          <cell r="E207">
            <v>66</v>
          </cell>
          <cell r="F207">
            <v>302.33999999999997</v>
          </cell>
        </row>
        <row r="208">
          <cell r="B208" t="str">
            <v>BalaÅ¡iha</v>
          </cell>
          <cell r="E208">
            <v>110</v>
          </cell>
          <cell r="F208">
            <v>503.9</v>
          </cell>
        </row>
        <row r="209">
          <cell r="B209" t="str">
            <v>BalaÅ¡iha</v>
          </cell>
          <cell r="E209">
            <v>154</v>
          </cell>
          <cell r="F209">
            <v>705.46</v>
          </cell>
        </row>
        <row r="210">
          <cell r="B210" t="str">
            <v>BalaÅ¡iha</v>
          </cell>
          <cell r="E210">
            <v>154</v>
          </cell>
          <cell r="F210">
            <v>705.46</v>
          </cell>
        </row>
        <row r="211">
          <cell r="B211" t="str">
            <v>Balikesir</v>
          </cell>
          <cell r="E211">
            <v>37</v>
          </cell>
          <cell r="F211">
            <v>152.63</v>
          </cell>
        </row>
        <row r="212">
          <cell r="B212" t="str">
            <v>Balikesir</v>
          </cell>
          <cell r="E212">
            <v>37</v>
          </cell>
          <cell r="F212">
            <v>152.63</v>
          </cell>
        </row>
        <row r="213">
          <cell r="B213" t="str">
            <v>Balikesir</v>
          </cell>
          <cell r="E213">
            <v>74</v>
          </cell>
          <cell r="F213">
            <v>305.26</v>
          </cell>
        </row>
        <row r="214">
          <cell r="B214" t="str">
            <v>Balikesir</v>
          </cell>
          <cell r="E214">
            <v>703</v>
          </cell>
          <cell r="F214">
            <v>2899.97</v>
          </cell>
        </row>
        <row r="215">
          <cell r="B215" t="str">
            <v>Balikesir</v>
          </cell>
          <cell r="E215">
            <v>518</v>
          </cell>
          <cell r="F215">
            <v>2136.8200000000002</v>
          </cell>
        </row>
        <row r="216">
          <cell r="B216" t="str">
            <v>Balurghat</v>
          </cell>
          <cell r="E216">
            <v>52</v>
          </cell>
          <cell r="F216">
            <v>183.48</v>
          </cell>
        </row>
        <row r="217">
          <cell r="B217" t="str">
            <v>Balurghat</v>
          </cell>
          <cell r="E217">
            <v>26</v>
          </cell>
          <cell r="F217">
            <v>91.74</v>
          </cell>
        </row>
        <row r="218">
          <cell r="B218" t="str">
            <v>Balurghat</v>
          </cell>
          <cell r="E218">
            <v>130</v>
          </cell>
          <cell r="F218">
            <v>458.7</v>
          </cell>
        </row>
        <row r="219">
          <cell r="B219" t="str">
            <v>Balurghat</v>
          </cell>
          <cell r="E219">
            <v>338</v>
          </cell>
          <cell r="F219">
            <v>1192.6199999999999</v>
          </cell>
        </row>
        <row r="220">
          <cell r="B220" t="str">
            <v>Balurghat</v>
          </cell>
          <cell r="E220">
            <v>130</v>
          </cell>
          <cell r="F220">
            <v>458.7</v>
          </cell>
        </row>
        <row r="221">
          <cell r="B221" t="str">
            <v>Bamenda</v>
          </cell>
          <cell r="E221">
            <v>23</v>
          </cell>
          <cell r="F221">
            <v>99.77</v>
          </cell>
        </row>
        <row r="222">
          <cell r="B222" t="str">
            <v>Bamenda</v>
          </cell>
          <cell r="E222">
            <v>23</v>
          </cell>
          <cell r="F222">
            <v>99.77</v>
          </cell>
        </row>
        <row r="223">
          <cell r="B223" t="str">
            <v>Bamenda</v>
          </cell>
          <cell r="E223">
            <v>115</v>
          </cell>
          <cell r="F223">
            <v>498.85</v>
          </cell>
        </row>
        <row r="224">
          <cell r="B224" t="str">
            <v>Bamenda</v>
          </cell>
          <cell r="E224">
            <v>207</v>
          </cell>
          <cell r="F224">
            <v>897.93</v>
          </cell>
        </row>
        <row r="225">
          <cell r="B225" t="str">
            <v>Bamenda</v>
          </cell>
          <cell r="E225">
            <v>161</v>
          </cell>
          <cell r="F225">
            <v>698.39</v>
          </cell>
        </row>
        <row r="226">
          <cell r="B226" t="str">
            <v>Bandar Seri Begawan</v>
          </cell>
          <cell r="E226">
            <v>35</v>
          </cell>
          <cell r="F226">
            <v>113.65</v>
          </cell>
        </row>
        <row r="227">
          <cell r="B227" t="str">
            <v>Bandar Seri Begawan</v>
          </cell>
          <cell r="E227">
            <v>35</v>
          </cell>
          <cell r="F227">
            <v>113.65</v>
          </cell>
        </row>
        <row r="228">
          <cell r="B228" t="str">
            <v>Bandar Seri Begawan</v>
          </cell>
          <cell r="E228">
            <v>140</v>
          </cell>
          <cell r="F228">
            <v>454.6</v>
          </cell>
        </row>
        <row r="229">
          <cell r="B229" t="str">
            <v>Bandar Seri Begawan</v>
          </cell>
          <cell r="E229">
            <v>665</v>
          </cell>
          <cell r="F229">
            <v>2159.35</v>
          </cell>
        </row>
        <row r="230">
          <cell r="B230" t="str">
            <v>Bandar Seri Begawan</v>
          </cell>
          <cell r="E230">
            <v>350</v>
          </cell>
          <cell r="F230">
            <v>1136.5</v>
          </cell>
        </row>
        <row r="231">
          <cell r="B231" t="str">
            <v>Basel</v>
          </cell>
          <cell r="E231">
            <v>14</v>
          </cell>
          <cell r="F231">
            <v>58.86</v>
          </cell>
        </row>
        <row r="232">
          <cell r="B232" t="str">
            <v>Basel</v>
          </cell>
          <cell r="E232">
            <v>84</v>
          </cell>
          <cell r="F232">
            <v>353.16</v>
          </cell>
        </row>
        <row r="233">
          <cell r="B233" t="str">
            <v>Basel</v>
          </cell>
          <cell r="E233">
            <v>98</v>
          </cell>
          <cell r="F233">
            <v>412.02</v>
          </cell>
        </row>
        <row r="234">
          <cell r="B234" t="str">
            <v>Bat Yam</v>
          </cell>
          <cell r="E234">
            <v>17</v>
          </cell>
          <cell r="F234">
            <v>84.83</v>
          </cell>
        </row>
        <row r="235">
          <cell r="B235" t="str">
            <v>Bat Yam</v>
          </cell>
          <cell r="E235">
            <v>34</v>
          </cell>
          <cell r="F235">
            <v>169.66</v>
          </cell>
        </row>
        <row r="236">
          <cell r="B236" t="str">
            <v>Bat Yam</v>
          </cell>
          <cell r="E236">
            <v>17</v>
          </cell>
          <cell r="F236">
            <v>84.83</v>
          </cell>
        </row>
        <row r="237">
          <cell r="B237" t="str">
            <v>Bat Yam</v>
          </cell>
          <cell r="E237">
            <v>136</v>
          </cell>
          <cell r="F237">
            <v>678.64</v>
          </cell>
        </row>
        <row r="238">
          <cell r="B238" t="str">
            <v>Bat Yam</v>
          </cell>
          <cell r="E238">
            <v>85</v>
          </cell>
          <cell r="F238">
            <v>424.15</v>
          </cell>
        </row>
        <row r="239">
          <cell r="B239" t="str">
            <v>Batman</v>
          </cell>
          <cell r="E239">
            <v>99</v>
          </cell>
          <cell r="F239">
            <v>437.01</v>
          </cell>
        </row>
        <row r="240">
          <cell r="B240" t="str">
            <v>Batman</v>
          </cell>
          <cell r="E240">
            <v>99</v>
          </cell>
          <cell r="F240">
            <v>437.01</v>
          </cell>
        </row>
        <row r="241">
          <cell r="B241" t="str">
            <v>Batman</v>
          </cell>
          <cell r="E241">
            <v>462</v>
          </cell>
          <cell r="F241">
            <v>2039.38</v>
          </cell>
        </row>
        <row r="242">
          <cell r="B242" t="str">
            <v>Batman</v>
          </cell>
          <cell r="E242">
            <v>429</v>
          </cell>
          <cell r="F242">
            <v>1893.71</v>
          </cell>
        </row>
        <row r="243">
          <cell r="B243" t="str">
            <v>Batna</v>
          </cell>
          <cell r="E243">
            <v>28</v>
          </cell>
          <cell r="F243">
            <v>112.72</v>
          </cell>
        </row>
        <row r="244">
          <cell r="B244" t="str">
            <v>Batna</v>
          </cell>
          <cell r="E244">
            <v>28</v>
          </cell>
          <cell r="F244">
            <v>112.72</v>
          </cell>
        </row>
        <row r="245">
          <cell r="B245" t="str">
            <v>Batna</v>
          </cell>
          <cell r="E245">
            <v>56</v>
          </cell>
          <cell r="F245">
            <v>225.44</v>
          </cell>
        </row>
        <row r="246">
          <cell r="B246" t="str">
            <v>Batna</v>
          </cell>
          <cell r="E246">
            <v>476</v>
          </cell>
          <cell r="F246">
            <v>1916.24</v>
          </cell>
        </row>
        <row r="247">
          <cell r="B247" t="str">
            <v>Batna</v>
          </cell>
          <cell r="E247">
            <v>196</v>
          </cell>
          <cell r="F247">
            <v>789.04</v>
          </cell>
        </row>
        <row r="248">
          <cell r="B248" t="str">
            <v>Battambang</v>
          </cell>
          <cell r="E248">
            <v>52</v>
          </cell>
          <cell r="F248">
            <v>197.48</v>
          </cell>
        </row>
        <row r="249">
          <cell r="B249" t="str">
            <v>Battambang</v>
          </cell>
          <cell r="E249">
            <v>52</v>
          </cell>
          <cell r="F249">
            <v>197.48</v>
          </cell>
        </row>
        <row r="250">
          <cell r="B250" t="str">
            <v>Battambang</v>
          </cell>
          <cell r="E250">
            <v>156</v>
          </cell>
          <cell r="F250">
            <v>592.44000000000005</v>
          </cell>
        </row>
        <row r="251">
          <cell r="B251" t="str">
            <v>Battambang</v>
          </cell>
          <cell r="E251">
            <v>234</v>
          </cell>
          <cell r="F251">
            <v>888.66</v>
          </cell>
        </row>
        <row r="252">
          <cell r="B252" t="str">
            <v>Battambang</v>
          </cell>
          <cell r="E252">
            <v>182</v>
          </cell>
          <cell r="F252">
            <v>691.18</v>
          </cell>
        </row>
        <row r="253">
          <cell r="B253" t="str">
            <v>Baybay</v>
          </cell>
          <cell r="E253">
            <v>60</v>
          </cell>
          <cell r="F253">
            <v>259.39999999999998</v>
          </cell>
        </row>
        <row r="254">
          <cell r="B254" t="str">
            <v>Baybay</v>
          </cell>
          <cell r="E254">
            <v>90</v>
          </cell>
          <cell r="F254">
            <v>389.1</v>
          </cell>
        </row>
        <row r="255">
          <cell r="B255" t="str">
            <v>Baybay</v>
          </cell>
          <cell r="E255">
            <v>540</v>
          </cell>
          <cell r="F255">
            <v>2334.6</v>
          </cell>
        </row>
        <row r="256">
          <cell r="B256" t="str">
            <v>Baybay</v>
          </cell>
          <cell r="E256">
            <v>210</v>
          </cell>
          <cell r="F256">
            <v>907.9</v>
          </cell>
        </row>
        <row r="257">
          <cell r="B257" t="str">
            <v>Bayugan</v>
          </cell>
          <cell r="E257">
            <v>25</v>
          </cell>
          <cell r="F257">
            <v>92.75</v>
          </cell>
        </row>
        <row r="258">
          <cell r="B258" t="str">
            <v>Bayugan</v>
          </cell>
          <cell r="E258">
            <v>100</v>
          </cell>
          <cell r="F258">
            <v>371</v>
          </cell>
        </row>
        <row r="259">
          <cell r="B259" t="str">
            <v>Bayugan</v>
          </cell>
          <cell r="E259">
            <v>200</v>
          </cell>
          <cell r="F259">
            <v>742</v>
          </cell>
        </row>
        <row r="260">
          <cell r="B260" t="str">
            <v>Bayugan</v>
          </cell>
          <cell r="E260">
            <v>300</v>
          </cell>
          <cell r="F260">
            <v>1113</v>
          </cell>
        </row>
        <row r="261">
          <cell r="B261" t="str">
            <v>BÃ©char</v>
          </cell>
          <cell r="E261">
            <v>25</v>
          </cell>
          <cell r="F261">
            <v>96.75</v>
          </cell>
        </row>
        <row r="262">
          <cell r="B262" t="str">
            <v>BÃ©char</v>
          </cell>
          <cell r="E262">
            <v>50</v>
          </cell>
          <cell r="F262">
            <v>193.5</v>
          </cell>
        </row>
        <row r="263">
          <cell r="B263" t="str">
            <v>BÃ©char</v>
          </cell>
          <cell r="E263">
            <v>50</v>
          </cell>
          <cell r="F263">
            <v>193.5</v>
          </cell>
        </row>
        <row r="264">
          <cell r="B264" t="str">
            <v>BÃ©char</v>
          </cell>
          <cell r="E264">
            <v>275</v>
          </cell>
          <cell r="F264">
            <v>1064.25</v>
          </cell>
        </row>
        <row r="265">
          <cell r="B265" t="str">
            <v>BÃ©char</v>
          </cell>
          <cell r="E265">
            <v>225</v>
          </cell>
          <cell r="F265">
            <v>870.75</v>
          </cell>
        </row>
        <row r="266">
          <cell r="B266" t="str">
            <v>Beira</v>
          </cell>
          <cell r="E266">
            <v>111</v>
          </cell>
          <cell r="F266">
            <v>454.89</v>
          </cell>
        </row>
        <row r="267">
          <cell r="B267" t="str">
            <v>Beira</v>
          </cell>
          <cell r="E267">
            <v>74</v>
          </cell>
          <cell r="F267">
            <v>303.26</v>
          </cell>
        </row>
        <row r="268">
          <cell r="B268" t="str">
            <v>Beira</v>
          </cell>
          <cell r="E268">
            <v>666</v>
          </cell>
          <cell r="F268">
            <v>2729.34</v>
          </cell>
        </row>
        <row r="269">
          <cell r="B269" t="str">
            <v>Beira</v>
          </cell>
          <cell r="E269">
            <v>518</v>
          </cell>
          <cell r="F269">
            <v>2122.8200000000002</v>
          </cell>
        </row>
        <row r="270">
          <cell r="B270" t="str">
            <v>BelÃ©m</v>
          </cell>
          <cell r="E270">
            <v>32</v>
          </cell>
          <cell r="F270">
            <v>145.68</v>
          </cell>
        </row>
        <row r="271">
          <cell r="B271" t="str">
            <v>BelÃ©m</v>
          </cell>
          <cell r="E271">
            <v>160</v>
          </cell>
          <cell r="F271">
            <v>728.4</v>
          </cell>
        </row>
        <row r="272">
          <cell r="B272" t="str">
            <v>BelÃ©m</v>
          </cell>
          <cell r="E272">
            <v>480</v>
          </cell>
          <cell r="F272">
            <v>2185.1999999999998</v>
          </cell>
        </row>
        <row r="273">
          <cell r="B273" t="str">
            <v>BelÃ©m</v>
          </cell>
          <cell r="E273">
            <v>352</v>
          </cell>
          <cell r="F273">
            <v>1602.48</v>
          </cell>
        </row>
        <row r="274">
          <cell r="B274" t="str">
            <v>Bellevue</v>
          </cell>
          <cell r="E274">
            <v>80</v>
          </cell>
          <cell r="F274">
            <v>367.2</v>
          </cell>
        </row>
        <row r="275">
          <cell r="B275" t="str">
            <v>Bellevue</v>
          </cell>
          <cell r="E275">
            <v>140</v>
          </cell>
          <cell r="F275">
            <v>642.6</v>
          </cell>
        </row>
        <row r="276">
          <cell r="B276" t="str">
            <v>Bellevue</v>
          </cell>
          <cell r="E276">
            <v>180</v>
          </cell>
          <cell r="F276">
            <v>826.2</v>
          </cell>
        </row>
        <row r="277">
          <cell r="B277" t="str">
            <v>Benin City</v>
          </cell>
          <cell r="E277">
            <v>56</v>
          </cell>
          <cell r="F277">
            <v>253.44</v>
          </cell>
        </row>
        <row r="278">
          <cell r="B278" t="str">
            <v>Benin City</v>
          </cell>
          <cell r="E278">
            <v>84</v>
          </cell>
          <cell r="F278">
            <v>380.16</v>
          </cell>
        </row>
        <row r="279">
          <cell r="B279" t="str">
            <v>Benin City</v>
          </cell>
          <cell r="E279">
            <v>84</v>
          </cell>
          <cell r="F279">
            <v>380.16</v>
          </cell>
        </row>
        <row r="280">
          <cell r="B280" t="str">
            <v>Benin City</v>
          </cell>
          <cell r="E280">
            <v>336</v>
          </cell>
          <cell r="F280">
            <v>1520.64</v>
          </cell>
        </row>
        <row r="281">
          <cell r="B281" t="str">
            <v>Benin City</v>
          </cell>
          <cell r="E281">
            <v>224</v>
          </cell>
          <cell r="F281">
            <v>1013.76</v>
          </cell>
        </row>
        <row r="282">
          <cell r="B282" t="str">
            <v>Bergamo</v>
          </cell>
          <cell r="E282">
            <v>108</v>
          </cell>
          <cell r="F282">
            <v>454.92</v>
          </cell>
        </row>
        <row r="283">
          <cell r="B283" t="str">
            <v>Bergamo</v>
          </cell>
          <cell r="E283">
            <v>216</v>
          </cell>
          <cell r="F283">
            <v>909.84</v>
          </cell>
        </row>
        <row r="284">
          <cell r="B284" t="str">
            <v>Bergamo</v>
          </cell>
          <cell r="E284">
            <v>432</v>
          </cell>
          <cell r="F284">
            <v>1819.68</v>
          </cell>
        </row>
        <row r="285">
          <cell r="B285" t="str">
            <v>Bergamo</v>
          </cell>
          <cell r="E285">
            <v>540</v>
          </cell>
          <cell r="F285">
            <v>2274.6</v>
          </cell>
        </row>
        <row r="286">
          <cell r="B286" t="str">
            <v>Berhampore (Baharampur)</v>
          </cell>
          <cell r="E286">
            <v>42</v>
          </cell>
          <cell r="F286">
            <v>151.58000000000001</v>
          </cell>
        </row>
        <row r="287">
          <cell r="B287" t="str">
            <v>Berhampore (Baharampur)</v>
          </cell>
          <cell r="E287">
            <v>42</v>
          </cell>
          <cell r="F287">
            <v>151.58000000000001</v>
          </cell>
        </row>
        <row r="288">
          <cell r="B288" t="str">
            <v>Berhampore (Baharampur)</v>
          </cell>
          <cell r="E288">
            <v>126</v>
          </cell>
          <cell r="F288">
            <v>454.74</v>
          </cell>
        </row>
        <row r="289">
          <cell r="B289" t="str">
            <v>Berhampore (Baharampur)</v>
          </cell>
          <cell r="E289">
            <v>231</v>
          </cell>
          <cell r="F289">
            <v>833.69</v>
          </cell>
        </row>
        <row r="290">
          <cell r="B290" t="str">
            <v>Bern</v>
          </cell>
          <cell r="E290">
            <v>50</v>
          </cell>
          <cell r="F290">
            <v>219.5</v>
          </cell>
        </row>
        <row r="291">
          <cell r="B291" t="str">
            <v>Bern</v>
          </cell>
          <cell r="E291">
            <v>25</v>
          </cell>
          <cell r="F291">
            <v>109.75</v>
          </cell>
        </row>
        <row r="292">
          <cell r="B292" t="str">
            <v>Bern</v>
          </cell>
          <cell r="E292">
            <v>125</v>
          </cell>
          <cell r="F292">
            <v>548.75</v>
          </cell>
        </row>
        <row r="293">
          <cell r="B293" t="str">
            <v>Bern</v>
          </cell>
          <cell r="E293">
            <v>250</v>
          </cell>
          <cell r="F293">
            <v>1097.5</v>
          </cell>
        </row>
        <row r="294">
          <cell r="B294" t="str">
            <v>Bern</v>
          </cell>
          <cell r="E294">
            <v>175</v>
          </cell>
          <cell r="F294">
            <v>768.25</v>
          </cell>
        </row>
        <row r="295">
          <cell r="B295" t="str">
            <v>Bhavnagar</v>
          </cell>
          <cell r="E295">
            <v>46</v>
          </cell>
          <cell r="F295">
            <v>213.54</v>
          </cell>
        </row>
        <row r="296">
          <cell r="B296" t="str">
            <v>Bhavnagar</v>
          </cell>
          <cell r="E296">
            <v>69</v>
          </cell>
          <cell r="F296">
            <v>320.31</v>
          </cell>
        </row>
        <row r="297">
          <cell r="B297" t="str">
            <v>Bhavnagar</v>
          </cell>
          <cell r="E297">
            <v>138</v>
          </cell>
          <cell r="F297">
            <v>640.62</v>
          </cell>
        </row>
        <row r="298">
          <cell r="B298" t="str">
            <v>Bhavnagar</v>
          </cell>
          <cell r="E298">
            <v>276</v>
          </cell>
          <cell r="F298">
            <v>1281.24</v>
          </cell>
        </row>
        <row r="299">
          <cell r="B299" t="str">
            <v>Bhilwara</v>
          </cell>
          <cell r="E299">
            <v>96</v>
          </cell>
          <cell r="F299">
            <v>485.04</v>
          </cell>
        </row>
        <row r="300">
          <cell r="B300" t="str">
            <v>Bhilwara</v>
          </cell>
          <cell r="E300">
            <v>128</v>
          </cell>
          <cell r="F300">
            <v>646.72</v>
          </cell>
        </row>
        <row r="301">
          <cell r="B301" t="str">
            <v>Bhilwara</v>
          </cell>
          <cell r="E301">
            <v>544</v>
          </cell>
          <cell r="F301">
            <v>2748.56</v>
          </cell>
        </row>
        <row r="302">
          <cell r="B302" t="str">
            <v>Bhilwara</v>
          </cell>
          <cell r="E302">
            <v>256</v>
          </cell>
          <cell r="F302">
            <v>1293.44</v>
          </cell>
        </row>
        <row r="303">
          <cell r="B303" t="str">
            <v>Bhopal</v>
          </cell>
          <cell r="E303">
            <v>64</v>
          </cell>
          <cell r="F303">
            <v>269.36</v>
          </cell>
        </row>
        <row r="304">
          <cell r="B304" t="str">
            <v>Bhopal</v>
          </cell>
          <cell r="E304">
            <v>96</v>
          </cell>
          <cell r="F304">
            <v>404.04</v>
          </cell>
        </row>
        <row r="305">
          <cell r="B305" t="str">
            <v>Bhopal</v>
          </cell>
          <cell r="E305">
            <v>288</v>
          </cell>
          <cell r="F305">
            <v>1212.1199999999999</v>
          </cell>
        </row>
        <row r="306">
          <cell r="B306" t="str">
            <v>Bhopal</v>
          </cell>
          <cell r="E306">
            <v>576</v>
          </cell>
          <cell r="F306">
            <v>2424.2399999999998</v>
          </cell>
        </row>
        <row r="307">
          <cell r="B307" t="str">
            <v>Bhusawal</v>
          </cell>
          <cell r="E307">
            <v>104</v>
          </cell>
          <cell r="F307">
            <v>414.96</v>
          </cell>
        </row>
        <row r="308">
          <cell r="B308" t="str">
            <v>Bhusawal</v>
          </cell>
          <cell r="E308">
            <v>338</v>
          </cell>
          <cell r="F308">
            <v>1348.62</v>
          </cell>
        </row>
        <row r="309">
          <cell r="B309" t="str">
            <v>Bhusawal</v>
          </cell>
          <cell r="E309">
            <v>234</v>
          </cell>
          <cell r="F309">
            <v>933.66</v>
          </cell>
        </row>
        <row r="310">
          <cell r="B310" t="str">
            <v>Bijapur</v>
          </cell>
          <cell r="E310">
            <v>195</v>
          </cell>
          <cell r="F310">
            <v>878.05</v>
          </cell>
        </row>
        <row r="311">
          <cell r="B311" t="str">
            <v>Bijapur</v>
          </cell>
          <cell r="E311">
            <v>234</v>
          </cell>
          <cell r="F311">
            <v>1053.6600000000001</v>
          </cell>
        </row>
        <row r="312">
          <cell r="B312" t="str">
            <v>Bijapur</v>
          </cell>
          <cell r="E312">
            <v>546</v>
          </cell>
          <cell r="F312">
            <v>2458.54</v>
          </cell>
        </row>
        <row r="313">
          <cell r="B313" t="str">
            <v>Bijapur</v>
          </cell>
          <cell r="E313">
            <v>546</v>
          </cell>
          <cell r="F313">
            <v>2458.54</v>
          </cell>
        </row>
        <row r="314">
          <cell r="B314" t="str">
            <v>Birgunj</v>
          </cell>
          <cell r="E314">
            <v>66</v>
          </cell>
          <cell r="F314">
            <v>350.34</v>
          </cell>
        </row>
        <row r="315">
          <cell r="B315" t="str">
            <v>Birgunj</v>
          </cell>
          <cell r="E315">
            <v>44</v>
          </cell>
          <cell r="F315">
            <v>233.56</v>
          </cell>
        </row>
        <row r="316">
          <cell r="B316" t="str">
            <v>Birgunj</v>
          </cell>
          <cell r="E316">
            <v>220</v>
          </cell>
          <cell r="F316">
            <v>1167.8</v>
          </cell>
        </row>
        <row r="317">
          <cell r="B317" t="str">
            <v>Birgunj</v>
          </cell>
          <cell r="E317">
            <v>154</v>
          </cell>
          <cell r="F317">
            <v>817.46</v>
          </cell>
        </row>
        <row r="318">
          <cell r="B318" t="str">
            <v>Bislig</v>
          </cell>
          <cell r="E318">
            <v>21</v>
          </cell>
          <cell r="F318">
            <v>79.790000000000006</v>
          </cell>
        </row>
        <row r="319">
          <cell r="B319" t="str">
            <v>Bislig</v>
          </cell>
          <cell r="E319">
            <v>42</v>
          </cell>
          <cell r="F319">
            <v>159.58000000000001</v>
          </cell>
        </row>
        <row r="320">
          <cell r="B320" t="str">
            <v>Bislig</v>
          </cell>
          <cell r="E320">
            <v>105</v>
          </cell>
          <cell r="F320">
            <v>398.95</v>
          </cell>
        </row>
        <row r="321">
          <cell r="B321" t="str">
            <v>Bislig</v>
          </cell>
          <cell r="E321">
            <v>147</v>
          </cell>
          <cell r="F321">
            <v>558.53</v>
          </cell>
        </row>
        <row r="322">
          <cell r="B322" t="str">
            <v>Bislig</v>
          </cell>
          <cell r="E322">
            <v>126</v>
          </cell>
          <cell r="F322">
            <v>478.74</v>
          </cell>
        </row>
        <row r="323">
          <cell r="B323" t="str">
            <v>Blumenau</v>
          </cell>
          <cell r="E323">
            <v>81</v>
          </cell>
          <cell r="F323">
            <v>380.19</v>
          </cell>
        </row>
        <row r="324">
          <cell r="B324" t="str">
            <v>Blumenau</v>
          </cell>
          <cell r="E324">
            <v>351</v>
          </cell>
          <cell r="F324">
            <v>1647.49</v>
          </cell>
        </row>
        <row r="325">
          <cell r="B325" t="str">
            <v>Blumenau</v>
          </cell>
          <cell r="E325">
            <v>297</v>
          </cell>
          <cell r="F325">
            <v>1394.03</v>
          </cell>
        </row>
        <row r="326">
          <cell r="B326" t="str">
            <v>Boa Vista</v>
          </cell>
          <cell r="E326">
            <v>96</v>
          </cell>
          <cell r="F326">
            <v>392.04</v>
          </cell>
        </row>
        <row r="327">
          <cell r="B327" t="str">
            <v>Boa Vista</v>
          </cell>
          <cell r="E327">
            <v>384</v>
          </cell>
          <cell r="F327">
            <v>1568.16</v>
          </cell>
        </row>
        <row r="328">
          <cell r="B328" t="str">
            <v>Boa Vista</v>
          </cell>
          <cell r="E328">
            <v>544</v>
          </cell>
          <cell r="F328">
            <v>2221.56</v>
          </cell>
        </row>
        <row r="329">
          <cell r="B329" t="str">
            <v>Boksburg</v>
          </cell>
          <cell r="E329">
            <v>32</v>
          </cell>
          <cell r="F329">
            <v>135.68</v>
          </cell>
        </row>
        <row r="330">
          <cell r="B330" t="str">
            <v>Boksburg</v>
          </cell>
          <cell r="E330">
            <v>128</v>
          </cell>
          <cell r="F330">
            <v>542.72</v>
          </cell>
        </row>
        <row r="331">
          <cell r="B331" t="str">
            <v>Boksburg</v>
          </cell>
          <cell r="E331">
            <v>512</v>
          </cell>
          <cell r="F331">
            <v>2170.88</v>
          </cell>
        </row>
        <row r="332">
          <cell r="B332" t="str">
            <v>Boksburg</v>
          </cell>
          <cell r="E332">
            <v>352</v>
          </cell>
          <cell r="F332">
            <v>1492.48</v>
          </cell>
        </row>
        <row r="333">
          <cell r="B333" t="str">
            <v>Botosani</v>
          </cell>
          <cell r="E333">
            <v>66</v>
          </cell>
          <cell r="F333">
            <v>249.34</v>
          </cell>
        </row>
        <row r="334">
          <cell r="B334" t="str">
            <v>Botosani</v>
          </cell>
          <cell r="E334">
            <v>198</v>
          </cell>
          <cell r="F334">
            <v>748.02</v>
          </cell>
        </row>
        <row r="335">
          <cell r="B335" t="str">
            <v>Botosani</v>
          </cell>
          <cell r="E335">
            <v>495</v>
          </cell>
          <cell r="F335">
            <v>1870.05</v>
          </cell>
        </row>
        <row r="336">
          <cell r="B336" t="str">
            <v>Botosani</v>
          </cell>
          <cell r="E336">
            <v>330</v>
          </cell>
          <cell r="F336">
            <v>1246.7</v>
          </cell>
        </row>
        <row r="337">
          <cell r="B337" t="str">
            <v>Botshabelo</v>
          </cell>
          <cell r="E337">
            <v>168</v>
          </cell>
          <cell r="F337">
            <v>574.32000000000005</v>
          </cell>
        </row>
        <row r="338">
          <cell r="B338" t="str">
            <v>Botshabelo</v>
          </cell>
          <cell r="E338">
            <v>392</v>
          </cell>
          <cell r="F338">
            <v>1340.08</v>
          </cell>
        </row>
        <row r="339">
          <cell r="B339" t="str">
            <v>Botshabelo</v>
          </cell>
          <cell r="E339">
            <v>224</v>
          </cell>
          <cell r="F339">
            <v>765.76</v>
          </cell>
        </row>
        <row r="340">
          <cell r="B340" t="str">
            <v>Bradford</v>
          </cell>
          <cell r="E340">
            <v>46</v>
          </cell>
          <cell r="F340">
            <v>175.54</v>
          </cell>
        </row>
        <row r="341">
          <cell r="B341" t="str">
            <v>Bradford</v>
          </cell>
          <cell r="E341">
            <v>138</v>
          </cell>
          <cell r="F341">
            <v>526.62</v>
          </cell>
        </row>
        <row r="342">
          <cell r="B342" t="str">
            <v>Bradford</v>
          </cell>
          <cell r="E342">
            <v>184</v>
          </cell>
          <cell r="F342">
            <v>702.16</v>
          </cell>
        </row>
        <row r="343">
          <cell r="B343" t="str">
            <v>Bradford</v>
          </cell>
          <cell r="E343">
            <v>161</v>
          </cell>
          <cell r="F343">
            <v>614.39</v>
          </cell>
        </row>
        <row r="344">
          <cell r="B344" t="str">
            <v>BrasÃ­lia</v>
          </cell>
          <cell r="E344">
            <v>22</v>
          </cell>
          <cell r="F344">
            <v>91.78</v>
          </cell>
        </row>
        <row r="345">
          <cell r="B345" t="str">
            <v>BrasÃ­lia</v>
          </cell>
          <cell r="E345">
            <v>66</v>
          </cell>
          <cell r="F345">
            <v>275.33999999999997</v>
          </cell>
        </row>
        <row r="346">
          <cell r="B346" t="str">
            <v>BrasÃ­lia</v>
          </cell>
          <cell r="E346">
            <v>220</v>
          </cell>
          <cell r="F346">
            <v>917.8</v>
          </cell>
        </row>
        <row r="347">
          <cell r="B347" t="str">
            <v>BrasÃ­lia</v>
          </cell>
          <cell r="E347">
            <v>176</v>
          </cell>
          <cell r="F347">
            <v>734.24</v>
          </cell>
        </row>
        <row r="348">
          <cell r="B348" t="str">
            <v>Bratislava</v>
          </cell>
          <cell r="E348">
            <v>78</v>
          </cell>
          <cell r="F348">
            <v>269.22000000000003</v>
          </cell>
        </row>
        <row r="349">
          <cell r="B349" t="str">
            <v>Bratislava</v>
          </cell>
          <cell r="E349">
            <v>104</v>
          </cell>
          <cell r="F349">
            <v>358.96</v>
          </cell>
        </row>
        <row r="350">
          <cell r="B350" t="str">
            <v>Bratislava</v>
          </cell>
          <cell r="E350">
            <v>312</v>
          </cell>
          <cell r="F350">
            <v>1076.8800000000001</v>
          </cell>
        </row>
        <row r="351">
          <cell r="B351" t="str">
            <v>Bratislava</v>
          </cell>
          <cell r="E351">
            <v>182</v>
          </cell>
          <cell r="F351">
            <v>628.17999999999995</v>
          </cell>
        </row>
        <row r="352">
          <cell r="B352" t="str">
            <v>Brescia</v>
          </cell>
          <cell r="E352">
            <v>62</v>
          </cell>
          <cell r="F352">
            <v>295.38</v>
          </cell>
        </row>
        <row r="353">
          <cell r="B353" t="str">
            <v>Brescia</v>
          </cell>
          <cell r="E353">
            <v>124</v>
          </cell>
          <cell r="F353">
            <v>590.76</v>
          </cell>
        </row>
        <row r="354">
          <cell r="B354" t="str">
            <v>Brescia</v>
          </cell>
          <cell r="E354">
            <v>496</v>
          </cell>
          <cell r="F354">
            <v>2363.04</v>
          </cell>
        </row>
        <row r="355">
          <cell r="B355" t="str">
            <v>Brescia</v>
          </cell>
          <cell r="E355">
            <v>279</v>
          </cell>
          <cell r="F355">
            <v>1329.21</v>
          </cell>
        </row>
        <row r="356">
          <cell r="B356" t="str">
            <v>Brest</v>
          </cell>
          <cell r="E356">
            <v>20</v>
          </cell>
          <cell r="F356">
            <v>79.8</v>
          </cell>
        </row>
        <row r="357">
          <cell r="B357" t="str">
            <v>Brest</v>
          </cell>
          <cell r="E357">
            <v>60</v>
          </cell>
          <cell r="F357">
            <v>239.4</v>
          </cell>
        </row>
        <row r="358">
          <cell r="B358" t="str">
            <v>Brest</v>
          </cell>
          <cell r="E358">
            <v>240</v>
          </cell>
          <cell r="F358">
            <v>957.6</v>
          </cell>
        </row>
        <row r="359">
          <cell r="B359" t="str">
            <v>Brest</v>
          </cell>
          <cell r="E359">
            <v>80</v>
          </cell>
          <cell r="F359">
            <v>319.2</v>
          </cell>
        </row>
        <row r="360">
          <cell r="B360" t="str">
            <v>Brindisi</v>
          </cell>
          <cell r="E360">
            <v>30</v>
          </cell>
          <cell r="F360">
            <v>123.7</v>
          </cell>
        </row>
        <row r="361">
          <cell r="B361" t="str">
            <v>Brindisi</v>
          </cell>
          <cell r="E361">
            <v>120</v>
          </cell>
          <cell r="F361">
            <v>494.8</v>
          </cell>
        </row>
        <row r="362">
          <cell r="B362" t="str">
            <v>Brindisi</v>
          </cell>
          <cell r="E362">
            <v>360</v>
          </cell>
          <cell r="F362">
            <v>1484.4</v>
          </cell>
        </row>
        <row r="363">
          <cell r="B363" t="str">
            <v>Brindisi</v>
          </cell>
          <cell r="E363">
            <v>390</v>
          </cell>
          <cell r="F363">
            <v>1608.1</v>
          </cell>
        </row>
        <row r="364">
          <cell r="B364" t="str">
            <v>Brockton</v>
          </cell>
          <cell r="E364">
            <v>26</v>
          </cell>
          <cell r="F364">
            <v>121.74</v>
          </cell>
        </row>
        <row r="365">
          <cell r="B365" t="str">
            <v>Brockton</v>
          </cell>
          <cell r="E365">
            <v>182</v>
          </cell>
          <cell r="F365">
            <v>852.18</v>
          </cell>
        </row>
        <row r="366">
          <cell r="B366" t="str">
            <v>Brockton</v>
          </cell>
          <cell r="E366">
            <v>286</v>
          </cell>
          <cell r="F366">
            <v>1339.14</v>
          </cell>
        </row>
        <row r="367">
          <cell r="B367" t="str">
            <v>Brockton</v>
          </cell>
          <cell r="E367">
            <v>182</v>
          </cell>
          <cell r="F367">
            <v>852.18</v>
          </cell>
        </row>
        <row r="368">
          <cell r="B368" t="str">
            <v>Buenaventura</v>
          </cell>
          <cell r="E368">
            <v>50</v>
          </cell>
          <cell r="F368">
            <v>187.5</v>
          </cell>
        </row>
        <row r="369">
          <cell r="B369" t="str">
            <v>Buenaventura</v>
          </cell>
          <cell r="E369">
            <v>50</v>
          </cell>
          <cell r="F369">
            <v>187.5</v>
          </cell>
        </row>
        <row r="370">
          <cell r="B370" t="str">
            <v>Buenaventura</v>
          </cell>
          <cell r="E370">
            <v>375</v>
          </cell>
          <cell r="F370">
            <v>1406.25</v>
          </cell>
        </row>
        <row r="371">
          <cell r="B371" t="str">
            <v>Buenaventura</v>
          </cell>
          <cell r="E371">
            <v>150</v>
          </cell>
          <cell r="F371">
            <v>562.5</v>
          </cell>
        </row>
        <row r="372">
          <cell r="B372" t="str">
            <v>Bydgoszcz</v>
          </cell>
          <cell r="E372">
            <v>12</v>
          </cell>
          <cell r="F372">
            <v>52.88</v>
          </cell>
        </row>
        <row r="373">
          <cell r="B373" t="str">
            <v>Bydgoszcz</v>
          </cell>
          <cell r="E373">
            <v>48</v>
          </cell>
          <cell r="F373">
            <v>211.52</v>
          </cell>
        </row>
        <row r="374">
          <cell r="B374" t="str">
            <v>Bydgoszcz</v>
          </cell>
          <cell r="E374">
            <v>72</v>
          </cell>
          <cell r="F374">
            <v>317.27999999999997</v>
          </cell>
        </row>
        <row r="375">
          <cell r="B375" t="str">
            <v>Bydgoszcz</v>
          </cell>
          <cell r="E375">
            <v>12</v>
          </cell>
          <cell r="F375">
            <v>52.88</v>
          </cell>
        </row>
        <row r="376">
          <cell r="B376" t="str">
            <v>Cabuyao</v>
          </cell>
          <cell r="E376">
            <v>210</v>
          </cell>
          <cell r="F376">
            <v>897.9</v>
          </cell>
        </row>
        <row r="377">
          <cell r="B377" t="str">
            <v>Cabuyao</v>
          </cell>
          <cell r="E377">
            <v>245</v>
          </cell>
          <cell r="F377">
            <v>1047.55</v>
          </cell>
        </row>
        <row r="378">
          <cell r="B378" t="str">
            <v>Cabuyao</v>
          </cell>
          <cell r="E378">
            <v>420</v>
          </cell>
          <cell r="F378">
            <v>1795.8</v>
          </cell>
        </row>
        <row r="379">
          <cell r="B379" t="str">
            <v>Cabuyao</v>
          </cell>
          <cell r="E379">
            <v>350</v>
          </cell>
          <cell r="F379">
            <v>1496.5</v>
          </cell>
        </row>
        <row r="380">
          <cell r="B380" t="str">
            <v>Callao</v>
          </cell>
          <cell r="E380">
            <v>78</v>
          </cell>
          <cell r="F380">
            <v>347.22</v>
          </cell>
        </row>
        <row r="381">
          <cell r="B381" t="str">
            <v>Callao</v>
          </cell>
          <cell r="E381">
            <v>104</v>
          </cell>
          <cell r="F381">
            <v>462.96</v>
          </cell>
        </row>
        <row r="382">
          <cell r="B382" t="str">
            <v>Callao</v>
          </cell>
          <cell r="E382">
            <v>312</v>
          </cell>
          <cell r="F382">
            <v>1388.88</v>
          </cell>
        </row>
        <row r="383">
          <cell r="B383" t="str">
            <v>Callao</v>
          </cell>
          <cell r="E383">
            <v>182</v>
          </cell>
          <cell r="F383">
            <v>810.18</v>
          </cell>
        </row>
        <row r="384">
          <cell r="B384" t="str">
            <v>Caracas</v>
          </cell>
          <cell r="E384">
            <v>26</v>
          </cell>
          <cell r="F384">
            <v>97.74</v>
          </cell>
        </row>
        <row r="385">
          <cell r="B385" t="str">
            <v>Caracas</v>
          </cell>
          <cell r="E385">
            <v>26</v>
          </cell>
          <cell r="F385">
            <v>97.74</v>
          </cell>
        </row>
        <row r="386">
          <cell r="B386" t="str">
            <v>Caracas</v>
          </cell>
          <cell r="E386">
            <v>156</v>
          </cell>
          <cell r="F386">
            <v>586.44000000000005</v>
          </cell>
        </row>
        <row r="387">
          <cell r="B387" t="str">
            <v>Caracas</v>
          </cell>
          <cell r="E387">
            <v>234</v>
          </cell>
          <cell r="F387">
            <v>879.66</v>
          </cell>
        </row>
        <row r="388">
          <cell r="B388" t="str">
            <v>Caracas</v>
          </cell>
          <cell r="E388">
            <v>234</v>
          </cell>
          <cell r="F388">
            <v>879.66</v>
          </cell>
        </row>
        <row r="389">
          <cell r="B389" t="str">
            <v>Cavite</v>
          </cell>
          <cell r="E389">
            <v>30</v>
          </cell>
          <cell r="F389">
            <v>124.7</v>
          </cell>
        </row>
        <row r="390">
          <cell r="B390" t="str">
            <v>Cavite</v>
          </cell>
          <cell r="E390">
            <v>60</v>
          </cell>
          <cell r="F390">
            <v>249.4</v>
          </cell>
        </row>
        <row r="391">
          <cell r="B391" t="str">
            <v>Cavite</v>
          </cell>
          <cell r="E391">
            <v>150</v>
          </cell>
          <cell r="F391">
            <v>623.5</v>
          </cell>
        </row>
        <row r="392">
          <cell r="B392" t="str">
            <v>Cavite</v>
          </cell>
          <cell r="E392">
            <v>330</v>
          </cell>
          <cell r="F392">
            <v>1371.7</v>
          </cell>
        </row>
        <row r="393">
          <cell r="B393" t="str">
            <v>Cavite</v>
          </cell>
          <cell r="E393">
            <v>330</v>
          </cell>
          <cell r="F393">
            <v>1371.7</v>
          </cell>
        </row>
        <row r="394">
          <cell r="B394" t="str">
            <v>Cayenne</v>
          </cell>
          <cell r="E394">
            <v>44</v>
          </cell>
          <cell r="F394">
            <v>207.56</v>
          </cell>
        </row>
        <row r="395">
          <cell r="B395" t="str">
            <v>Cayenne</v>
          </cell>
          <cell r="E395">
            <v>44</v>
          </cell>
          <cell r="F395">
            <v>207.56</v>
          </cell>
        </row>
        <row r="396">
          <cell r="B396" t="str">
            <v>Cayenne</v>
          </cell>
          <cell r="E396">
            <v>198</v>
          </cell>
          <cell r="F396">
            <v>934.02</v>
          </cell>
        </row>
        <row r="397">
          <cell r="B397" t="str">
            <v>Cayenne</v>
          </cell>
          <cell r="E397">
            <v>198</v>
          </cell>
          <cell r="F397">
            <v>934.02</v>
          </cell>
        </row>
        <row r="398">
          <cell r="B398" t="str">
            <v>Chandrapur</v>
          </cell>
          <cell r="E398">
            <v>96</v>
          </cell>
          <cell r="F398">
            <v>359.04</v>
          </cell>
        </row>
        <row r="399">
          <cell r="B399" t="str">
            <v>Chandrapur</v>
          </cell>
          <cell r="E399">
            <v>96</v>
          </cell>
          <cell r="F399">
            <v>359.04</v>
          </cell>
        </row>
        <row r="400">
          <cell r="B400" t="str">
            <v>Chandrapur</v>
          </cell>
          <cell r="E400">
            <v>480</v>
          </cell>
          <cell r="F400">
            <v>1795.2</v>
          </cell>
        </row>
        <row r="401">
          <cell r="B401" t="str">
            <v>Chandrapur</v>
          </cell>
          <cell r="E401">
            <v>352</v>
          </cell>
          <cell r="F401">
            <v>1316.48</v>
          </cell>
        </row>
        <row r="402">
          <cell r="B402" t="str">
            <v>Changhwa</v>
          </cell>
          <cell r="E402">
            <v>123</v>
          </cell>
          <cell r="F402">
            <v>466.77</v>
          </cell>
        </row>
        <row r="403">
          <cell r="B403" t="str">
            <v>Changhwa</v>
          </cell>
          <cell r="E403">
            <v>82</v>
          </cell>
          <cell r="F403">
            <v>311.18</v>
          </cell>
        </row>
        <row r="404">
          <cell r="B404" t="str">
            <v>Changhwa</v>
          </cell>
          <cell r="E404">
            <v>205</v>
          </cell>
          <cell r="F404">
            <v>777.95</v>
          </cell>
        </row>
        <row r="405">
          <cell r="B405" t="str">
            <v>Changhwa</v>
          </cell>
          <cell r="E405">
            <v>820</v>
          </cell>
          <cell r="F405">
            <v>3111.8</v>
          </cell>
        </row>
        <row r="406">
          <cell r="B406" t="str">
            <v>Changhwa</v>
          </cell>
          <cell r="E406">
            <v>451</v>
          </cell>
          <cell r="F406">
            <v>1711.49</v>
          </cell>
        </row>
        <row r="407">
          <cell r="B407" t="str">
            <v>Changzhou</v>
          </cell>
          <cell r="E407">
            <v>320</v>
          </cell>
          <cell r="F407">
            <v>1236.8</v>
          </cell>
        </row>
        <row r="408">
          <cell r="B408" t="str">
            <v>Changzhou</v>
          </cell>
          <cell r="E408">
            <v>320</v>
          </cell>
          <cell r="F408">
            <v>1236.8</v>
          </cell>
        </row>
        <row r="409">
          <cell r="B409" t="str">
            <v>Changzhou</v>
          </cell>
          <cell r="E409">
            <v>320</v>
          </cell>
          <cell r="F409">
            <v>1236.8</v>
          </cell>
        </row>
        <row r="410">
          <cell r="B410" t="str">
            <v>Changzhou</v>
          </cell>
          <cell r="E410">
            <v>640</v>
          </cell>
          <cell r="F410">
            <v>2473.6</v>
          </cell>
        </row>
        <row r="411">
          <cell r="B411" t="str">
            <v>Chapra</v>
          </cell>
          <cell r="E411">
            <v>40</v>
          </cell>
          <cell r="F411">
            <v>201.6</v>
          </cell>
        </row>
        <row r="412">
          <cell r="B412" t="str">
            <v>Chapra</v>
          </cell>
          <cell r="E412">
            <v>40</v>
          </cell>
          <cell r="F412">
            <v>201.6</v>
          </cell>
        </row>
        <row r="413">
          <cell r="B413" t="str">
            <v>Chapra</v>
          </cell>
          <cell r="E413">
            <v>180</v>
          </cell>
          <cell r="F413">
            <v>907.2</v>
          </cell>
        </row>
        <row r="414">
          <cell r="B414" t="str">
            <v>Chapra</v>
          </cell>
          <cell r="E414">
            <v>140</v>
          </cell>
          <cell r="F414">
            <v>705.6</v>
          </cell>
        </row>
        <row r="415">
          <cell r="B415" t="str">
            <v>Charlotte Amalie</v>
          </cell>
          <cell r="E415">
            <v>32</v>
          </cell>
          <cell r="F415">
            <v>122.68</v>
          </cell>
        </row>
        <row r="416">
          <cell r="B416" t="str">
            <v>Charlotte Amalie</v>
          </cell>
          <cell r="E416">
            <v>224</v>
          </cell>
          <cell r="F416">
            <v>858.76</v>
          </cell>
        </row>
        <row r="417">
          <cell r="B417" t="str">
            <v>Charlotte Amalie</v>
          </cell>
          <cell r="E417">
            <v>576</v>
          </cell>
          <cell r="F417">
            <v>2208.2399999999998</v>
          </cell>
        </row>
        <row r="418">
          <cell r="B418" t="str">
            <v>Charlotte Amalie</v>
          </cell>
          <cell r="E418">
            <v>192</v>
          </cell>
          <cell r="F418">
            <v>736.08</v>
          </cell>
        </row>
        <row r="419">
          <cell r="B419" t="str">
            <v>Cheju</v>
          </cell>
          <cell r="E419">
            <v>21</v>
          </cell>
          <cell r="F419">
            <v>87.79</v>
          </cell>
        </row>
        <row r="420">
          <cell r="B420" t="str">
            <v>Cheju</v>
          </cell>
          <cell r="E420">
            <v>63</v>
          </cell>
          <cell r="F420">
            <v>263.37</v>
          </cell>
        </row>
        <row r="421">
          <cell r="B421" t="str">
            <v>Cheju</v>
          </cell>
          <cell r="E421">
            <v>231</v>
          </cell>
          <cell r="F421">
            <v>965.69</v>
          </cell>
        </row>
        <row r="422">
          <cell r="B422" t="str">
            <v>Cheju</v>
          </cell>
          <cell r="E422">
            <v>126</v>
          </cell>
          <cell r="F422">
            <v>526.74</v>
          </cell>
        </row>
        <row r="423">
          <cell r="B423" t="str">
            <v>Chiayi</v>
          </cell>
          <cell r="E423">
            <v>24</v>
          </cell>
          <cell r="F423">
            <v>97.76</v>
          </cell>
        </row>
        <row r="424">
          <cell r="B424" t="str">
            <v>Chiayi</v>
          </cell>
          <cell r="E424">
            <v>48</v>
          </cell>
          <cell r="F424">
            <v>195.52</v>
          </cell>
        </row>
        <row r="425">
          <cell r="B425" t="str">
            <v>Chiayi</v>
          </cell>
          <cell r="E425">
            <v>48</v>
          </cell>
          <cell r="F425">
            <v>195.52</v>
          </cell>
        </row>
        <row r="426">
          <cell r="B426" t="str">
            <v>Chiayi</v>
          </cell>
          <cell r="E426">
            <v>240</v>
          </cell>
          <cell r="F426">
            <v>977.6</v>
          </cell>
        </row>
        <row r="427">
          <cell r="B427" t="str">
            <v>Chiayi</v>
          </cell>
          <cell r="E427">
            <v>216</v>
          </cell>
          <cell r="F427">
            <v>879.84</v>
          </cell>
        </row>
        <row r="428">
          <cell r="B428" t="str">
            <v>Chisinau</v>
          </cell>
          <cell r="E428">
            <v>170</v>
          </cell>
          <cell r="F428">
            <v>638.29999999999995</v>
          </cell>
        </row>
        <row r="429">
          <cell r="B429" t="str">
            <v>Chisinau</v>
          </cell>
          <cell r="E429">
            <v>612</v>
          </cell>
          <cell r="F429">
            <v>2297.88</v>
          </cell>
        </row>
        <row r="430">
          <cell r="B430" t="str">
            <v>Chisinau</v>
          </cell>
          <cell r="E430">
            <v>374</v>
          </cell>
          <cell r="F430">
            <v>1404.26</v>
          </cell>
        </row>
        <row r="431">
          <cell r="B431" t="str">
            <v>Chungho</v>
          </cell>
          <cell r="E431">
            <v>25</v>
          </cell>
          <cell r="F431">
            <v>105.75</v>
          </cell>
        </row>
        <row r="432">
          <cell r="B432" t="str">
            <v>Chungho</v>
          </cell>
          <cell r="E432">
            <v>125</v>
          </cell>
          <cell r="F432">
            <v>528.75</v>
          </cell>
        </row>
        <row r="433">
          <cell r="B433" t="str">
            <v>Chungho</v>
          </cell>
          <cell r="E433">
            <v>300</v>
          </cell>
          <cell r="F433">
            <v>1269</v>
          </cell>
        </row>
        <row r="434">
          <cell r="B434" t="str">
            <v>Chungho</v>
          </cell>
          <cell r="E434">
            <v>175</v>
          </cell>
          <cell r="F434">
            <v>740.25</v>
          </cell>
        </row>
        <row r="435">
          <cell r="B435" t="str">
            <v>Cianjur</v>
          </cell>
          <cell r="E435">
            <v>26</v>
          </cell>
          <cell r="F435">
            <v>80.739999999999995</v>
          </cell>
        </row>
        <row r="436">
          <cell r="B436" t="str">
            <v>Cianjur</v>
          </cell>
          <cell r="E436">
            <v>52</v>
          </cell>
          <cell r="F436">
            <v>161.47999999999999</v>
          </cell>
        </row>
        <row r="437">
          <cell r="B437" t="str">
            <v>Cianjur</v>
          </cell>
          <cell r="E437">
            <v>78</v>
          </cell>
          <cell r="F437">
            <v>242.22</v>
          </cell>
        </row>
        <row r="438">
          <cell r="B438" t="str">
            <v>Cianjur</v>
          </cell>
          <cell r="E438">
            <v>312</v>
          </cell>
          <cell r="F438">
            <v>968.88</v>
          </cell>
        </row>
        <row r="439">
          <cell r="B439" t="str">
            <v>Cianjur</v>
          </cell>
          <cell r="E439">
            <v>208</v>
          </cell>
          <cell r="F439">
            <v>645.91999999999996</v>
          </cell>
        </row>
        <row r="440">
          <cell r="B440" t="str">
            <v>Ciomas</v>
          </cell>
          <cell r="E440">
            <v>204</v>
          </cell>
          <cell r="F440">
            <v>855.96</v>
          </cell>
        </row>
        <row r="441">
          <cell r="B441" t="str">
            <v>Ciomas</v>
          </cell>
          <cell r="E441">
            <v>170</v>
          </cell>
          <cell r="F441">
            <v>713.3</v>
          </cell>
        </row>
        <row r="442">
          <cell r="B442" t="str">
            <v>Ciomas</v>
          </cell>
          <cell r="E442">
            <v>408</v>
          </cell>
          <cell r="F442">
            <v>1711.92</v>
          </cell>
        </row>
        <row r="443">
          <cell r="B443" t="str">
            <v>Ciomas</v>
          </cell>
          <cell r="E443">
            <v>374</v>
          </cell>
          <cell r="F443">
            <v>1569.26</v>
          </cell>
        </row>
        <row r="444">
          <cell r="B444" t="str">
            <v>Ciparay</v>
          </cell>
          <cell r="E444">
            <v>23</v>
          </cell>
          <cell r="F444">
            <v>90.77</v>
          </cell>
        </row>
        <row r="445">
          <cell r="B445" t="str">
            <v>Ciparay</v>
          </cell>
          <cell r="E445">
            <v>115</v>
          </cell>
          <cell r="F445">
            <v>453.85</v>
          </cell>
        </row>
        <row r="446">
          <cell r="B446" t="str">
            <v>Ciparay</v>
          </cell>
          <cell r="E446">
            <v>138</v>
          </cell>
          <cell r="F446">
            <v>544.62</v>
          </cell>
        </row>
        <row r="447">
          <cell r="B447" t="str">
            <v>Ciparay</v>
          </cell>
          <cell r="E447">
            <v>253</v>
          </cell>
          <cell r="F447">
            <v>998.47</v>
          </cell>
        </row>
        <row r="448">
          <cell r="B448" t="str">
            <v>Citrus Heights</v>
          </cell>
          <cell r="E448">
            <v>28</v>
          </cell>
          <cell r="F448">
            <v>117.72</v>
          </cell>
        </row>
        <row r="449">
          <cell r="B449" t="str">
            <v>Citrus Heights</v>
          </cell>
          <cell r="E449">
            <v>140</v>
          </cell>
          <cell r="F449">
            <v>588.6</v>
          </cell>
        </row>
        <row r="450">
          <cell r="B450" t="str">
            <v>Citrus Heights</v>
          </cell>
          <cell r="E450">
            <v>28</v>
          </cell>
          <cell r="F450">
            <v>117.72</v>
          </cell>
        </row>
        <row r="451">
          <cell r="B451" t="str">
            <v>Citrus Heights</v>
          </cell>
          <cell r="E451">
            <v>336</v>
          </cell>
          <cell r="F451">
            <v>1412.64</v>
          </cell>
        </row>
        <row r="452">
          <cell r="B452" t="str">
            <v>Citrus Heights</v>
          </cell>
          <cell r="E452">
            <v>252</v>
          </cell>
          <cell r="F452">
            <v>1059.48</v>
          </cell>
        </row>
        <row r="453">
          <cell r="B453" t="str">
            <v>CittÃ  del Vaticano</v>
          </cell>
          <cell r="E453">
            <v>68</v>
          </cell>
          <cell r="F453">
            <v>305.32</v>
          </cell>
        </row>
        <row r="454">
          <cell r="B454" t="str">
            <v>CittÃ  del Vaticano</v>
          </cell>
          <cell r="E454">
            <v>238</v>
          </cell>
          <cell r="F454">
            <v>1068.6199999999999</v>
          </cell>
        </row>
        <row r="455">
          <cell r="B455" t="str">
            <v>CittÃ  del Vaticano</v>
          </cell>
          <cell r="E455">
            <v>442</v>
          </cell>
          <cell r="F455">
            <v>1984.58</v>
          </cell>
        </row>
        <row r="456">
          <cell r="B456" t="str">
            <v>CittÃ  del Vaticano</v>
          </cell>
          <cell r="E456">
            <v>408</v>
          </cell>
          <cell r="F456">
            <v>1831.92</v>
          </cell>
        </row>
        <row r="457">
          <cell r="B457" t="str">
            <v>Ciudad del Este</v>
          </cell>
          <cell r="E457">
            <v>72</v>
          </cell>
          <cell r="F457">
            <v>323.27999999999997</v>
          </cell>
        </row>
        <row r="458">
          <cell r="B458" t="str">
            <v>Ciudad del Este</v>
          </cell>
          <cell r="E458">
            <v>144</v>
          </cell>
          <cell r="F458">
            <v>646.55999999999995</v>
          </cell>
        </row>
        <row r="459">
          <cell r="B459" t="str">
            <v>Ciudad del Este</v>
          </cell>
          <cell r="E459">
            <v>108</v>
          </cell>
          <cell r="F459">
            <v>484.92</v>
          </cell>
        </row>
        <row r="460">
          <cell r="B460" t="str">
            <v>Clarksville</v>
          </cell>
          <cell r="E460">
            <v>72</v>
          </cell>
          <cell r="F460">
            <v>335.28</v>
          </cell>
        </row>
        <row r="461">
          <cell r="B461" t="str">
            <v>Clarksville</v>
          </cell>
          <cell r="E461">
            <v>126</v>
          </cell>
          <cell r="F461">
            <v>586.74</v>
          </cell>
        </row>
        <row r="462">
          <cell r="B462" t="str">
            <v>Clarksville</v>
          </cell>
          <cell r="E462">
            <v>126</v>
          </cell>
          <cell r="F462">
            <v>586.74</v>
          </cell>
        </row>
        <row r="463">
          <cell r="B463" t="str">
            <v>Coacalco de BerriozÃ¡bal</v>
          </cell>
          <cell r="E463">
            <v>66</v>
          </cell>
          <cell r="F463">
            <v>314.33999999999997</v>
          </cell>
        </row>
        <row r="464">
          <cell r="B464" t="str">
            <v>Coacalco de BerriozÃ¡bal</v>
          </cell>
          <cell r="E464">
            <v>22</v>
          </cell>
          <cell r="F464">
            <v>104.78</v>
          </cell>
        </row>
        <row r="465">
          <cell r="B465" t="str">
            <v>Coacalco de BerriozÃ¡bal</v>
          </cell>
          <cell r="E465">
            <v>154</v>
          </cell>
          <cell r="F465">
            <v>733.46</v>
          </cell>
        </row>
        <row r="466">
          <cell r="B466" t="str">
            <v>Coacalco de BerriozÃ¡bal</v>
          </cell>
          <cell r="E466">
            <v>242</v>
          </cell>
          <cell r="F466">
            <v>1152.58</v>
          </cell>
        </row>
        <row r="467">
          <cell r="B467" t="str">
            <v>Coatzacoalcos</v>
          </cell>
          <cell r="E467">
            <v>87</v>
          </cell>
          <cell r="F467">
            <v>416.13</v>
          </cell>
        </row>
        <row r="468">
          <cell r="B468" t="str">
            <v>Coatzacoalcos</v>
          </cell>
          <cell r="E468">
            <v>58</v>
          </cell>
          <cell r="F468">
            <v>277.42</v>
          </cell>
        </row>
        <row r="469">
          <cell r="B469" t="str">
            <v>Coatzacoalcos</v>
          </cell>
          <cell r="E469">
            <v>348</v>
          </cell>
          <cell r="F469">
            <v>1664.52</v>
          </cell>
        </row>
        <row r="470">
          <cell r="B470" t="str">
            <v>Coatzacoalcos</v>
          </cell>
          <cell r="E470">
            <v>348</v>
          </cell>
          <cell r="F470">
            <v>1664.52</v>
          </cell>
        </row>
        <row r="471">
          <cell r="B471" t="str">
            <v>Compton</v>
          </cell>
          <cell r="E471">
            <v>52</v>
          </cell>
          <cell r="F471">
            <v>195.48</v>
          </cell>
        </row>
        <row r="472">
          <cell r="B472" t="str">
            <v>Compton</v>
          </cell>
          <cell r="E472">
            <v>104</v>
          </cell>
          <cell r="F472">
            <v>390.96</v>
          </cell>
        </row>
        <row r="473">
          <cell r="B473" t="str">
            <v>Compton</v>
          </cell>
          <cell r="E473">
            <v>312</v>
          </cell>
          <cell r="F473">
            <v>1172.8800000000001</v>
          </cell>
        </row>
        <row r="474">
          <cell r="B474" t="str">
            <v>Compton</v>
          </cell>
          <cell r="E474">
            <v>208</v>
          </cell>
          <cell r="F474">
            <v>781.92</v>
          </cell>
        </row>
        <row r="475">
          <cell r="B475" t="str">
            <v>Coquimbo</v>
          </cell>
          <cell r="E475">
            <v>56</v>
          </cell>
          <cell r="F475">
            <v>253.44</v>
          </cell>
        </row>
        <row r="476">
          <cell r="B476" t="str">
            <v>Coquimbo</v>
          </cell>
          <cell r="E476">
            <v>168</v>
          </cell>
          <cell r="F476">
            <v>760.32</v>
          </cell>
        </row>
        <row r="477">
          <cell r="B477" t="str">
            <v>Coquimbo</v>
          </cell>
          <cell r="E477">
            <v>224</v>
          </cell>
          <cell r="F477">
            <v>1013.76</v>
          </cell>
        </row>
        <row r="478">
          <cell r="B478" t="str">
            <v>Coquimbo</v>
          </cell>
          <cell r="E478">
            <v>336</v>
          </cell>
          <cell r="F478">
            <v>1520.64</v>
          </cell>
        </row>
        <row r="479">
          <cell r="B479" t="str">
            <v>CÃ³rdoba</v>
          </cell>
          <cell r="E479">
            <v>50</v>
          </cell>
          <cell r="F479">
            <v>191.5</v>
          </cell>
        </row>
        <row r="480">
          <cell r="B480" t="str">
            <v>CÃ³rdoba</v>
          </cell>
          <cell r="E480">
            <v>125</v>
          </cell>
          <cell r="F480">
            <v>478.75</v>
          </cell>
        </row>
        <row r="481">
          <cell r="B481" t="str">
            <v>CÃ³rdoba</v>
          </cell>
          <cell r="E481">
            <v>225</v>
          </cell>
          <cell r="F481">
            <v>861.75</v>
          </cell>
        </row>
        <row r="482">
          <cell r="B482" t="str">
            <v>CÃ³rdoba</v>
          </cell>
          <cell r="E482">
            <v>225</v>
          </cell>
          <cell r="F482">
            <v>861.75</v>
          </cell>
        </row>
        <row r="483">
          <cell r="B483" t="str">
            <v>CuauhtÃ©moc</v>
          </cell>
          <cell r="E483">
            <v>29</v>
          </cell>
          <cell r="F483">
            <v>139.71</v>
          </cell>
        </row>
        <row r="484">
          <cell r="B484" t="str">
            <v>CuauhtÃ©moc</v>
          </cell>
          <cell r="E484">
            <v>116</v>
          </cell>
          <cell r="F484">
            <v>558.84</v>
          </cell>
        </row>
        <row r="485">
          <cell r="B485" t="str">
            <v>CuauhtÃ©moc</v>
          </cell>
          <cell r="E485">
            <v>377</v>
          </cell>
          <cell r="F485">
            <v>1816.23</v>
          </cell>
        </row>
        <row r="486">
          <cell r="B486" t="str">
            <v>CuauhtÃ©moc</v>
          </cell>
          <cell r="E486">
            <v>319</v>
          </cell>
          <cell r="F486">
            <v>1536.81</v>
          </cell>
        </row>
        <row r="487">
          <cell r="B487" t="str">
            <v>Cuautla</v>
          </cell>
          <cell r="E487">
            <v>93</v>
          </cell>
          <cell r="F487">
            <v>344.07</v>
          </cell>
        </row>
        <row r="488">
          <cell r="B488" t="str">
            <v>Cuautla</v>
          </cell>
          <cell r="E488">
            <v>93</v>
          </cell>
          <cell r="F488">
            <v>344.07</v>
          </cell>
        </row>
        <row r="489">
          <cell r="B489" t="str">
            <v>Cuautla</v>
          </cell>
          <cell r="E489">
            <v>465</v>
          </cell>
          <cell r="F489">
            <v>1720.35</v>
          </cell>
        </row>
        <row r="490">
          <cell r="B490" t="str">
            <v>Cuautla</v>
          </cell>
          <cell r="E490">
            <v>310</v>
          </cell>
          <cell r="F490">
            <v>1146.9000000000001</v>
          </cell>
        </row>
        <row r="491">
          <cell r="B491" t="str">
            <v>CumanÃ¡</v>
          </cell>
          <cell r="E491">
            <v>58</v>
          </cell>
          <cell r="F491">
            <v>227.42</v>
          </cell>
        </row>
        <row r="492">
          <cell r="B492" t="str">
            <v>CumanÃ¡</v>
          </cell>
          <cell r="E492">
            <v>174</v>
          </cell>
          <cell r="F492">
            <v>682.26</v>
          </cell>
        </row>
        <row r="493">
          <cell r="B493" t="str">
            <v>CumanÃ¡</v>
          </cell>
          <cell r="E493">
            <v>319</v>
          </cell>
          <cell r="F493">
            <v>1250.81</v>
          </cell>
        </row>
        <row r="494">
          <cell r="B494" t="str">
            <v>CumanÃ¡</v>
          </cell>
          <cell r="E494">
            <v>290</v>
          </cell>
          <cell r="F494">
            <v>1137.0999999999999</v>
          </cell>
        </row>
        <row r="495">
          <cell r="B495" t="str">
            <v>Dadu</v>
          </cell>
          <cell r="E495">
            <v>93</v>
          </cell>
          <cell r="F495">
            <v>365.07</v>
          </cell>
        </row>
        <row r="496">
          <cell r="B496" t="str">
            <v>Dadu</v>
          </cell>
          <cell r="E496">
            <v>155</v>
          </cell>
          <cell r="F496">
            <v>608.45000000000005</v>
          </cell>
        </row>
        <row r="497">
          <cell r="B497" t="str">
            <v>Dadu</v>
          </cell>
          <cell r="E497">
            <v>310</v>
          </cell>
          <cell r="F497">
            <v>1216.9000000000001</v>
          </cell>
        </row>
        <row r="498">
          <cell r="B498" t="str">
            <v>Dadu</v>
          </cell>
          <cell r="E498">
            <v>403</v>
          </cell>
          <cell r="F498">
            <v>1581.97</v>
          </cell>
        </row>
        <row r="499">
          <cell r="B499" t="str">
            <v>Dallas</v>
          </cell>
          <cell r="E499">
            <v>112</v>
          </cell>
          <cell r="F499">
            <v>498.88</v>
          </cell>
        </row>
        <row r="500">
          <cell r="B500" t="str">
            <v>Dallas</v>
          </cell>
          <cell r="E500">
            <v>84</v>
          </cell>
          <cell r="F500">
            <v>374.16</v>
          </cell>
        </row>
        <row r="501">
          <cell r="B501" t="str">
            <v>Dallas</v>
          </cell>
          <cell r="E501">
            <v>280</v>
          </cell>
          <cell r="F501">
            <v>1247.2</v>
          </cell>
        </row>
        <row r="502">
          <cell r="B502" t="str">
            <v>Dallas</v>
          </cell>
          <cell r="E502">
            <v>308</v>
          </cell>
          <cell r="F502">
            <v>1371.92</v>
          </cell>
        </row>
        <row r="503">
          <cell r="B503" t="str">
            <v>Datong</v>
          </cell>
          <cell r="E503">
            <v>31</v>
          </cell>
          <cell r="F503">
            <v>122.69</v>
          </cell>
        </row>
        <row r="504">
          <cell r="B504" t="str">
            <v>Datong</v>
          </cell>
          <cell r="E504">
            <v>248</v>
          </cell>
          <cell r="F504">
            <v>981.52</v>
          </cell>
        </row>
        <row r="505">
          <cell r="B505" t="str">
            <v>Datong</v>
          </cell>
          <cell r="E505">
            <v>372</v>
          </cell>
          <cell r="F505">
            <v>1472.28</v>
          </cell>
        </row>
        <row r="506">
          <cell r="B506" t="str">
            <v>Datong</v>
          </cell>
          <cell r="E506">
            <v>310</v>
          </cell>
          <cell r="F506">
            <v>1226.9000000000001</v>
          </cell>
        </row>
        <row r="507">
          <cell r="B507" t="str">
            <v>Daugavpils</v>
          </cell>
          <cell r="E507">
            <v>150</v>
          </cell>
          <cell r="F507">
            <v>713.5</v>
          </cell>
        </row>
        <row r="508">
          <cell r="B508" t="str">
            <v>Daugavpils</v>
          </cell>
          <cell r="E508">
            <v>510</v>
          </cell>
          <cell r="F508">
            <v>2425.9</v>
          </cell>
        </row>
        <row r="509">
          <cell r="B509" t="str">
            <v>Daugavpils</v>
          </cell>
          <cell r="E509">
            <v>240</v>
          </cell>
          <cell r="F509">
            <v>1141.5999999999999</v>
          </cell>
        </row>
        <row r="510">
          <cell r="B510" t="str">
            <v>Davao</v>
          </cell>
          <cell r="E510">
            <v>31</v>
          </cell>
          <cell r="F510">
            <v>126.69</v>
          </cell>
        </row>
        <row r="511">
          <cell r="B511" t="str">
            <v>Davao</v>
          </cell>
          <cell r="E511">
            <v>248</v>
          </cell>
          <cell r="F511">
            <v>1013.52</v>
          </cell>
        </row>
        <row r="512">
          <cell r="B512" t="str">
            <v>Davao</v>
          </cell>
          <cell r="E512">
            <v>372</v>
          </cell>
          <cell r="F512">
            <v>1520.28</v>
          </cell>
        </row>
        <row r="513">
          <cell r="B513" t="str">
            <v>Davao</v>
          </cell>
          <cell r="E513">
            <v>310</v>
          </cell>
          <cell r="F513">
            <v>1266.9000000000001</v>
          </cell>
        </row>
        <row r="514">
          <cell r="B514" t="str">
            <v>Daxian</v>
          </cell>
          <cell r="E514">
            <v>33</v>
          </cell>
          <cell r="F514">
            <v>100.67</v>
          </cell>
        </row>
        <row r="515">
          <cell r="B515" t="str">
            <v>Daxian</v>
          </cell>
          <cell r="E515">
            <v>99</v>
          </cell>
          <cell r="F515">
            <v>302.01</v>
          </cell>
        </row>
        <row r="516">
          <cell r="B516" t="str">
            <v>Daxian</v>
          </cell>
          <cell r="E516">
            <v>66</v>
          </cell>
          <cell r="F516">
            <v>201.34</v>
          </cell>
        </row>
        <row r="517">
          <cell r="B517" t="str">
            <v>Daxian</v>
          </cell>
          <cell r="E517">
            <v>627</v>
          </cell>
          <cell r="F517">
            <v>1912.73</v>
          </cell>
        </row>
        <row r="518">
          <cell r="B518" t="str">
            <v>Daxian</v>
          </cell>
          <cell r="E518">
            <v>264</v>
          </cell>
          <cell r="F518">
            <v>805.36</v>
          </cell>
        </row>
        <row r="519">
          <cell r="B519" t="str">
            <v>Dayton</v>
          </cell>
          <cell r="E519">
            <v>26</v>
          </cell>
          <cell r="F519">
            <v>113.74</v>
          </cell>
        </row>
        <row r="520">
          <cell r="B520" t="str">
            <v>Dayton</v>
          </cell>
          <cell r="E520">
            <v>52</v>
          </cell>
          <cell r="F520">
            <v>227.48</v>
          </cell>
        </row>
        <row r="521">
          <cell r="B521" t="str">
            <v>Dayton</v>
          </cell>
          <cell r="E521">
            <v>260</v>
          </cell>
          <cell r="F521">
            <v>1137.4000000000001</v>
          </cell>
        </row>
        <row r="522">
          <cell r="B522" t="str">
            <v>Dayton</v>
          </cell>
          <cell r="E522">
            <v>338</v>
          </cell>
          <cell r="F522">
            <v>1478.62</v>
          </cell>
        </row>
        <row r="523">
          <cell r="B523" t="str">
            <v>Deba Habe</v>
          </cell>
          <cell r="E523">
            <v>23</v>
          </cell>
          <cell r="F523">
            <v>104.77</v>
          </cell>
        </row>
        <row r="524">
          <cell r="B524" t="str">
            <v>Deba Habe</v>
          </cell>
          <cell r="E524">
            <v>46</v>
          </cell>
          <cell r="F524">
            <v>209.54</v>
          </cell>
        </row>
        <row r="525">
          <cell r="B525" t="str">
            <v>Deba Habe</v>
          </cell>
          <cell r="E525">
            <v>345</v>
          </cell>
          <cell r="F525">
            <v>1571.55</v>
          </cell>
        </row>
        <row r="526">
          <cell r="B526" t="str">
            <v>Deba Habe</v>
          </cell>
          <cell r="E526">
            <v>115</v>
          </cell>
          <cell r="F526">
            <v>523.85</v>
          </cell>
        </row>
        <row r="527">
          <cell r="B527" t="str">
            <v>Denizli</v>
          </cell>
          <cell r="E527">
            <v>18</v>
          </cell>
          <cell r="F527">
            <v>88.82</v>
          </cell>
        </row>
        <row r="528">
          <cell r="B528" t="str">
            <v>Denizli</v>
          </cell>
          <cell r="E528">
            <v>54</v>
          </cell>
          <cell r="F528">
            <v>266.45999999999998</v>
          </cell>
        </row>
        <row r="529">
          <cell r="B529" t="str">
            <v>Denizli</v>
          </cell>
          <cell r="E529">
            <v>162</v>
          </cell>
          <cell r="F529">
            <v>799.38</v>
          </cell>
        </row>
        <row r="530">
          <cell r="B530" t="str">
            <v>Denizli</v>
          </cell>
          <cell r="E530">
            <v>90</v>
          </cell>
          <cell r="F530">
            <v>444.1</v>
          </cell>
        </row>
        <row r="531">
          <cell r="B531" t="str">
            <v>Dhaka</v>
          </cell>
          <cell r="E531">
            <v>56</v>
          </cell>
          <cell r="F531">
            <v>237.44</v>
          </cell>
        </row>
        <row r="532">
          <cell r="B532" t="str">
            <v>Dhaka</v>
          </cell>
          <cell r="E532">
            <v>476</v>
          </cell>
          <cell r="F532">
            <v>2018.24</v>
          </cell>
        </row>
        <row r="533">
          <cell r="B533" t="str">
            <v>Dhaka</v>
          </cell>
          <cell r="E533">
            <v>252</v>
          </cell>
          <cell r="F533">
            <v>1068.48</v>
          </cell>
        </row>
        <row r="534">
          <cell r="B534" t="str">
            <v>Dhule (Dhulia)</v>
          </cell>
          <cell r="E534">
            <v>22</v>
          </cell>
          <cell r="F534">
            <v>88.78</v>
          </cell>
        </row>
        <row r="535">
          <cell r="B535" t="str">
            <v>Dhule (Dhulia)</v>
          </cell>
          <cell r="E535">
            <v>22</v>
          </cell>
          <cell r="F535">
            <v>88.78</v>
          </cell>
        </row>
        <row r="536">
          <cell r="B536" t="str">
            <v>Dhule (Dhulia)</v>
          </cell>
          <cell r="E536">
            <v>264</v>
          </cell>
          <cell r="F536">
            <v>1065.3599999999999</v>
          </cell>
        </row>
        <row r="537">
          <cell r="B537" t="str">
            <v>Dhule (Dhulia)</v>
          </cell>
          <cell r="E537">
            <v>176</v>
          </cell>
          <cell r="F537">
            <v>710.24</v>
          </cell>
        </row>
        <row r="538">
          <cell r="B538" t="str">
            <v>Dongying</v>
          </cell>
          <cell r="E538">
            <v>23</v>
          </cell>
          <cell r="F538">
            <v>104.77</v>
          </cell>
        </row>
        <row r="539">
          <cell r="B539" t="str">
            <v>Dongying</v>
          </cell>
          <cell r="E539">
            <v>115</v>
          </cell>
          <cell r="F539">
            <v>523.85</v>
          </cell>
        </row>
        <row r="540">
          <cell r="B540" t="str">
            <v>Dongying</v>
          </cell>
          <cell r="E540">
            <v>161</v>
          </cell>
          <cell r="F540">
            <v>733.39</v>
          </cell>
        </row>
        <row r="541">
          <cell r="B541" t="str">
            <v>Dongying</v>
          </cell>
          <cell r="E541">
            <v>230</v>
          </cell>
          <cell r="F541">
            <v>1047.7</v>
          </cell>
        </row>
        <row r="542">
          <cell r="B542" t="str">
            <v>Donostia-San SebastiÃ¡n</v>
          </cell>
          <cell r="E542">
            <v>93</v>
          </cell>
          <cell r="F542">
            <v>476.07</v>
          </cell>
        </row>
        <row r="543">
          <cell r="B543" t="str">
            <v>Donostia-San SebastiÃ¡n</v>
          </cell>
          <cell r="E543">
            <v>217</v>
          </cell>
          <cell r="F543">
            <v>1110.83</v>
          </cell>
        </row>
        <row r="544">
          <cell r="B544" t="str">
            <v>Donostia-San SebastiÃ¡n</v>
          </cell>
          <cell r="E544">
            <v>310</v>
          </cell>
          <cell r="F544">
            <v>1586.9</v>
          </cell>
        </row>
        <row r="545">
          <cell r="B545" t="str">
            <v>Donostia-San SebastiÃ¡n</v>
          </cell>
          <cell r="E545">
            <v>341</v>
          </cell>
          <cell r="F545">
            <v>1745.59</v>
          </cell>
        </row>
        <row r="546">
          <cell r="B546" t="str">
            <v>Dos Quebradas</v>
          </cell>
          <cell r="E546">
            <v>32</v>
          </cell>
          <cell r="F546">
            <v>143.68</v>
          </cell>
        </row>
        <row r="547">
          <cell r="B547" t="str">
            <v>Dos Quebradas</v>
          </cell>
          <cell r="E547">
            <v>64</v>
          </cell>
          <cell r="F547">
            <v>287.36</v>
          </cell>
        </row>
        <row r="548">
          <cell r="B548" t="str">
            <v>Dos Quebradas</v>
          </cell>
          <cell r="E548">
            <v>192</v>
          </cell>
          <cell r="F548">
            <v>862.08</v>
          </cell>
        </row>
        <row r="549">
          <cell r="B549" t="str">
            <v>Dos Quebradas</v>
          </cell>
          <cell r="E549">
            <v>416</v>
          </cell>
          <cell r="F549">
            <v>1867.84</v>
          </cell>
        </row>
        <row r="550">
          <cell r="B550" t="str">
            <v>Dos Quebradas</v>
          </cell>
          <cell r="E550">
            <v>320</v>
          </cell>
          <cell r="F550">
            <v>1436.8</v>
          </cell>
        </row>
        <row r="551">
          <cell r="B551" t="str">
            <v>Duisburg</v>
          </cell>
          <cell r="E551">
            <v>33</v>
          </cell>
          <cell r="F551">
            <v>139.66999999999999</v>
          </cell>
        </row>
        <row r="552">
          <cell r="B552" t="str">
            <v>Duisburg</v>
          </cell>
          <cell r="E552">
            <v>99</v>
          </cell>
          <cell r="F552">
            <v>419.01</v>
          </cell>
        </row>
        <row r="553">
          <cell r="B553" t="str">
            <v>Duisburg</v>
          </cell>
          <cell r="E553">
            <v>132</v>
          </cell>
          <cell r="F553">
            <v>558.67999999999995</v>
          </cell>
        </row>
        <row r="554">
          <cell r="B554" t="str">
            <v>Duisburg</v>
          </cell>
          <cell r="E554">
            <v>495</v>
          </cell>
          <cell r="F554">
            <v>2095.0500000000002</v>
          </cell>
        </row>
        <row r="555">
          <cell r="B555" t="str">
            <v>Duisburg</v>
          </cell>
          <cell r="E555">
            <v>330</v>
          </cell>
          <cell r="F555">
            <v>1396.7</v>
          </cell>
        </row>
        <row r="556">
          <cell r="B556" t="str">
            <v>Dundee</v>
          </cell>
          <cell r="E556">
            <v>26</v>
          </cell>
          <cell r="F556">
            <v>94.74</v>
          </cell>
        </row>
        <row r="557">
          <cell r="B557" t="str">
            <v>Dundee</v>
          </cell>
          <cell r="E557">
            <v>78</v>
          </cell>
          <cell r="F557">
            <v>284.22000000000003</v>
          </cell>
        </row>
        <row r="558">
          <cell r="B558" t="str">
            <v>Dundee</v>
          </cell>
          <cell r="E558">
            <v>52</v>
          </cell>
          <cell r="F558">
            <v>189.48</v>
          </cell>
        </row>
        <row r="559">
          <cell r="B559" t="str">
            <v>Dundee</v>
          </cell>
          <cell r="E559">
            <v>260</v>
          </cell>
          <cell r="F559">
            <v>947.4</v>
          </cell>
        </row>
        <row r="560">
          <cell r="B560" t="str">
            <v>Dundee</v>
          </cell>
          <cell r="E560">
            <v>260</v>
          </cell>
          <cell r="F560">
            <v>947.4</v>
          </cell>
        </row>
        <row r="561">
          <cell r="B561" t="str">
            <v>Dzerzinsk</v>
          </cell>
          <cell r="E561">
            <v>44</v>
          </cell>
          <cell r="F561">
            <v>159.56</v>
          </cell>
        </row>
        <row r="562">
          <cell r="B562" t="str">
            <v>Dzerzinsk</v>
          </cell>
          <cell r="E562">
            <v>132</v>
          </cell>
          <cell r="F562">
            <v>478.68</v>
          </cell>
        </row>
        <row r="563">
          <cell r="B563" t="str">
            <v>Dzerzinsk</v>
          </cell>
          <cell r="E563">
            <v>154</v>
          </cell>
          <cell r="F563">
            <v>558.46</v>
          </cell>
        </row>
        <row r="564">
          <cell r="B564" t="str">
            <v>Dzerzinsk</v>
          </cell>
          <cell r="E564">
            <v>154</v>
          </cell>
          <cell r="F564">
            <v>558.46</v>
          </cell>
        </row>
        <row r="565">
          <cell r="B565" t="str">
            <v>Ede</v>
          </cell>
          <cell r="E565">
            <v>161</v>
          </cell>
          <cell r="F565">
            <v>747.39</v>
          </cell>
        </row>
        <row r="566">
          <cell r="B566" t="str">
            <v>Ede</v>
          </cell>
          <cell r="E566">
            <v>161</v>
          </cell>
          <cell r="F566">
            <v>747.39</v>
          </cell>
        </row>
        <row r="567">
          <cell r="B567" t="str">
            <v>Ede</v>
          </cell>
          <cell r="E567">
            <v>207</v>
          </cell>
          <cell r="F567">
            <v>960.93</v>
          </cell>
        </row>
        <row r="568">
          <cell r="B568" t="str">
            <v>Effon-Alaiye</v>
          </cell>
          <cell r="E568">
            <v>27</v>
          </cell>
          <cell r="F568">
            <v>117.73</v>
          </cell>
        </row>
        <row r="569">
          <cell r="B569" t="str">
            <v>Effon-Alaiye</v>
          </cell>
          <cell r="E569">
            <v>54</v>
          </cell>
          <cell r="F569">
            <v>235.46</v>
          </cell>
        </row>
        <row r="570">
          <cell r="B570" t="str">
            <v>Effon-Alaiye</v>
          </cell>
          <cell r="E570">
            <v>459</v>
          </cell>
          <cell r="F570">
            <v>2001.41</v>
          </cell>
        </row>
        <row r="571">
          <cell r="B571" t="str">
            <v>Effon-Alaiye</v>
          </cell>
          <cell r="E571">
            <v>189</v>
          </cell>
          <cell r="F571">
            <v>824.11</v>
          </cell>
        </row>
        <row r="572">
          <cell r="B572" t="str">
            <v>El Alto</v>
          </cell>
          <cell r="E572">
            <v>48</v>
          </cell>
          <cell r="F572">
            <v>175.52</v>
          </cell>
        </row>
        <row r="573">
          <cell r="B573" t="str">
            <v>El Alto</v>
          </cell>
          <cell r="E573">
            <v>96</v>
          </cell>
          <cell r="F573">
            <v>351.04</v>
          </cell>
        </row>
        <row r="574">
          <cell r="B574" t="str">
            <v>El Alto</v>
          </cell>
          <cell r="E574">
            <v>216</v>
          </cell>
          <cell r="F574">
            <v>789.84</v>
          </cell>
        </row>
        <row r="575">
          <cell r="B575" t="str">
            <v>El Alto</v>
          </cell>
          <cell r="E575">
            <v>216</v>
          </cell>
          <cell r="F575">
            <v>789.84</v>
          </cell>
        </row>
        <row r="576">
          <cell r="B576" t="str">
            <v>El Fuerte</v>
          </cell>
          <cell r="E576">
            <v>99</v>
          </cell>
          <cell r="F576">
            <v>386.01</v>
          </cell>
        </row>
        <row r="577">
          <cell r="B577" t="str">
            <v>El Fuerte</v>
          </cell>
          <cell r="E577">
            <v>231</v>
          </cell>
          <cell r="F577">
            <v>900.69</v>
          </cell>
        </row>
        <row r="578">
          <cell r="B578" t="str">
            <v>El Fuerte</v>
          </cell>
          <cell r="E578">
            <v>231</v>
          </cell>
          <cell r="F578">
            <v>900.69</v>
          </cell>
        </row>
        <row r="579">
          <cell r="B579" t="str">
            <v>El Fuerte</v>
          </cell>
          <cell r="E579">
            <v>528</v>
          </cell>
          <cell r="F579">
            <v>2058.7199999999998</v>
          </cell>
        </row>
        <row r="580">
          <cell r="B580" t="str">
            <v>El Monte</v>
          </cell>
          <cell r="E580">
            <v>21</v>
          </cell>
          <cell r="F580">
            <v>79.790000000000006</v>
          </cell>
        </row>
        <row r="581">
          <cell r="B581" t="str">
            <v>El Monte</v>
          </cell>
          <cell r="E581">
            <v>63</v>
          </cell>
          <cell r="F581">
            <v>239.37</v>
          </cell>
        </row>
        <row r="582">
          <cell r="B582" t="str">
            <v>El Monte</v>
          </cell>
          <cell r="E582">
            <v>231</v>
          </cell>
          <cell r="F582">
            <v>877.69</v>
          </cell>
        </row>
        <row r="583">
          <cell r="B583" t="str">
            <v>El Monte</v>
          </cell>
          <cell r="E583">
            <v>126</v>
          </cell>
          <cell r="F583">
            <v>478.74</v>
          </cell>
        </row>
        <row r="584">
          <cell r="B584" t="str">
            <v>Elista</v>
          </cell>
          <cell r="E584">
            <v>63</v>
          </cell>
          <cell r="F584">
            <v>296.37</v>
          </cell>
        </row>
        <row r="585">
          <cell r="B585" t="str">
            <v>Elista</v>
          </cell>
          <cell r="E585">
            <v>63</v>
          </cell>
          <cell r="F585">
            <v>296.37</v>
          </cell>
        </row>
        <row r="586">
          <cell r="B586" t="str">
            <v>Elista</v>
          </cell>
          <cell r="E586">
            <v>189</v>
          </cell>
          <cell r="F586">
            <v>889.11</v>
          </cell>
        </row>
        <row r="587">
          <cell r="B587" t="str">
            <v>Elista</v>
          </cell>
          <cell r="E587">
            <v>126</v>
          </cell>
          <cell r="F587">
            <v>592.74</v>
          </cell>
        </row>
        <row r="588">
          <cell r="B588" t="str">
            <v>Emeishan</v>
          </cell>
          <cell r="E588">
            <v>26</v>
          </cell>
          <cell r="F588">
            <v>124.74</v>
          </cell>
        </row>
        <row r="589">
          <cell r="B589" t="str">
            <v>Emeishan</v>
          </cell>
          <cell r="E589">
            <v>78</v>
          </cell>
          <cell r="F589">
            <v>374.22</v>
          </cell>
        </row>
        <row r="590">
          <cell r="B590" t="str">
            <v>Emeishan</v>
          </cell>
          <cell r="E590">
            <v>286</v>
          </cell>
          <cell r="F590">
            <v>1372.14</v>
          </cell>
        </row>
        <row r="591">
          <cell r="B591" t="str">
            <v>Emeishan</v>
          </cell>
          <cell r="E591">
            <v>286</v>
          </cell>
          <cell r="F591">
            <v>1372.14</v>
          </cell>
        </row>
        <row r="592">
          <cell r="B592" t="str">
            <v>Emmen</v>
          </cell>
          <cell r="E592">
            <v>26</v>
          </cell>
          <cell r="F592">
            <v>100.74</v>
          </cell>
        </row>
        <row r="593">
          <cell r="B593" t="str">
            <v>Emmen</v>
          </cell>
          <cell r="E593">
            <v>26</v>
          </cell>
          <cell r="F593">
            <v>100.74</v>
          </cell>
        </row>
        <row r="594">
          <cell r="B594" t="str">
            <v>Emmen</v>
          </cell>
          <cell r="E594">
            <v>52</v>
          </cell>
          <cell r="F594">
            <v>201.48</v>
          </cell>
        </row>
        <row r="595">
          <cell r="B595" t="str">
            <v>Emmen</v>
          </cell>
          <cell r="E595">
            <v>260</v>
          </cell>
          <cell r="F595">
            <v>1007.4</v>
          </cell>
        </row>
        <row r="596">
          <cell r="B596" t="str">
            <v>Emmen</v>
          </cell>
          <cell r="E596">
            <v>312</v>
          </cell>
          <cell r="F596">
            <v>1208.8800000000001</v>
          </cell>
        </row>
        <row r="597">
          <cell r="B597" t="str">
            <v>Enshi</v>
          </cell>
          <cell r="E597">
            <v>28</v>
          </cell>
          <cell r="F597">
            <v>119.72</v>
          </cell>
        </row>
        <row r="598">
          <cell r="B598" t="str">
            <v>Enshi</v>
          </cell>
          <cell r="E598">
            <v>14</v>
          </cell>
          <cell r="F598">
            <v>59.86</v>
          </cell>
        </row>
        <row r="599">
          <cell r="B599" t="str">
            <v>Enshi</v>
          </cell>
          <cell r="E599">
            <v>98</v>
          </cell>
          <cell r="F599">
            <v>419.02</v>
          </cell>
        </row>
        <row r="600">
          <cell r="B600" t="str">
            <v>Enshi</v>
          </cell>
          <cell r="E600">
            <v>56</v>
          </cell>
          <cell r="F600">
            <v>239.44</v>
          </cell>
        </row>
        <row r="601">
          <cell r="B601" t="str">
            <v>Erlangen</v>
          </cell>
          <cell r="E601">
            <v>58</v>
          </cell>
          <cell r="F601">
            <v>271.42</v>
          </cell>
        </row>
        <row r="602">
          <cell r="B602" t="str">
            <v>Erlangen</v>
          </cell>
          <cell r="E602">
            <v>58</v>
          </cell>
          <cell r="F602">
            <v>271.42</v>
          </cell>
        </row>
        <row r="603">
          <cell r="B603" t="str">
            <v>Erlangen</v>
          </cell>
          <cell r="E603">
            <v>145</v>
          </cell>
          <cell r="F603">
            <v>678.55</v>
          </cell>
        </row>
        <row r="604">
          <cell r="B604" t="str">
            <v>Erlangen</v>
          </cell>
          <cell r="E604">
            <v>290</v>
          </cell>
          <cell r="F604">
            <v>1357.1</v>
          </cell>
        </row>
        <row r="605">
          <cell r="B605" t="str">
            <v>Erlangen</v>
          </cell>
          <cell r="E605">
            <v>290</v>
          </cell>
          <cell r="F605">
            <v>1357.1</v>
          </cell>
        </row>
        <row r="606">
          <cell r="B606" t="str">
            <v>Escobar</v>
          </cell>
          <cell r="E606">
            <v>52</v>
          </cell>
          <cell r="F606">
            <v>205.48</v>
          </cell>
        </row>
        <row r="607">
          <cell r="B607" t="str">
            <v>Escobar</v>
          </cell>
          <cell r="E607">
            <v>260</v>
          </cell>
          <cell r="F607">
            <v>1027.4000000000001</v>
          </cell>
        </row>
        <row r="608">
          <cell r="B608" t="str">
            <v>Escobar</v>
          </cell>
          <cell r="E608">
            <v>364</v>
          </cell>
          <cell r="F608">
            <v>1438.36</v>
          </cell>
        </row>
        <row r="609">
          <cell r="B609" t="str">
            <v>Esfahan</v>
          </cell>
          <cell r="E609">
            <v>25</v>
          </cell>
          <cell r="F609">
            <v>99.75</v>
          </cell>
        </row>
        <row r="610">
          <cell r="B610" t="str">
            <v>Esfahan</v>
          </cell>
          <cell r="E610">
            <v>125</v>
          </cell>
          <cell r="F610">
            <v>498.75</v>
          </cell>
        </row>
        <row r="611">
          <cell r="B611" t="str">
            <v>Esfahan</v>
          </cell>
          <cell r="E611">
            <v>275</v>
          </cell>
          <cell r="F611">
            <v>1097.25</v>
          </cell>
        </row>
        <row r="612">
          <cell r="B612" t="str">
            <v>Esfahan</v>
          </cell>
          <cell r="E612">
            <v>200</v>
          </cell>
          <cell r="F612">
            <v>798</v>
          </cell>
        </row>
        <row r="613">
          <cell r="B613" t="str">
            <v>Eskisehir</v>
          </cell>
          <cell r="E613">
            <v>50</v>
          </cell>
          <cell r="F613">
            <v>191.5</v>
          </cell>
        </row>
        <row r="614">
          <cell r="B614" t="str">
            <v>Eskisehir</v>
          </cell>
          <cell r="E614">
            <v>75</v>
          </cell>
          <cell r="F614">
            <v>287.25</v>
          </cell>
        </row>
        <row r="615">
          <cell r="B615" t="str">
            <v>Eskisehir</v>
          </cell>
          <cell r="E615">
            <v>375</v>
          </cell>
          <cell r="F615">
            <v>1436.25</v>
          </cell>
        </row>
        <row r="616">
          <cell r="B616" t="str">
            <v>Eskisehir</v>
          </cell>
          <cell r="E616">
            <v>125</v>
          </cell>
          <cell r="F616">
            <v>478.75</v>
          </cell>
        </row>
        <row r="617">
          <cell r="B617" t="str">
            <v>Etawah</v>
          </cell>
          <cell r="E617">
            <v>26</v>
          </cell>
          <cell r="F617">
            <v>109.74</v>
          </cell>
        </row>
        <row r="618">
          <cell r="B618" t="str">
            <v>Etawah</v>
          </cell>
          <cell r="E618">
            <v>52</v>
          </cell>
          <cell r="F618">
            <v>219.48</v>
          </cell>
        </row>
        <row r="619">
          <cell r="B619" t="str">
            <v>Etawah</v>
          </cell>
          <cell r="E619">
            <v>234</v>
          </cell>
          <cell r="F619">
            <v>987.66</v>
          </cell>
        </row>
        <row r="620">
          <cell r="B620" t="str">
            <v>Etawah</v>
          </cell>
          <cell r="E620">
            <v>364</v>
          </cell>
          <cell r="F620">
            <v>1536.36</v>
          </cell>
        </row>
        <row r="621">
          <cell r="B621" t="str">
            <v>Ezhou</v>
          </cell>
          <cell r="E621">
            <v>92</v>
          </cell>
          <cell r="F621">
            <v>359.08</v>
          </cell>
        </row>
        <row r="622">
          <cell r="B622" t="str">
            <v>Ezhou</v>
          </cell>
          <cell r="E622">
            <v>69</v>
          </cell>
          <cell r="F622">
            <v>269.31</v>
          </cell>
        </row>
        <row r="623">
          <cell r="B623" t="str">
            <v>Ezhou</v>
          </cell>
          <cell r="E623">
            <v>161</v>
          </cell>
          <cell r="F623">
            <v>628.39</v>
          </cell>
        </row>
        <row r="624">
          <cell r="B624" t="str">
            <v>Ezhou</v>
          </cell>
          <cell r="E624">
            <v>207</v>
          </cell>
          <cell r="F624">
            <v>807.93</v>
          </cell>
        </row>
        <row r="625">
          <cell r="B625" t="str">
            <v>Faaa</v>
          </cell>
          <cell r="E625">
            <v>48</v>
          </cell>
          <cell r="F625">
            <v>199.52</v>
          </cell>
        </row>
        <row r="626">
          <cell r="B626" t="str">
            <v>Faaa</v>
          </cell>
          <cell r="E626">
            <v>48</v>
          </cell>
          <cell r="F626">
            <v>199.52</v>
          </cell>
        </row>
        <row r="627">
          <cell r="B627" t="str">
            <v>Faaa</v>
          </cell>
          <cell r="E627">
            <v>24</v>
          </cell>
          <cell r="F627">
            <v>99.76</v>
          </cell>
        </row>
        <row r="628">
          <cell r="B628" t="str">
            <v>Faaa</v>
          </cell>
          <cell r="E628">
            <v>288</v>
          </cell>
          <cell r="F628">
            <v>1197.1199999999999</v>
          </cell>
        </row>
        <row r="629">
          <cell r="B629" t="str">
            <v>Faaa</v>
          </cell>
          <cell r="E629">
            <v>168</v>
          </cell>
          <cell r="F629">
            <v>698.32</v>
          </cell>
        </row>
        <row r="630">
          <cell r="B630" t="str">
            <v>Firozabad</v>
          </cell>
          <cell r="E630">
            <v>23</v>
          </cell>
          <cell r="F630">
            <v>99.77</v>
          </cell>
        </row>
        <row r="631">
          <cell r="B631" t="str">
            <v>Firozabad</v>
          </cell>
          <cell r="E631">
            <v>23</v>
          </cell>
          <cell r="F631">
            <v>99.77</v>
          </cell>
        </row>
        <row r="632">
          <cell r="B632" t="str">
            <v>Firozabad</v>
          </cell>
          <cell r="E632">
            <v>23</v>
          </cell>
          <cell r="F632">
            <v>99.77</v>
          </cell>
        </row>
        <row r="633">
          <cell r="B633" t="str">
            <v>Firozabad</v>
          </cell>
          <cell r="E633">
            <v>230</v>
          </cell>
          <cell r="F633">
            <v>997.7</v>
          </cell>
        </row>
        <row r="634">
          <cell r="B634" t="str">
            <v>Firozabad</v>
          </cell>
          <cell r="E634">
            <v>230</v>
          </cell>
          <cell r="F634">
            <v>997.7</v>
          </cell>
        </row>
        <row r="635">
          <cell r="B635" t="str">
            <v>Florencia</v>
          </cell>
          <cell r="E635">
            <v>100</v>
          </cell>
          <cell r="F635">
            <v>439</v>
          </cell>
        </row>
        <row r="636">
          <cell r="B636" t="str">
            <v>Florencia</v>
          </cell>
          <cell r="E636">
            <v>25</v>
          </cell>
          <cell r="F636">
            <v>109.75</v>
          </cell>
        </row>
        <row r="637">
          <cell r="B637" t="str">
            <v>Florencia</v>
          </cell>
          <cell r="E637">
            <v>200</v>
          </cell>
          <cell r="F637">
            <v>878</v>
          </cell>
        </row>
        <row r="638">
          <cell r="B638" t="str">
            <v>Florencia</v>
          </cell>
          <cell r="E638">
            <v>300</v>
          </cell>
          <cell r="F638">
            <v>1317</v>
          </cell>
        </row>
        <row r="639">
          <cell r="B639" t="str">
            <v>Fontana</v>
          </cell>
          <cell r="E639">
            <v>99</v>
          </cell>
          <cell r="F639">
            <v>416.01</v>
          </cell>
        </row>
        <row r="640">
          <cell r="B640" t="str">
            <v>Fontana</v>
          </cell>
          <cell r="E640">
            <v>66</v>
          </cell>
          <cell r="F640">
            <v>277.33999999999997</v>
          </cell>
        </row>
        <row r="641">
          <cell r="B641" t="str">
            <v>Fontana</v>
          </cell>
          <cell r="E641">
            <v>396</v>
          </cell>
          <cell r="F641">
            <v>1664.04</v>
          </cell>
        </row>
        <row r="642">
          <cell r="B642" t="str">
            <v>Fontana</v>
          </cell>
          <cell r="E642">
            <v>528</v>
          </cell>
          <cell r="F642">
            <v>2218.7199999999998</v>
          </cell>
        </row>
        <row r="643">
          <cell r="B643" t="str">
            <v>Fukuyama</v>
          </cell>
          <cell r="E643">
            <v>32</v>
          </cell>
          <cell r="F643">
            <v>130.68</v>
          </cell>
        </row>
        <row r="644">
          <cell r="B644" t="str">
            <v>Fukuyama</v>
          </cell>
          <cell r="E644">
            <v>96</v>
          </cell>
          <cell r="F644">
            <v>392.04</v>
          </cell>
        </row>
        <row r="645">
          <cell r="B645" t="str">
            <v>Fukuyama</v>
          </cell>
          <cell r="E645">
            <v>352</v>
          </cell>
          <cell r="F645">
            <v>1437.48</v>
          </cell>
        </row>
        <row r="646">
          <cell r="B646" t="str">
            <v>Fukuyama</v>
          </cell>
          <cell r="E646">
            <v>544</v>
          </cell>
          <cell r="F646">
            <v>2221.56</v>
          </cell>
        </row>
        <row r="647">
          <cell r="B647" t="str">
            <v>Funafuti</v>
          </cell>
          <cell r="E647">
            <v>104</v>
          </cell>
          <cell r="F647">
            <v>482.96</v>
          </cell>
        </row>
        <row r="648">
          <cell r="B648" t="str">
            <v>Funafuti</v>
          </cell>
          <cell r="E648">
            <v>78</v>
          </cell>
          <cell r="F648">
            <v>362.22</v>
          </cell>
        </row>
        <row r="649">
          <cell r="B649" t="str">
            <v>Funafuti</v>
          </cell>
          <cell r="E649">
            <v>260</v>
          </cell>
          <cell r="F649">
            <v>1207.4000000000001</v>
          </cell>
        </row>
        <row r="650">
          <cell r="B650" t="str">
            <v>Funafuti</v>
          </cell>
          <cell r="E650">
            <v>234</v>
          </cell>
          <cell r="F650">
            <v>1086.6600000000001</v>
          </cell>
        </row>
        <row r="651">
          <cell r="B651" t="str">
            <v>Fuyu</v>
          </cell>
          <cell r="E651">
            <v>34</v>
          </cell>
          <cell r="F651">
            <v>151.66</v>
          </cell>
        </row>
        <row r="652">
          <cell r="B652" t="str">
            <v>Fuyu</v>
          </cell>
          <cell r="E652">
            <v>34</v>
          </cell>
          <cell r="F652">
            <v>151.66</v>
          </cell>
        </row>
        <row r="653">
          <cell r="B653" t="str">
            <v>Fuyu</v>
          </cell>
          <cell r="E653">
            <v>68</v>
          </cell>
          <cell r="F653">
            <v>303.32</v>
          </cell>
        </row>
        <row r="654">
          <cell r="B654" t="str">
            <v>Fuyu</v>
          </cell>
          <cell r="E654">
            <v>544</v>
          </cell>
          <cell r="F654">
            <v>2426.56</v>
          </cell>
        </row>
        <row r="655">
          <cell r="B655" t="str">
            <v>Fuyu</v>
          </cell>
          <cell r="E655">
            <v>476</v>
          </cell>
          <cell r="F655">
            <v>2123.2399999999998</v>
          </cell>
        </row>
        <row r="656">
          <cell r="B656" t="str">
            <v>Fuzhou</v>
          </cell>
          <cell r="E656">
            <v>28</v>
          </cell>
          <cell r="F656">
            <v>101.72</v>
          </cell>
        </row>
        <row r="657">
          <cell r="B657" t="str">
            <v>Fuzhou</v>
          </cell>
          <cell r="E657">
            <v>28</v>
          </cell>
          <cell r="F657">
            <v>101.72</v>
          </cell>
        </row>
        <row r="658">
          <cell r="B658" t="str">
            <v>Fuzhou</v>
          </cell>
          <cell r="E658">
            <v>112</v>
          </cell>
          <cell r="F658">
            <v>406.88</v>
          </cell>
        </row>
        <row r="659">
          <cell r="B659" t="str">
            <v>Fuzhou</v>
          </cell>
          <cell r="E659">
            <v>28</v>
          </cell>
          <cell r="F659">
            <v>101.72</v>
          </cell>
        </row>
        <row r="660">
          <cell r="B660" t="str">
            <v>Gandhinagar</v>
          </cell>
          <cell r="E660">
            <v>38</v>
          </cell>
          <cell r="F660">
            <v>143.62</v>
          </cell>
        </row>
        <row r="661">
          <cell r="B661" t="str">
            <v>Gandhinagar</v>
          </cell>
          <cell r="E661">
            <v>38</v>
          </cell>
          <cell r="F661">
            <v>143.62</v>
          </cell>
        </row>
        <row r="662">
          <cell r="B662" t="str">
            <v>Gandhinagar</v>
          </cell>
          <cell r="E662">
            <v>95</v>
          </cell>
          <cell r="F662">
            <v>359.05</v>
          </cell>
        </row>
        <row r="663">
          <cell r="B663" t="str">
            <v>Gandhinagar</v>
          </cell>
          <cell r="E663">
            <v>190</v>
          </cell>
          <cell r="F663">
            <v>718.1</v>
          </cell>
        </row>
        <row r="664">
          <cell r="B664" t="str">
            <v>Gatineau</v>
          </cell>
          <cell r="E664">
            <v>22</v>
          </cell>
          <cell r="F664">
            <v>95.78</v>
          </cell>
        </row>
        <row r="665">
          <cell r="B665" t="str">
            <v>Gatineau</v>
          </cell>
          <cell r="E665">
            <v>44</v>
          </cell>
          <cell r="F665">
            <v>191.56</v>
          </cell>
        </row>
        <row r="666">
          <cell r="B666" t="str">
            <v>Gatineau</v>
          </cell>
          <cell r="E666">
            <v>88</v>
          </cell>
          <cell r="F666">
            <v>383.12</v>
          </cell>
        </row>
        <row r="667">
          <cell r="B667" t="str">
            <v>Gatineau</v>
          </cell>
          <cell r="E667">
            <v>198</v>
          </cell>
          <cell r="F667">
            <v>862.02</v>
          </cell>
        </row>
        <row r="668">
          <cell r="B668" t="str">
            <v>Gatineau</v>
          </cell>
          <cell r="E668">
            <v>132</v>
          </cell>
          <cell r="F668">
            <v>574.67999999999995</v>
          </cell>
        </row>
        <row r="669">
          <cell r="B669" t="str">
            <v>Gaziantep</v>
          </cell>
          <cell r="E669">
            <v>66</v>
          </cell>
          <cell r="F669">
            <v>305.33999999999997</v>
          </cell>
        </row>
        <row r="670">
          <cell r="B670" t="str">
            <v>Gaziantep</v>
          </cell>
          <cell r="E670">
            <v>44</v>
          </cell>
          <cell r="F670">
            <v>203.56</v>
          </cell>
        </row>
        <row r="671">
          <cell r="B671" t="str">
            <v>Gaziantep</v>
          </cell>
          <cell r="E671">
            <v>176</v>
          </cell>
          <cell r="F671">
            <v>814.24</v>
          </cell>
        </row>
        <row r="672">
          <cell r="B672" t="str">
            <v>Gaziantep</v>
          </cell>
          <cell r="E672">
            <v>198</v>
          </cell>
          <cell r="F672">
            <v>916.02</v>
          </cell>
        </row>
        <row r="673">
          <cell r="B673" t="str">
            <v>GijÃ³n</v>
          </cell>
          <cell r="E673">
            <v>22</v>
          </cell>
          <cell r="F673">
            <v>84.78</v>
          </cell>
        </row>
        <row r="674">
          <cell r="B674" t="str">
            <v>GijÃ³n</v>
          </cell>
          <cell r="E674">
            <v>44</v>
          </cell>
          <cell r="F674">
            <v>169.56</v>
          </cell>
        </row>
        <row r="675">
          <cell r="B675" t="str">
            <v>GijÃ³n</v>
          </cell>
          <cell r="E675">
            <v>22</v>
          </cell>
          <cell r="F675">
            <v>84.78</v>
          </cell>
        </row>
        <row r="676">
          <cell r="B676" t="str">
            <v>GijÃ³n</v>
          </cell>
          <cell r="E676">
            <v>220</v>
          </cell>
          <cell r="F676">
            <v>847.8</v>
          </cell>
        </row>
        <row r="677">
          <cell r="B677" t="str">
            <v>GijÃ³n</v>
          </cell>
          <cell r="E677">
            <v>176</v>
          </cell>
          <cell r="F677">
            <v>678.24</v>
          </cell>
        </row>
        <row r="678">
          <cell r="B678" t="str">
            <v>Gingoog</v>
          </cell>
          <cell r="E678">
            <v>28</v>
          </cell>
          <cell r="F678">
            <v>97.72</v>
          </cell>
        </row>
        <row r="679">
          <cell r="B679" t="str">
            <v>Gingoog</v>
          </cell>
          <cell r="E679">
            <v>56</v>
          </cell>
          <cell r="F679">
            <v>195.44</v>
          </cell>
        </row>
        <row r="680">
          <cell r="B680" t="str">
            <v>Gingoog</v>
          </cell>
          <cell r="E680">
            <v>308</v>
          </cell>
          <cell r="F680">
            <v>1074.92</v>
          </cell>
        </row>
        <row r="681">
          <cell r="B681" t="str">
            <v>Gingoog</v>
          </cell>
          <cell r="E681">
            <v>392</v>
          </cell>
          <cell r="F681">
            <v>1368.08</v>
          </cell>
        </row>
        <row r="682">
          <cell r="B682" t="str">
            <v>GoiÃ¢nia</v>
          </cell>
          <cell r="E682">
            <v>56</v>
          </cell>
          <cell r="F682">
            <v>267.44</v>
          </cell>
        </row>
        <row r="683">
          <cell r="B683" t="str">
            <v>GoiÃ¢nia</v>
          </cell>
          <cell r="E683">
            <v>84</v>
          </cell>
          <cell r="F683">
            <v>401.16</v>
          </cell>
        </row>
        <row r="684">
          <cell r="B684" t="str">
            <v>GoiÃ¢nia</v>
          </cell>
          <cell r="E684">
            <v>420</v>
          </cell>
          <cell r="F684">
            <v>2005.8</v>
          </cell>
        </row>
        <row r="685">
          <cell r="B685" t="str">
            <v>GoiÃ¢nia</v>
          </cell>
          <cell r="E685">
            <v>224</v>
          </cell>
          <cell r="F685">
            <v>1069.76</v>
          </cell>
        </row>
        <row r="686">
          <cell r="B686" t="str">
            <v>Gorontalo</v>
          </cell>
          <cell r="E686">
            <v>20</v>
          </cell>
          <cell r="F686">
            <v>88.8</v>
          </cell>
        </row>
        <row r="687">
          <cell r="B687" t="str">
            <v>Gorontalo</v>
          </cell>
          <cell r="E687">
            <v>80</v>
          </cell>
          <cell r="F687">
            <v>355.2</v>
          </cell>
        </row>
        <row r="688">
          <cell r="B688" t="str">
            <v>Gorontalo</v>
          </cell>
          <cell r="E688">
            <v>140</v>
          </cell>
          <cell r="F688">
            <v>621.6</v>
          </cell>
        </row>
        <row r="689">
          <cell r="B689" t="str">
            <v>Gorontalo</v>
          </cell>
          <cell r="E689">
            <v>160</v>
          </cell>
          <cell r="F689">
            <v>710.4</v>
          </cell>
        </row>
        <row r="690">
          <cell r="B690" t="str">
            <v>Grand Prairie</v>
          </cell>
          <cell r="E690">
            <v>21</v>
          </cell>
          <cell r="F690">
            <v>82.79</v>
          </cell>
        </row>
        <row r="691">
          <cell r="B691" t="str">
            <v>Grand Prairie</v>
          </cell>
          <cell r="E691">
            <v>63</v>
          </cell>
          <cell r="F691">
            <v>248.37</v>
          </cell>
        </row>
        <row r="692">
          <cell r="B692" t="str">
            <v>Grand Prairie</v>
          </cell>
          <cell r="E692">
            <v>231</v>
          </cell>
          <cell r="F692">
            <v>910.69</v>
          </cell>
        </row>
        <row r="693">
          <cell r="B693" t="str">
            <v>Grand Prairie</v>
          </cell>
          <cell r="E693">
            <v>126</v>
          </cell>
          <cell r="F693">
            <v>496.74</v>
          </cell>
        </row>
        <row r="694">
          <cell r="B694" t="str">
            <v>Graz</v>
          </cell>
          <cell r="E694">
            <v>58</v>
          </cell>
          <cell r="F694">
            <v>239.42</v>
          </cell>
        </row>
        <row r="695">
          <cell r="B695" t="str">
            <v>Graz</v>
          </cell>
          <cell r="E695">
            <v>145</v>
          </cell>
          <cell r="F695">
            <v>598.54999999999995</v>
          </cell>
        </row>
        <row r="696">
          <cell r="B696" t="str">
            <v>Graz</v>
          </cell>
          <cell r="E696">
            <v>406</v>
          </cell>
          <cell r="F696">
            <v>1675.94</v>
          </cell>
        </row>
        <row r="697">
          <cell r="B697" t="str">
            <v>Graz</v>
          </cell>
          <cell r="E697">
            <v>232</v>
          </cell>
          <cell r="F697">
            <v>957.68</v>
          </cell>
        </row>
        <row r="698">
          <cell r="B698" t="str">
            <v>Greensboro</v>
          </cell>
          <cell r="E698">
            <v>64</v>
          </cell>
          <cell r="F698">
            <v>253.36</v>
          </cell>
        </row>
        <row r="699">
          <cell r="B699" t="str">
            <v>Greensboro</v>
          </cell>
          <cell r="E699">
            <v>128</v>
          </cell>
          <cell r="F699">
            <v>506.72</v>
          </cell>
        </row>
        <row r="700">
          <cell r="B700" t="str">
            <v>Greensboro</v>
          </cell>
          <cell r="E700">
            <v>416</v>
          </cell>
          <cell r="F700">
            <v>1646.84</v>
          </cell>
        </row>
        <row r="701">
          <cell r="B701" t="str">
            <v>Greensboro</v>
          </cell>
          <cell r="E701">
            <v>416</v>
          </cell>
          <cell r="F701">
            <v>1646.84</v>
          </cell>
        </row>
        <row r="702">
          <cell r="B702" t="str">
            <v>Guadalajara</v>
          </cell>
          <cell r="E702">
            <v>23</v>
          </cell>
          <cell r="F702">
            <v>95.77</v>
          </cell>
        </row>
        <row r="703">
          <cell r="B703" t="str">
            <v>Guadalajara</v>
          </cell>
          <cell r="E703">
            <v>115</v>
          </cell>
          <cell r="F703">
            <v>478.85</v>
          </cell>
        </row>
        <row r="704">
          <cell r="B704" t="str">
            <v>Guadalajara</v>
          </cell>
          <cell r="E704">
            <v>184</v>
          </cell>
          <cell r="F704">
            <v>766.16</v>
          </cell>
        </row>
        <row r="705">
          <cell r="B705" t="str">
            <v>Guadalajara</v>
          </cell>
          <cell r="E705">
            <v>207</v>
          </cell>
          <cell r="F705">
            <v>861.93</v>
          </cell>
        </row>
        <row r="706">
          <cell r="B706" t="str">
            <v>GuarujÃ¡</v>
          </cell>
          <cell r="E706">
            <v>24</v>
          </cell>
          <cell r="F706">
            <v>114.76</v>
          </cell>
        </row>
        <row r="707">
          <cell r="B707" t="str">
            <v>GuarujÃ¡</v>
          </cell>
          <cell r="E707">
            <v>120</v>
          </cell>
          <cell r="F707">
            <v>573.79999999999995</v>
          </cell>
        </row>
        <row r="708">
          <cell r="B708" t="str">
            <v>GuarujÃ¡</v>
          </cell>
          <cell r="E708">
            <v>240</v>
          </cell>
          <cell r="F708">
            <v>1147.5999999999999</v>
          </cell>
        </row>
        <row r="709">
          <cell r="B709" t="str">
            <v>GuarujÃ¡</v>
          </cell>
          <cell r="E709">
            <v>192</v>
          </cell>
          <cell r="F709">
            <v>918.08</v>
          </cell>
        </row>
        <row r="710">
          <cell r="B710" t="str">
            <v>Gulbarga</v>
          </cell>
          <cell r="E710">
            <v>19</v>
          </cell>
          <cell r="F710">
            <v>70.81</v>
          </cell>
        </row>
        <row r="711">
          <cell r="B711" t="str">
            <v>Gulbarga</v>
          </cell>
          <cell r="E711">
            <v>152</v>
          </cell>
          <cell r="F711">
            <v>566.48</v>
          </cell>
        </row>
        <row r="712">
          <cell r="B712" t="str">
            <v>Gulbarga</v>
          </cell>
          <cell r="E712">
            <v>190</v>
          </cell>
          <cell r="F712">
            <v>708.1</v>
          </cell>
        </row>
        <row r="713">
          <cell r="B713" t="str">
            <v>Hagonoy</v>
          </cell>
          <cell r="E713">
            <v>72</v>
          </cell>
          <cell r="F713">
            <v>283.27999999999997</v>
          </cell>
        </row>
        <row r="714">
          <cell r="B714" t="str">
            <v>Hagonoy</v>
          </cell>
          <cell r="E714">
            <v>126</v>
          </cell>
          <cell r="F714">
            <v>495.74</v>
          </cell>
        </row>
        <row r="715">
          <cell r="B715" t="str">
            <v>Hagonoy</v>
          </cell>
          <cell r="E715">
            <v>126</v>
          </cell>
          <cell r="F715">
            <v>495.74</v>
          </cell>
        </row>
        <row r="716">
          <cell r="B716" t="str">
            <v>Haiphong</v>
          </cell>
          <cell r="E716">
            <v>25</v>
          </cell>
          <cell r="F716">
            <v>103.75</v>
          </cell>
        </row>
        <row r="717">
          <cell r="B717" t="str">
            <v>Haiphong</v>
          </cell>
          <cell r="E717">
            <v>25</v>
          </cell>
          <cell r="F717">
            <v>103.75</v>
          </cell>
        </row>
        <row r="718">
          <cell r="B718" t="str">
            <v>Haiphong</v>
          </cell>
          <cell r="E718">
            <v>75</v>
          </cell>
          <cell r="F718">
            <v>311.25</v>
          </cell>
        </row>
        <row r="719">
          <cell r="B719" t="str">
            <v>Haiphong</v>
          </cell>
          <cell r="E719">
            <v>300</v>
          </cell>
          <cell r="F719">
            <v>1245</v>
          </cell>
        </row>
        <row r="720">
          <cell r="B720" t="str">
            <v>Haiphong</v>
          </cell>
          <cell r="E720">
            <v>200</v>
          </cell>
          <cell r="F720">
            <v>830</v>
          </cell>
        </row>
        <row r="721">
          <cell r="B721" t="str">
            <v>Haldia</v>
          </cell>
          <cell r="E721">
            <v>31</v>
          </cell>
          <cell r="F721">
            <v>114.69</v>
          </cell>
        </row>
        <row r="722">
          <cell r="B722" t="str">
            <v>Haldia</v>
          </cell>
          <cell r="E722">
            <v>62</v>
          </cell>
          <cell r="F722">
            <v>229.38</v>
          </cell>
        </row>
        <row r="723">
          <cell r="B723" t="str">
            <v>Haldia</v>
          </cell>
          <cell r="E723">
            <v>186</v>
          </cell>
          <cell r="F723">
            <v>688.14</v>
          </cell>
        </row>
        <row r="724">
          <cell r="B724" t="str">
            <v>Haldia</v>
          </cell>
          <cell r="E724">
            <v>248</v>
          </cell>
          <cell r="F724">
            <v>917.52</v>
          </cell>
        </row>
        <row r="725">
          <cell r="B725" t="str">
            <v>Haldia</v>
          </cell>
          <cell r="E725">
            <v>434</v>
          </cell>
          <cell r="F725">
            <v>1605.66</v>
          </cell>
        </row>
        <row r="726">
          <cell r="B726" t="str">
            <v>Halifax</v>
          </cell>
          <cell r="E726">
            <v>25</v>
          </cell>
          <cell r="F726">
            <v>91.75</v>
          </cell>
        </row>
        <row r="727">
          <cell r="B727" t="str">
            <v>Halifax</v>
          </cell>
          <cell r="E727">
            <v>100</v>
          </cell>
          <cell r="F727">
            <v>367</v>
          </cell>
        </row>
        <row r="728">
          <cell r="B728" t="str">
            <v>Halifax</v>
          </cell>
          <cell r="E728">
            <v>250</v>
          </cell>
          <cell r="F728">
            <v>917.5</v>
          </cell>
        </row>
        <row r="729">
          <cell r="B729" t="str">
            <v>Halifax</v>
          </cell>
          <cell r="E729">
            <v>250</v>
          </cell>
          <cell r="F729">
            <v>917.5</v>
          </cell>
        </row>
        <row r="730">
          <cell r="B730" t="str">
            <v>Halisahar</v>
          </cell>
          <cell r="E730">
            <v>96</v>
          </cell>
          <cell r="F730">
            <v>506.04</v>
          </cell>
        </row>
        <row r="731">
          <cell r="B731" t="str">
            <v>Halisahar</v>
          </cell>
          <cell r="E731">
            <v>128</v>
          </cell>
          <cell r="F731">
            <v>674.72</v>
          </cell>
        </row>
        <row r="732">
          <cell r="B732" t="str">
            <v>Halisahar</v>
          </cell>
          <cell r="E732">
            <v>320</v>
          </cell>
          <cell r="F732">
            <v>1686.8</v>
          </cell>
        </row>
        <row r="733">
          <cell r="B733" t="str">
            <v>Halisahar</v>
          </cell>
          <cell r="E733">
            <v>480</v>
          </cell>
          <cell r="F733">
            <v>2530.1999999999998</v>
          </cell>
        </row>
        <row r="734">
          <cell r="B734" t="str">
            <v>Halle/Saale</v>
          </cell>
          <cell r="E734">
            <v>31</v>
          </cell>
          <cell r="F734">
            <v>120.69</v>
          </cell>
        </row>
        <row r="735">
          <cell r="B735" t="str">
            <v>Halle/Saale</v>
          </cell>
          <cell r="E735">
            <v>186</v>
          </cell>
          <cell r="F735">
            <v>724.14</v>
          </cell>
        </row>
        <row r="736">
          <cell r="B736" t="str">
            <v>Halle/Saale</v>
          </cell>
          <cell r="E736">
            <v>93</v>
          </cell>
          <cell r="F736">
            <v>362.07</v>
          </cell>
        </row>
        <row r="737">
          <cell r="B737" t="str">
            <v>Halle/Saale</v>
          </cell>
          <cell r="E737">
            <v>341</v>
          </cell>
          <cell r="F737">
            <v>1327.59</v>
          </cell>
        </row>
        <row r="738">
          <cell r="B738" t="str">
            <v>Halle/Saale</v>
          </cell>
          <cell r="E738">
            <v>310</v>
          </cell>
          <cell r="F738">
            <v>1206.9000000000001</v>
          </cell>
        </row>
        <row r="739">
          <cell r="B739" t="str">
            <v>Hami</v>
          </cell>
          <cell r="E739">
            <v>21</v>
          </cell>
          <cell r="F739">
            <v>86.79</v>
          </cell>
        </row>
        <row r="740">
          <cell r="B740" t="str">
            <v>Hami</v>
          </cell>
          <cell r="E740">
            <v>42</v>
          </cell>
          <cell r="F740">
            <v>173.58</v>
          </cell>
        </row>
        <row r="741">
          <cell r="B741" t="str">
            <v>Hami</v>
          </cell>
          <cell r="E741">
            <v>252</v>
          </cell>
          <cell r="F741">
            <v>1041.48</v>
          </cell>
        </row>
        <row r="742">
          <cell r="B742" t="str">
            <v>Hami</v>
          </cell>
          <cell r="E742">
            <v>126</v>
          </cell>
          <cell r="F742">
            <v>520.74</v>
          </cell>
        </row>
        <row r="743">
          <cell r="B743" t="str">
            <v>Hamilton</v>
          </cell>
          <cell r="E743">
            <v>24</v>
          </cell>
          <cell r="F743">
            <v>92.76</v>
          </cell>
        </row>
        <row r="744">
          <cell r="B744" t="str">
            <v>Hamilton</v>
          </cell>
          <cell r="E744">
            <v>72</v>
          </cell>
          <cell r="F744">
            <v>278.27999999999997</v>
          </cell>
        </row>
        <row r="745">
          <cell r="B745" t="str">
            <v>Hamilton</v>
          </cell>
          <cell r="E745">
            <v>288</v>
          </cell>
          <cell r="F745">
            <v>1113.1199999999999</v>
          </cell>
        </row>
        <row r="746">
          <cell r="B746" t="str">
            <v>Hamilton</v>
          </cell>
          <cell r="E746">
            <v>192</v>
          </cell>
          <cell r="F746">
            <v>742.08</v>
          </cell>
        </row>
        <row r="747">
          <cell r="B747" t="str">
            <v>Hanoi</v>
          </cell>
          <cell r="E747">
            <v>248</v>
          </cell>
          <cell r="F747">
            <v>957.52</v>
          </cell>
        </row>
        <row r="748">
          <cell r="B748" t="str">
            <v>Hanoi</v>
          </cell>
          <cell r="E748">
            <v>279</v>
          </cell>
          <cell r="F748">
            <v>1077.21</v>
          </cell>
        </row>
        <row r="749">
          <cell r="B749" t="str">
            <v>Hanoi</v>
          </cell>
          <cell r="E749">
            <v>434</v>
          </cell>
          <cell r="F749">
            <v>1675.66</v>
          </cell>
        </row>
        <row r="750">
          <cell r="B750" t="str">
            <v>Hidalgo</v>
          </cell>
          <cell r="E750">
            <v>75</v>
          </cell>
          <cell r="F750">
            <v>317.25</v>
          </cell>
        </row>
        <row r="751">
          <cell r="B751" t="str">
            <v>Hidalgo</v>
          </cell>
          <cell r="E751">
            <v>50</v>
          </cell>
          <cell r="F751">
            <v>211.5</v>
          </cell>
        </row>
        <row r="752">
          <cell r="B752" t="str">
            <v>Hidalgo</v>
          </cell>
          <cell r="E752">
            <v>100</v>
          </cell>
          <cell r="F752">
            <v>423</v>
          </cell>
        </row>
        <row r="753">
          <cell r="B753" t="str">
            <v>Hidalgo</v>
          </cell>
          <cell r="E753">
            <v>400</v>
          </cell>
          <cell r="F753">
            <v>1692</v>
          </cell>
        </row>
        <row r="754">
          <cell r="B754" t="str">
            <v>Higashiosaka</v>
          </cell>
          <cell r="E754">
            <v>25</v>
          </cell>
          <cell r="F754">
            <v>98.75</v>
          </cell>
        </row>
        <row r="755">
          <cell r="B755" t="str">
            <v>Higashiosaka</v>
          </cell>
          <cell r="E755">
            <v>100</v>
          </cell>
          <cell r="F755">
            <v>395</v>
          </cell>
        </row>
        <row r="756">
          <cell r="B756" t="str">
            <v>Higashiosaka</v>
          </cell>
          <cell r="E756">
            <v>300</v>
          </cell>
          <cell r="F756">
            <v>1185</v>
          </cell>
        </row>
        <row r="757">
          <cell r="B757" t="str">
            <v>Higashiosaka</v>
          </cell>
          <cell r="E757">
            <v>200</v>
          </cell>
          <cell r="F757">
            <v>790</v>
          </cell>
        </row>
        <row r="758">
          <cell r="B758" t="str">
            <v>Hino</v>
          </cell>
          <cell r="E758">
            <v>36</v>
          </cell>
          <cell r="F758">
            <v>175.64</v>
          </cell>
        </row>
        <row r="759">
          <cell r="B759" t="str">
            <v>Hino</v>
          </cell>
          <cell r="E759">
            <v>90</v>
          </cell>
          <cell r="F759">
            <v>439.1</v>
          </cell>
        </row>
        <row r="760">
          <cell r="B760" t="str">
            <v>Hino</v>
          </cell>
          <cell r="E760">
            <v>90</v>
          </cell>
          <cell r="F760">
            <v>439.1</v>
          </cell>
        </row>
        <row r="761">
          <cell r="B761" t="str">
            <v>Hino</v>
          </cell>
          <cell r="E761">
            <v>108</v>
          </cell>
          <cell r="F761">
            <v>526.91999999999996</v>
          </cell>
        </row>
        <row r="762">
          <cell r="B762" t="str">
            <v>Hiroshima</v>
          </cell>
          <cell r="E762">
            <v>60</v>
          </cell>
          <cell r="F762">
            <v>263.39999999999998</v>
          </cell>
        </row>
        <row r="763">
          <cell r="B763" t="str">
            <v>Hiroshima</v>
          </cell>
          <cell r="E763">
            <v>210</v>
          </cell>
          <cell r="F763">
            <v>921.9</v>
          </cell>
        </row>
        <row r="764">
          <cell r="B764" t="str">
            <v>Hiroshima</v>
          </cell>
          <cell r="E764">
            <v>330</v>
          </cell>
          <cell r="F764">
            <v>1448.7</v>
          </cell>
        </row>
        <row r="765">
          <cell r="B765" t="str">
            <v>Hiroshima</v>
          </cell>
          <cell r="E765">
            <v>300</v>
          </cell>
          <cell r="F765">
            <v>1317</v>
          </cell>
        </row>
        <row r="766">
          <cell r="B766" t="str">
            <v>Hodeida</v>
          </cell>
          <cell r="E766">
            <v>32</v>
          </cell>
          <cell r="F766">
            <v>160.68</v>
          </cell>
        </row>
        <row r="767">
          <cell r="B767" t="str">
            <v>Hodeida</v>
          </cell>
          <cell r="E767">
            <v>96</v>
          </cell>
          <cell r="F767">
            <v>482.04</v>
          </cell>
        </row>
        <row r="768">
          <cell r="B768" t="str">
            <v>Hodeida</v>
          </cell>
          <cell r="E768">
            <v>544</v>
          </cell>
          <cell r="F768">
            <v>2731.56</v>
          </cell>
        </row>
        <row r="769">
          <cell r="B769" t="str">
            <v>Hodeida</v>
          </cell>
          <cell r="E769">
            <v>352</v>
          </cell>
          <cell r="F769">
            <v>1767.48</v>
          </cell>
        </row>
        <row r="770">
          <cell r="B770" t="str">
            <v>Hohhot</v>
          </cell>
          <cell r="E770">
            <v>68</v>
          </cell>
          <cell r="F770">
            <v>221.32</v>
          </cell>
        </row>
        <row r="771">
          <cell r="B771" t="str">
            <v>Hohhot</v>
          </cell>
          <cell r="E771">
            <v>102</v>
          </cell>
          <cell r="F771">
            <v>331.98</v>
          </cell>
        </row>
        <row r="772">
          <cell r="B772" t="str">
            <v>Hohhot</v>
          </cell>
          <cell r="E772">
            <v>510</v>
          </cell>
          <cell r="F772">
            <v>1659.9</v>
          </cell>
        </row>
        <row r="773">
          <cell r="B773" t="str">
            <v>Hohhot</v>
          </cell>
          <cell r="E773">
            <v>476</v>
          </cell>
          <cell r="F773">
            <v>1549.24</v>
          </cell>
        </row>
        <row r="774">
          <cell r="B774" t="str">
            <v>Hoshiarpur</v>
          </cell>
          <cell r="E774">
            <v>21</v>
          </cell>
          <cell r="F774">
            <v>85.79</v>
          </cell>
        </row>
        <row r="775">
          <cell r="B775" t="str">
            <v>Hoshiarpur</v>
          </cell>
          <cell r="E775">
            <v>84</v>
          </cell>
          <cell r="F775">
            <v>343.16</v>
          </cell>
        </row>
        <row r="776">
          <cell r="B776" t="str">
            <v>Hoshiarpur</v>
          </cell>
          <cell r="E776">
            <v>21</v>
          </cell>
          <cell r="F776">
            <v>85.79</v>
          </cell>
        </row>
        <row r="777">
          <cell r="B777" t="str">
            <v>Hoshiarpur</v>
          </cell>
          <cell r="E777">
            <v>147</v>
          </cell>
          <cell r="F777">
            <v>600.53</v>
          </cell>
        </row>
        <row r="778">
          <cell r="B778" t="str">
            <v>Hoshiarpur</v>
          </cell>
          <cell r="E778">
            <v>168</v>
          </cell>
          <cell r="F778">
            <v>686.32</v>
          </cell>
        </row>
        <row r="779">
          <cell r="B779" t="str">
            <v>Hsichuh</v>
          </cell>
          <cell r="E779">
            <v>72</v>
          </cell>
          <cell r="F779">
            <v>293.27999999999997</v>
          </cell>
        </row>
        <row r="780">
          <cell r="B780" t="str">
            <v>Hsichuh</v>
          </cell>
          <cell r="E780">
            <v>108</v>
          </cell>
          <cell r="F780">
            <v>439.92</v>
          </cell>
        </row>
        <row r="781">
          <cell r="B781" t="str">
            <v>Hsichuh</v>
          </cell>
          <cell r="E781">
            <v>576</v>
          </cell>
          <cell r="F781">
            <v>2346.2399999999998</v>
          </cell>
        </row>
        <row r="782">
          <cell r="B782" t="str">
            <v>Hsichuh</v>
          </cell>
          <cell r="E782">
            <v>540</v>
          </cell>
          <cell r="F782">
            <v>2199.6</v>
          </cell>
        </row>
        <row r="783">
          <cell r="B783" t="str">
            <v>HuaiÂ´an</v>
          </cell>
          <cell r="E783">
            <v>100</v>
          </cell>
          <cell r="F783">
            <v>359</v>
          </cell>
        </row>
        <row r="784">
          <cell r="B784" t="str">
            <v>HuaiÂ´an</v>
          </cell>
          <cell r="E784">
            <v>175</v>
          </cell>
          <cell r="F784">
            <v>628.25</v>
          </cell>
        </row>
        <row r="785">
          <cell r="B785" t="str">
            <v>HuaiÂ´an</v>
          </cell>
          <cell r="E785">
            <v>200</v>
          </cell>
          <cell r="F785">
            <v>718</v>
          </cell>
        </row>
        <row r="786">
          <cell r="B786" t="str">
            <v>HuaiÂ´an</v>
          </cell>
          <cell r="E786">
            <v>150</v>
          </cell>
          <cell r="F786">
            <v>538.5</v>
          </cell>
        </row>
        <row r="787">
          <cell r="B787" t="str">
            <v>Hubli-Dharwad</v>
          </cell>
          <cell r="E787">
            <v>15</v>
          </cell>
          <cell r="F787">
            <v>62.85</v>
          </cell>
        </row>
        <row r="788">
          <cell r="B788" t="str">
            <v>Hubli-Dharwad</v>
          </cell>
          <cell r="E788">
            <v>15</v>
          </cell>
          <cell r="F788">
            <v>62.85</v>
          </cell>
        </row>
        <row r="789">
          <cell r="B789" t="str">
            <v>Hubli-Dharwad</v>
          </cell>
          <cell r="E789">
            <v>90</v>
          </cell>
          <cell r="F789">
            <v>377.1</v>
          </cell>
        </row>
        <row r="790">
          <cell r="B790" t="str">
            <v>Hubli-Dharwad</v>
          </cell>
          <cell r="E790">
            <v>105</v>
          </cell>
          <cell r="F790">
            <v>439.95</v>
          </cell>
        </row>
        <row r="791">
          <cell r="B791" t="str">
            <v>Huixquilucan</v>
          </cell>
          <cell r="E791">
            <v>30</v>
          </cell>
          <cell r="F791">
            <v>132.69999999999999</v>
          </cell>
        </row>
        <row r="792">
          <cell r="B792" t="str">
            <v>Huixquilucan</v>
          </cell>
          <cell r="E792">
            <v>60</v>
          </cell>
          <cell r="F792">
            <v>265.39999999999998</v>
          </cell>
        </row>
        <row r="793">
          <cell r="B793" t="str">
            <v>Huixquilucan</v>
          </cell>
          <cell r="E793">
            <v>150</v>
          </cell>
          <cell r="F793">
            <v>663.5</v>
          </cell>
        </row>
        <row r="794">
          <cell r="B794" t="str">
            <v>Huixquilucan</v>
          </cell>
          <cell r="E794">
            <v>390</v>
          </cell>
          <cell r="F794">
            <v>1725.1</v>
          </cell>
        </row>
        <row r="795">
          <cell r="B795" t="str">
            <v>Huixquilucan</v>
          </cell>
          <cell r="E795">
            <v>270</v>
          </cell>
          <cell r="F795">
            <v>1194.3</v>
          </cell>
        </row>
        <row r="796">
          <cell r="B796" t="str">
            <v>IbiritÃ©</v>
          </cell>
          <cell r="E796">
            <v>20</v>
          </cell>
          <cell r="F796">
            <v>97.8</v>
          </cell>
        </row>
        <row r="797">
          <cell r="B797" t="str">
            <v>IbiritÃ©</v>
          </cell>
          <cell r="E797">
            <v>120</v>
          </cell>
          <cell r="F797">
            <v>586.79999999999995</v>
          </cell>
        </row>
        <row r="798">
          <cell r="B798" t="str">
            <v>IbiritÃ©</v>
          </cell>
          <cell r="E798">
            <v>160</v>
          </cell>
          <cell r="F798">
            <v>782.4</v>
          </cell>
        </row>
        <row r="799">
          <cell r="B799" t="str">
            <v>IbiritÃ©</v>
          </cell>
          <cell r="E799">
            <v>100</v>
          </cell>
          <cell r="F799">
            <v>489</v>
          </cell>
        </row>
        <row r="800">
          <cell r="B800" t="str">
            <v>Idfu</v>
          </cell>
          <cell r="E800">
            <v>92</v>
          </cell>
          <cell r="F800">
            <v>359.08</v>
          </cell>
        </row>
        <row r="801">
          <cell r="B801" t="str">
            <v>Idfu</v>
          </cell>
          <cell r="E801">
            <v>299</v>
          </cell>
          <cell r="F801">
            <v>1167.01</v>
          </cell>
        </row>
        <row r="802">
          <cell r="B802" t="str">
            <v>Idfu</v>
          </cell>
          <cell r="E802">
            <v>138</v>
          </cell>
          <cell r="F802">
            <v>538.62</v>
          </cell>
        </row>
        <row r="803">
          <cell r="B803" t="str">
            <v>Ife</v>
          </cell>
          <cell r="E803">
            <v>30</v>
          </cell>
          <cell r="F803">
            <v>137.69999999999999</v>
          </cell>
        </row>
        <row r="804">
          <cell r="B804" t="str">
            <v>Ife</v>
          </cell>
          <cell r="E804">
            <v>90</v>
          </cell>
          <cell r="F804">
            <v>413.1</v>
          </cell>
        </row>
        <row r="805">
          <cell r="B805" t="str">
            <v>Ife</v>
          </cell>
          <cell r="E805">
            <v>360</v>
          </cell>
          <cell r="F805">
            <v>1652.4</v>
          </cell>
        </row>
        <row r="806">
          <cell r="B806" t="str">
            <v>Ife</v>
          </cell>
          <cell r="E806">
            <v>420</v>
          </cell>
          <cell r="F806">
            <v>1927.8</v>
          </cell>
        </row>
        <row r="807">
          <cell r="B807" t="str">
            <v>Ikerre</v>
          </cell>
          <cell r="E807">
            <v>185</v>
          </cell>
          <cell r="F807">
            <v>708.15</v>
          </cell>
        </row>
        <row r="808">
          <cell r="B808" t="str">
            <v>Ikerre</v>
          </cell>
          <cell r="E808">
            <v>37</v>
          </cell>
          <cell r="F808">
            <v>141.63</v>
          </cell>
        </row>
        <row r="809">
          <cell r="B809" t="str">
            <v>Ikerre</v>
          </cell>
          <cell r="E809">
            <v>555</v>
          </cell>
          <cell r="F809">
            <v>2124.4499999999998</v>
          </cell>
        </row>
        <row r="810">
          <cell r="B810" t="str">
            <v>Ikerre</v>
          </cell>
          <cell r="E810">
            <v>592</v>
          </cell>
          <cell r="F810">
            <v>2266.08</v>
          </cell>
        </row>
        <row r="811">
          <cell r="B811" t="str">
            <v>Ilorin</v>
          </cell>
          <cell r="E811">
            <v>62</v>
          </cell>
          <cell r="F811">
            <v>293.38</v>
          </cell>
        </row>
        <row r="812">
          <cell r="B812" t="str">
            <v>Ilorin</v>
          </cell>
          <cell r="E812">
            <v>124</v>
          </cell>
          <cell r="F812">
            <v>586.76</v>
          </cell>
        </row>
        <row r="813">
          <cell r="B813" t="str">
            <v>Ilorin</v>
          </cell>
          <cell r="E813">
            <v>465</v>
          </cell>
          <cell r="F813">
            <v>2200.35</v>
          </cell>
        </row>
        <row r="814">
          <cell r="B814" t="str">
            <v>Ilorin</v>
          </cell>
          <cell r="E814">
            <v>310</v>
          </cell>
          <cell r="F814">
            <v>1466.9</v>
          </cell>
        </row>
        <row r="815">
          <cell r="B815" t="str">
            <v>Imus</v>
          </cell>
          <cell r="E815">
            <v>29</v>
          </cell>
          <cell r="F815">
            <v>138.71</v>
          </cell>
        </row>
        <row r="816">
          <cell r="B816" t="str">
            <v>Imus</v>
          </cell>
          <cell r="E816">
            <v>29</v>
          </cell>
          <cell r="F816">
            <v>138.71</v>
          </cell>
        </row>
        <row r="817">
          <cell r="B817" t="str">
            <v>Imus</v>
          </cell>
          <cell r="E817">
            <v>116</v>
          </cell>
          <cell r="F817">
            <v>554.84</v>
          </cell>
        </row>
        <row r="818">
          <cell r="B818" t="str">
            <v>Imus</v>
          </cell>
          <cell r="E818">
            <v>348</v>
          </cell>
          <cell r="F818">
            <v>1664.52</v>
          </cell>
        </row>
        <row r="819">
          <cell r="B819" t="str">
            <v>Imus</v>
          </cell>
          <cell r="E819">
            <v>319</v>
          </cell>
          <cell r="F819">
            <v>1525.81</v>
          </cell>
        </row>
        <row r="820">
          <cell r="B820" t="str">
            <v>InegÃ¶l</v>
          </cell>
          <cell r="E820">
            <v>26</v>
          </cell>
          <cell r="F820">
            <v>88.74</v>
          </cell>
        </row>
        <row r="821">
          <cell r="B821" t="str">
            <v>InegÃ¶l</v>
          </cell>
          <cell r="E821">
            <v>104</v>
          </cell>
          <cell r="F821">
            <v>354.96</v>
          </cell>
        </row>
        <row r="822">
          <cell r="B822" t="str">
            <v>InegÃ¶l</v>
          </cell>
          <cell r="E822">
            <v>234</v>
          </cell>
          <cell r="F822">
            <v>798.66</v>
          </cell>
        </row>
        <row r="823">
          <cell r="B823" t="str">
            <v>InegÃ¶l</v>
          </cell>
          <cell r="E823">
            <v>312</v>
          </cell>
          <cell r="F823">
            <v>1064.8800000000001</v>
          </cell>
        </row>
        <row r="824">
          <cell r="B824" t="str">
            <v>Ipoh</v>
          </cell>
          <cell r="E824">
            <v>26</v>
          </cell>
          <cell r="F824">
            <v>114.74</v>
          </cell>
        </row>
        <row r="825">
          <cell r="B825" t="str">
            <v>Ipoh</v>
          </cell>
          <cell r="E825">
            <v>182</v>
          </cell>
          <cell r="F825">
            <v>803.18</v>
          </cell>
        </row>
        <row r="826">
          <cell r="B826" t="str">
            <v>Ipoh</v>
          </cell>
          <cell r="E826">
            <v>234</v>
          </cell>
          <cell r="F826">
            <v>1032.6600000000001</v>
          </cell>
        </row>
        <row r="827">
          <cell r="B827" t="str">
            <v>Ipoh</v>
          </cell>
          <cell r="E827">
            <v>234</v>
          </cell>
          <cell r="F827">
            <v>1032.6600000000001</v>
          </cell>
        </row>
        <row r="828">
          <cell r="B828" t="str">
            <v>Isesaki</v>
          </cell>
          <cell r="E828">
            <v>23</v>
          </cell>
          <cell r="F828">
            <v>103.77</v>
          </cell>
        </row>
        <row r="829">
          <cell r="B829" t="str">
            <v>Isesaki</v>
          </cell>
          <cell r="E829">
            <v>69</v>
          </cell>
          <cell r="F829">
            <v>311.31</v>
          </cell>
        </row>
        <row r="830">
          <cell r="B830" t="str">
            <v>Isesaki</v>
          </cell>
          <cell r="E830">
            <v>299</v>
          </cell>
          <cell r="F830">
            <v>1349.01</v>
          </cell>
        </row>
        <row r="831">
          <cell r="B831" t="str">
            <v>Isesaki</v>
          </cell>
          <cell r="E831">
            <v>138</v>
          </cell>
          <cell r="F831">
            <v>622.62</v>
          </cell>
        </row>
        <row r="832">
          <cell r="B832" t="str">
            <v>Ivanovo</v>
          </cell>
          <cell r="E832">
            <v>46</v>
          </cell>
          <cell r="F832">
            <v>201.54</v>
          </cell>
        </row>
        <row r="833">
          <cell r="B833" t="str">
            <v>Ivanovo</v>
          </cell>
          <cell r="E833">
            <v>46</v>
          </cell>
          <cell r="F833">
            <v>201.54</v>
          </cell>
        </row>
        <row r="834">
          <cell r="B834" t="str">
            <v>Ivanovo</v>
          </cell>
          <cell r="E834">
            <v>230</v>
          </cell>
          <cell r="F834">
            <v>1007.7</v>
          </cell>
        </row>
        <row r="835">
          <cell r="B835" t="str">
            <v>Ivanovo</v>
          </cell>
          <cell r="E835">
            <v>207</v>
          </cell>
          <cell r="F835">
            <v>906.93</v>
          </cell>
        </row>
        <row r="836">
          <cell r="B836" t="str">
            <v>Iwaki</v>
          </cell>
          <cell r="E836">
            <v>78</v>
          </cell>
          <cell r="F836">
            <v>353.22</v>
          </cell>
        </row>
        <row r="837">
          <cell r="B837" t="str">
            <v>Iwaki</v>
          </cell>
          <cell r="E837">
            <v>78</v>
          </cell>
          <cell r="F837">
            <v>353.22</v>
          </cell>
        </row>
        <row r="838">
          <cell r="B838" t="str">
            <v>Iwaki</v>
          </cell>
          <cell r="E838">
            <v>312</v>
          </cell>
          <cell r="F838">
            <v>1412.88</v>
          </cell>
        </row>
        <row r="839">
          <cell r="B839" t="str">
            <v>Iwaki</v>
          </cell>
          <cell r="E839">
            <v>208</v>
          </cell>
          <cell r="F839">
            <v>941.92</v>
          </cell>
        </row>
        <row r="840">
          <cell r="B840" t="str">
            <v>Iwakuni</v>
          </cell>
          <cell r="E840">
            <v>87</v>
          </cell>
          <cell r="F840">
            <v>386.13</v>
          </cell>
        </row>
        <row r="841">
          <cell r="B841" t="str">
            <v>Iwakuni</v>
          </cell>
          <cell r="E841">
            <v>116</v>
          </cell>
          <cell r="F841">
            <v>514.84</v>
          </cell>
        </row>
        <row r="842">
          <cell r="B842" t="str">
            <v>Iwakuni</v>
          </cell>
          <cell r="E842">
            <v>232</v>
          </cell>
          <cell r="F842">
            <v>1029.68</v>
          </cell>
        </row>
        <row r="843">
          <cell r="B843" t="str">
            <v>Iwakuni</v>
          </cell>
          <cell r="E843">
            <v>406</v>
          </cell>
          <cell r="F843">
            <v>1801.94</v>
          </cell>
        </row>
        <row r="844">
          <cell r="B844" t="str">
            <v>Iwatsuki</v>
          </cell>
          <cell r="E844">
            <v>27</v>
          </cell>
          <cell r="F844">
            <v>111.73</v>
          </cell>
        </row>
        <row r="845">
          <cell r="B845" t="str">
            <v>Iwatsuki</v>
          </cell>
          <cell r="E845">
            <v>81</v>
          </cell>
          <cell r="F845">
            <v>335.19</v>
          </cell>
        </row>
        <row r="846">
          <cell r="B846" t="str">
            <v>Iwatsuki</v>
          </cell>
          <cell r="E846">
            <v>324</v>
          </cell>
          <cell r="F846">
            <v>1340.76</v>
          </cell>
        </row>
        <row r="847">
          <cell r="B847" t="str">
            <v>Iwatsuki</v>
          </cell>
          <cell r="E847">
            <v>297</v>
          </cell>
          <cell r="F847">
            <v>1229.03</v>
          </cell>
        </row>
        <row r="848">
          <cell r="B848" t="str">
            <v>Izumisano</v>
          </cell>
          <cell r="E848">
            <v>150</v>
          </cell>
          <cell r="F848">
            <v>523.5</v>
          </cell>
        </row>
        <row r="849">
          <cell r="B849" t="str">
            <v>Izumisano</v>
          </cell>
          <cell r="E849">
            <v>150</v>
          </cell>
          <cell r="F849">
            <v>523.5</v>
          </cell>
        </row>
        <row r="850">
          <cell r="B850" t="str">
            <v>Izumisano</v>
          </cell>
          <cell r="E850">
            <v>330</v>
          </cell>
          <cell r="F850">
            <v>1151.7</v>
          </cell>
        </row>
        <row r="851">
          <cell r="B851" t="str">
            <v>Izumisano</v>
          </cell>
          <cell r="E851">
            <v>270</v>
          </cell>
          <cell r="F851">
            <v>942.3</v>
          </cell>
        </row>
        <row r="852">
          <cell r="B852" t="str">
            <v>Jaffna</v>
          </cell>
          <cell r="E852">
            <v>90</v>
          </cell>
          <cell r="F852">
            <v>350.1</v>
          </cell>
        </row>
        <row r="853">
          <cell r="B853" t="str">
            <v>Jaffna</v>
          </cell>
          <cell r="E853">
            <v>90</v>
          </cell>
          <cell r="F853">
            <v>350.1</v>
          </cell>
        </row>
        <row r="854">
          <cell r="B854" t="str">
            <v>Jaffna</v>
          </cell>
          <cell r="E854">
            <v>360</v>
          </cell>
          <cell r="F854">
            <v>1400.4</v>
          </cell>
        </row>
        <row r="855">
          <cell r="B855" t="str">
            <v>Jaffna</v>
          </cell>
          <cell r="E855">
            <v>360</v>
          </cell>
          <cell r="F855">
            <v>1400.4</v>
          </cell>
        </row>
        <row r="856">
          <cell r="B856" t="str">
            <v>Jaipur</v>
          </cell>
          <cell r="E856">
            <v>50</v>
          </cell>
          <cell r="F856">
            <v>197.5</v>
          </cell>
        </row>
        <row r="857">
          <cell r="B857" t="str">
            <v>Jaipur</v>
          </cell>
          <cell r="E857">
            <v>75</v>
          </cell>
          <cell r="F857">
            <v>296.25</v>
          </cell>
        </row>
        <row r="858">
          <cell r="B858" t="str">
            <v>Jaipur</v>
          </cell>
          <cell r="E858">
            <v>50</v>
          </cell>
          <cell r="F858">
            <v>197.5</v>
          </cell>
        </row>
        <row r="859">
          <cell r="B859" t="str">
            <v>Jaipur</v>
          </cell>
          <cell r="E859">
            <v>200</v>
          </cell>
          <cell r="F859">
            <v>790</v>
          </cell>
        </row>
        <row r="860">
          <cell r="B860" t="str">
            <v>Jaipur</v>
          </cell>
          <cell r="E860">
            <v>250</v>
          </cell>
          <cell r="F860">
            <v>987.5</v>
          </cell>
        </row>
        <row r="861">
          <cell r="B861" t="str">
            <v>Jakarta</v>
          </cell>
          <cell r="E861">
            <v>96</v>
          </cell>
          <cell r="F861">
            <v>379.04</v>
          </cell>
        </row>
        <row r="862">
          <cell r="B862" t="str">
            <v>Jakarta</v>
          </cell>
          <cell r="E862">
            <v>240</v>
          </cell>
          <cell r="F862">
            <v>947.6</v>
          </cell>
        </row>
        <row r="863">
          <cell r="B863" t="str">
            <v>Jakarta</v>
          </cell>
          <cell r="E863">
            <v>240</v>
          </cell>
          <cell r="F863">
            <v>947.6</v>
          </cell>
        </row>
        <row r="864">
          <cell r="B864" t="str">
            <v>Jalib al-Shuyukh</v>
          </cell>
          <cell r="E864">
            <v>26</v>
          </cell>
          <cell r="F864">
            <v>111.74</v>
          </cell>
        </row>
        <row r="865">
          <cell r="B865" t="str">
            <v>Jalib al-Shuyukh</v>
          </cell>
          <cell r="E865">
            <v>26</v>
          </cell>
          <cell r="F865">
            <v>111.74</v>
          </cell>
        </row>
        <row r="866">
          <cell r="B866" t="str">
            <v>Jalib al-Shuyukh</v>
          </cell>
          <cell r="E866">
            <v>208</v>
          </cell>
          <cell r="F866">
            <v>893.92</v>
          </cell>
        </row>
        <row r="867">
          <cell r="B867" t="str">
            <v>Jalib al-Shuyukh</v>
          </cell>
          <cell r="E867">
            <v>78</v>
          </cell>
          <cell r="F867">
            <v>335.22</v>
          </cell>
        </row>
        <row r="868">
          <cell r="B868" t="str">
            <v>Jalib al-Shuyukh</v>
          </cell>
          <cell r="E868">
            <v>338</v>
          </cell>
          <cell r="F868">
            <v>1452.62</v>
          </cell>
        </row>
        <row r="869">
          <cell r="B869" t="str">
            <v>Jamalpur</v>
          </cell>
          <cell r="E869">
            <v>288</v>
          </cell>
          <cell r="F869">
            <v>1149.1199999999999</v>
          </cell>
        </row>
        <row r="870">
          <cell r="B870" t="str">
            <v>Jamalpur</v>
          </cell>
          <cell r="E870">
            <v>416</v>
          </cell>
          <cell r="F870">
            <v>1659.84</v>
          </cell>
        </row>
        <row r="871">
          <cell r="B871" t="str">
            <v>Jamalpur</v>
          </cell>
          <cell r="E871">
            <v>320</v>
          </cell>
          <cell r="F871">
            <v>1276.8</v>
          </cell>
        </row>
        <row r="872">
          <cell r="B872" t="str">
            <v>Jaroslavl</v>
          </cell>
          <cell r="E872">
            <v>105</v>
          </cell>
          <cell r="F872">
            <v>458.95</v>
          </cell>
        </row>
        <row r="873">
          <cell r="B873" t="str">
            <v>Jaroslavl</v>
          </cell>
          <cell r="E873">
            <v>42</v>
          </cell>
          <cell r="F873">
            <v>183.58</v>
          </cell>
        </row>
        <row r="874">
          <cell r="B874" t="str">
            <v>Jaroslavl</v>
          </cell>
          <cell r="E874">
            <v>231</v>
          </cell>
          <cell r="F874">
            <v>1009.69</v>
          </cell>
        </row>
        <row r="875">
          <cell r="B875" t="str">
            <v>Jaroslavl</v>
          </cell>
          <cell r="E875">
            <v>63</v>
          </cell>
          <cell r="F875">
            <v>275.37</v>
          </cell>
        </row>
        <row r="876">
          <cell r="B876" t="str">
            <v>Jastrzebie-ZdrÃ³j</v>
          </cell>
          <cell r="E876">
            <v>64</v>
          </cell>
          <cell r="F876">
            <v>255.36</v>
          </cell>
        </row>
        <row r="877">
          <cell r="B877" t="str">
            <v>Jastrzebie-ZdrÃ³j</v>
          </cell>
          <cell r="E877">
            <v>64</v>
          </cell>
          <cell r="F877">
            <v>255.36</v>
          </cell>
        </row>
        <row r="878">
          <cell r="B878" t="str">
            <v>Jastrzebie-ZdrÃ³j</v>
          </cell>
          <cell r="E878">
            <v>512</v>
          </cell>
          <cell r="F878">
            <v>2042.88</v>
          </cell>
        </row>
        <row r="879">
          <cell r="B879" t="str">
            <v>Jastrzebie-ZdrÃ³j</v>
          </cell>
          <cell r="E879">
            <v>384</v>
          </cell>
          <cell r="F879">
            <v>1532.16</v>
          </cell>
        </row>
        <row r="880">
          <cell r="B880" t="str">
            <v>Jedda</v>
          </cell>
          <cell r="E880">
            <v>112</v>
          </cell>
          <cell r="F880">
            <v>522.88</v>
          </cell>
        </row>
        <row r="881">
          <cell r="B881" t="str">
            <v>Jedda</v>
          </cell>
          <cell r="E881">
            <v>140</v>
          </cell>
          <cell r="F881">
            <v>653.6</v>
          </cell>
        </row>
        <row r="882">
          <cell r="B882" t="str">
            <v>Jedda</v>
          </cell>
          <cell r="E882">
            <v>364</v>
          </cell>
          <cell r="F882">
            <v>1699.36</v>
          </cell>
        </row>
        <row r="883">
          <cell r="B883" t="str">
            <v>Jedda</v>
          </cell>
          <cell r="E883">
            <v>168</v>
          </cell>
          <cell r="F883">
            <v>784.32</v>
          </cell>
        </row>
        <row r="884">
          <cell r="B884" t="str">
            <v>Jelets</v>
          </cell>
          <cell r="E884">
            <v>24</v>
          </cell>
          <cell r="F884">
            <v>102.76</v>
          </cell>
        </row>
        <row r="885">
          <cell r="B885" t="str">
            <v>Jelets</v>
          </cell>
          <cell r="E885">
            <v>24</v>
          </cell>
          <cell r="F885">
            <v>102.76</v>
          </cell>
        </row>
        <row r="886">
          <cell r="B886" t="str">
            <v>Jelets</v>
          </cell>
          <cell r="E886">
            <v>96</v>
          </cell>
          <cell r="F886">
            <v>411.04</v>
          </cell>
        </row>
        <row r="887">
          <cell r="B887" t="str">
            <v>Jelets</v>
          </cell>
          <cell r="E887">
            <v>312</v>
          </cell>
          <cell r="F887">
            <v>1335.88</v>
          </cell>
        </row>
        <row r="888">
          <cell r="B888" t="str">
            <v>Jelets</v>
          </cell>
          <cell r="E888">
            <v>120</v>
          </cell>
          <cell r="F888">
            <v>513.79999999999995</v>
          </cell>
        </row>
        <row r="889">
          <cell r="B889" t="str">
            <v>Jhansi</v>
          </cell>
          <cell r="E889">
            <v>87</v>
          </cell>
          <cell r="F889">
            <v>383.13</v>
          </cell>
        </row>
        <row r="890">
          <cell r="B890" t="str">
            <v>Jhansi</v>
          </cell>
          <cell r="E890">
            <v>116</v>
          </cell>
          <cell r="F890">
            <v>510.84</v>
          </cell>
        </row>
        <row r="891">
          <cell r="B891" t="str">
            <v>Jhansi</v>
          </cell>
          <cell r="E891">
            <v>435</v>
          </cell>
          <cell r="F891">
            <v>1915.65</v>
          </cell>
        </row>
        <row r="892">
          <cell r="B892" t="str">
            <v>Jhansi</v>
          </cell>
          <cell r="E892">
            <v>203</v>
          </cell>
          <cell r="F892">
            <v>893.97</v>
          </cell>
        </row>
        <row r="893">
          <cell r="B893" t="str">
            <v>Jinchang</v>
          </cell>
          <cell r="E893">
            <v>34</v>
          </cell>
          <cell r="F893">
            <v>135.66</v>
          </cell>
        </row>
        <row r="894">
          <cell r="B894" t="str">
            <v>Jinchang</v>
          </cell>
          <cell r="E894">
            <v>68</v>
          </cell>
          <cell r="F894">
            <v>271.32</v>
          </cell>
        </row>
        <row r="895">
          <cell r="B895" t="str">
            <v>Jinchang</v>
          </cell>
          <cell r="E895">
            <v>34</v>
          </cell>
          <cell r="F895">
            <v>135.66</v>
          </cell>
        </row>
        <row r="896">
          <cell r="B896" t="str">
            <v>Jinchang</v>
          </cell>
          <cell r="E896">
            <v>578</v>
          </cell>
          <cell r="F896">
            <v>2306.2199999999998</v>
          </cell>
        </row>
        <row r="897">
          <cell r="B897" t="str">
            <v>Jinchang</v>
          </cell>
          <cell r="E897">
            <v>442</v>
          </cell>
          <cell r="F897">
            <v>1763.58</v>
          </cell>
        </row>
        <row r="898">
          <cell r="B898" t="str">
            <v>Jodhpur</v>
          </cell>
          <cell r="E898">
            <v>66</v>
          </cell>
          <cell r="F898">
            <v>230.34</v>
          </cell>
        </row>
        <row r="899">
          <cell r="B899" t="str">
            <v>Jodhpur</v>
          </cell>
          <cell r="E899">
            <v>198</v>
          </cell>
          <cell r="F899">
            <v>691.02</v>
          </cell>
        </row>
        <row r="900">
          <cell r="B900" t="str">
            <v>Jodhpur</v>
          </cell>
          <cell r="E900">
            <v>220</v>
          </cell>
          <cell r="F900">
            <v>767.8</v>
          </cell>
        </row>
        <row r="901">
          <cell r="B901" t="str">
            <v>Johannesburg</v>
          </cell>
          <cell r="E901">
            <v>27</v>
          </cell>
          <cell r="F901">
            <v>109.73</v>
          </cell>
        </row>
        <row r="902">
          <cell r="B902" t="str">
            <v>Johannesburg</v>
          </cell>
          <cell r="E902">
            <v>135</v>
          </cell>
          <cell r="F902">
            <v>548.65</v>
          </cell>
        </row>
        <row r="903">
          <cell r="B903" t="str">
            <v>Johannesburg</v>
          </cell>
          <cell r="E903">
            <v>243</v>
          </cell>
          <cell r="F903">
            <v>987.57</v>
          </cell>
        </row>
        <row r="904">
          <cell r="B904" t="str">
            <v>Johannesburg</v>
          </cell>
          <cell r="E904">
            <v>324</v>
          </cell>
          <cell r="F904">
            <v>1316.76</v>
          </cell>
        </row>
        <row r="905">
          <cell r="B905" t="str">
            <v>Joliet</v>
          </cell>
          <cell r="E905">
            <v>84</v>
          </cell>
          <cell r="F905">
            <v>401.16</v>
          </cell>
        </row>
        <row r="906">
          <cell r="B906" t="str">
            <v>Joliet</v>
          </cell>
          <cell r="E906">
            <v>56</v>
          </cell>
          <cell r="F906">
            <v>267.44</v>
          </cell>
        </row>
        <row r="907">
          <cell r="B907" t="str">
            <v>Joliet</v>
          </cell>
          <cell r="E907">
            <v>308</v>
          </cell>
          <cell r="F907">
            <v>1470.92</v>
          </cell>
        </row>
        <row r="908">
          <cell r="B908" t="str">
            <v>Joliet</v>
          </cell>
          <cell r="E908">
            <v>336</v>
          </cell>
          <cell r="F908">
            <v>1604.64</v>
          </cell>
        </row>
        <row r="909">
          <cell r="B909" t="str">
            <v>JuÃ¡rez</v>
          </cell>
          <cell r="E909">
            <v>25</v>
          </cell>
          <cell r="F909">
            <v>88.75</v>
          </cell>
        </row>
        <row r="910">
          <cell r="B910" t="str">
            <v>JuÃ¡rez</v>
          </cell>
          <cell r="E910">
            <v>100</v>
          </cell>
          <cell r="F910">
            <v>355</v>
          </cell>
        </row>
        <row r="911">
          <cell r="B911" t="str">
            <v>JuÃ¡rez</v>
          </cell>
          <cell r="E911">
            <v>25</v>
          </cell>
          <cell r="F911">
            <v>88.75</v>
          </cell>
        </row>
        <row r="912">
          <cell r="B912" t="str">
            <v>JuÃ¡rez</v>
          </cell>
          <cell r="E912">
            <v>300</v>
          </cell>
          <cell r="F912">
            <v>1065</v>
          </cell>
        </row>
        <row r="913">
          <cell r="B913" t="str">
            <v>JuÃ¡rez</v>
          </cell>
          <cell r="E913">
            <v>175</v>
          </cell>
          <cell r="F913">
            <v>621.25</v>
          </cell>
        </row>
        <row r="914">
          <cell r="B914" t="str">
            <v>Juazeiro do Norte</v>
          </cell>
          <cell r="E914">
            <v>66</v>
          </cell>
          <cell r="F914">
            <v>326.33999999999997</v>
          </cell>
        </row>
        <row r="915">
          <cell r="B915" t="str">
            <v>Juazeiro do Norte</v>
          </cell>
          <cell r="E915">
            <v>66</v>
          </cell>
          <cell r="F915">
            <v>326.33999999999997</v>
          </cell>
        </row>
        <row r="916">
          <cell r="B916" t="str">
            <v>Juazeiro do Norte</v>
          </cell>
          <cell r="E916">
            <v>220</v>
          </cell>
          <cell r="F916">
            <v>1087.8</v>
          </cell>
        </row>
        <row r="917">
          <cell r="B917" t="str">
            <v>Juazeiro do Norte</v>
          </cell>
          <cell r="E917">
            <v>132</v>
          </cell>
          <cell r="F917">
            <v>652.67999999999995</v>
          </cell>
        </row>
        <row r="918">
          <cell r="B918" t="str">
            <v>Junan</v>
          </cell>
          <cell r="E918">
            <v>50</v>
          </cell>
          <cell r="F918">
            <v>183.5</v>
          </cell>
        </row>
        <row r="919">
          <cell r="B919" t="str">
            <v>Junan</v>
          </cell>
          <cell r="E919">
            <v>50</v>
          </cell>
          <cell r="F919">
            <v>183.5</v>
          </cell>
        </row>
        <row r="920">
          <cell r="B920" t="str">
            <v>Junan</v>
          </cell>
          <cell r="E920">
            <v>250</v>
          </cell>
          <cell r="F920">
            <v>917.5</v>
          </cell>
        </row>
        <row r="921">
          <cell r="B921" t="str">
            <v>Junan</v>
          </cell>
          <cell r="E921">
            <v>275</v>
          </cell>
          <cell r="F921">
            <v>1009.25</v>
          </cell>
        </row>
        <row r="922">
          <cell r="B922" t="str">
            <v>Kabul</v>
          </cell>
          <cell r="E922">
            <v>54</v>
          </cell>
          <cell r="F922">
            <v>203.46</v>
          </cell>
        </row>
        <row r="923">
          <cell r="B923" t="str">
            <v>Kabul</v>
          </cell>
          <cell r="E923">
            <v>144</v>
          </cell>
          <cell r="F923">
            <v>542.55999999999995</v>
          </cell>
        </row>
        <row r="924">
          <cell r="B924" t="str">
            <v>Kabul</v>
          </cell>
          <cell r="E924">
            <v>126</v>
          </cell>
          <cell r="F924">
            <v>474.74</v>
          </cell>
        </row>
        <row r="925">
          <cell r="B925" t="str">
            <v>Kaduna</v>
          </cell>
          <cell r="E925">
            <v>66</v>
          </cell>
          <cell r="F925">
            <v>275.33999999999997</v>
          </cell>
        </row>
        <row r="926">
          <cell r="B926" t="str">
            <v>Kaduna</v>
          </cell>
          <cell r="E926">
            <v>88</v>
          </cell>
          <cell r="F926">
            <v>367.12</v>
          </cell>
        </row>
        <row r="927">
          <cell r="B927" t="str">
            <v>Kaduna</v>
          </cell>
          <cell r="E927">
            <v>198</v>
          </cell>
          <cell r="F927">
            <v>826.02</v>
          </cell>
        </row>
        <row r="928">
          <cell r="B928" t="str">
            <v>Kaduna</v>
          </cell>
          <cell r="E928">
            <v>132</v>
          </cell>
          <cell r="F928">
            <v>550.67999999999995</v>
          </cell>
        </row>
        <row r="929">
          <cell r="B929" t="str">
            <v>Kakamigahara</v>
          </cell>
          <cell r="E929">
            <v>58</v>
          </cell>
          <cell r="F929">
            <v>245.42</v>
          </cell>
        </row>
        <row r="930">
          <cell r="B930" t="str">
            <v>Kakamigahara</v>
          </cell>
          <cell r="E930">
            <v>174</v>
          </cell>
          <cell r="F930">
            <v>736.26</v>
          </cell>
        </row>
        <row r="931">
          <cell r="B931" t="str">
            <v>Kakamigahara</v>
          </cell>
          <cell r="E931">
            <v>319</v>
          </cell>
          <cell r="F931">
            <v>1349.81</v>
          </cell>
        </row>
        <row r="932">
          <cell r="B932" t="str">
            <v>Kakamigahara</v>
          </cell>
          <cell r="E932">
            <v>290</v>
          </cell>
          <cell r="F932">
            <v>1227.0999999999999</v>
          </cell>
        </row>
        <row r="933">
          <cell r="B933" t="str">
            <v>Kaliningrad</v>
          </cell>
          <cell r="E933">
            <v>63</v>
          </cell>
          <cell r="F933">
            <v>278.37</v>
          </cell>
        </row>
        <row r="934">
          <cell r="B934" t="str">
            <v>Kaliningrad</v>
          </cell>
          <cell r="E934">
            <v>63</v>
          </cell>
          <cell r="F934">
            <v>278.37</v>
          </cell>
        </row>
        <row r="935">
          <cell r="B935" t="str">
            <v>Kaliningrad</v>
          </cell>
          <cell r="E935">
            <v>210</v>
          </cell>
          <cell r="F935">
            <v>927.9</v>
          </cell>
        </row>
        <row r="936">
          <cell r="B936" t="str">
            <v>Kaliningrad</v>
          </cell>
          <cell r="E936">
            <v>105</v>
          </cell>
          <cell r="F936">
            <v>463.95</v>
          </cell>
        </row>
        <row r="937">
          <cell r="B937" t="str">
            <v>Kalisz</v>
          </cell>
          <cell r="E937">
            <v>50</v>
          </cell>
          <cell r="F937">
            <v>209.5</v>
          </cell>
        </row>
        <row r="938">
          <cell r="B938" t="str">
            <v>Kalisz</v>
          </cell>
          <cell r="E938">
            <v>100</v>
          </cell>
          <cell r="F938">
            <v>419</v>
          </cell>
        </row>
        <row r="939">
          <cell r="B939" t="str">
            <v>Kalisz</v>
          </cell>
          <cell r="E939">
            <v>175</v>
          </cell>
          <cell r="F939">
            <v>733.25</v>
          </cell>
        </row>
        <row r="940">
          <cell r="B940" t="str">
            <v>Kalisz</v>
          </cell>
          <cell r="E940">
            <v>300</v>
          </cell>
          <cell r="F940">
            <v>1257</v>
          </cell>
        </row>
        <row r="941">
          <cell r="B941" t="str">
            <v>Kamakura</v>
          </cell>
          <cell r="E941">
            <v>66</v>
          </cell>
          <cell r="F941">
            <v>254.34</v>
          </cell>
        </row>
        <row r="942">
          <cell r="B942" t="str">
            <v>Kamakura</v>
          </cell>
          <cell r="E942">
            <v>44</v>
          </cell>
          <cell r="F942">
            <v>169.56</v>
          </cell>
        </row>
        <row r="943">
          <cell r="B943" t="str">
            <v>Kamakura</v>
          </cell>
          <cell r="E943">
            <v>286</v>
          </cell>
          <cell r="F943">
            <v>1102.1400000000001</v>
          </cell>
        </row>
        <row r="944">
          <cell r="B944" t="str">
            <v>Kamakura</v>
          </cell>
          <cell r="E944">
            <v>88</v>
          </cell>
          <cell r="F944">
            <v>339.12</v>
          </cell>
        </row>
        <row r="945">
          <cell r="B945" t="str">
            <v>Kamarhati</v>
          </cell>
          <cell r="E945">
            <v>286</v>
          </cell>
          <cell r="F945">
            <v>1152.1400000000001</v>
          </cell>
        </row>
        <row r="946">
          <cell r="B946" t="str">
            <v>Kamarhati</v>
          </cell>
          <cell r="E946">
            <v>286</v>
          </cell>
          <cell r="F946">
            <v>1152.1400000000001</v>
          </cell>
        </row>
        <row r="947">
          <cell r="B947" t="str">
            <v>Kamarhati</v>
          </cell>
          <cell r="E947">
            <v>104</v>
          </cell>
          <cell r="F947">
            <v>418.96</v>
          </cell>
        </row>
        <row r="948">
          <cell r="B948" t="str">
            <v>Kamjanets-Podilskyi</v>
          </cell>
          <cell r="E948">
            <v>29</v>
          </cell>
          <cell r="F948">
            <v>117.71</v>
          </cell>
        </row>
        <row r="949">
          <cell r="B949" t="str">
            <v>Kamjanets-Podilskyi</v>
          </cell>
          <cell r="E949">
            <v>145</v>
          </cell>
          <cell r="F949">
            <v>588.54999999999995</v>
          </cell>
        </row>
        <row r="950">
          <cell r="B950" t="str">
            <v>Kamjanets-Podilskyi</v>
          </cell>
          <cell r="E950">
            <v>377</v>
          </cell>
          <cell r="F950">
            <v>1530.23</v>
          </cell>
        </row>
        <row r="951">
          <cell r="B951" t="str">
            <v>Kamjanets-Podilskyi</v>
          </cell>
          <cell r="E951">
            <v>290</v>
          </cell>
          <cell r="F951">
            <v>1177.0999999999999</v>
          </cell>
        </row>
        <row r="952">
          <cell r="B952" t="str">
            <v>KamyÅ¡in</v>
          </cell>
          <cell r="E952">
            <v>78</v>
          </cell>
          <cell r="F952">
            <v>368.22</v>
          </cell>
        </row>
        <row r="953">
          <cell r="B953" t="str">
            <v>KamyÅ¡in</v>
          </cell>
          <cell r="E953">
            <v>208</v>
          </cell>
          <cell r="F953">
            <v>981.92</v>
          </cell>
        </row>
        <row r="954">
          <cell r="B954" t="str">
            <v>KamyÅ¡in</v>
          </cell>
          <cell r="E954">
            <v>260</v>
          </cell>
          <cell r="F954">
            <v>1227.4000000000001</v>
          </cell>
        </row>
        <row r="955">
          <cell r="B955" t="str">
            <v>KamyÅ¡in</v>
          </cell>
          <cell r="E955">
            <v>130</v>
          </cell>
          <cell r="F955">
            <v>613.70000000000005</v>
          </cell>
        </row>
        <row r="956">
          <cell r="B956" t="str">
            <v>Kanchrapara</v>
          </cell>
          <cell r="E956">
            <v>16</v>
          </cell>
          <cell r="F956">
            <v>65.84</v>
          </cell>
        </row>
        <row r="957">
          <cell r="B957" t="str">
            <v>Kanchrapara</v>
          </cell>
          <cell r="E957">
            <v>64</v>
          </cell>
          <cell r="F957">
            <v>263.36</v>
          </cell>
        </row>
        <row r="958">
          <cell r="B958" t="str">
            <v>Kanchrapara</v>
          </cell>
          <cell r="E958">
            <v>112</v>
          </cell>
          <cell r="F958">
            <v>460.88</v>
          </cell>
        </row>
        <row r="959">
          <cell r="B959" t="str">
            <v>Kanchrapara</v>
          </cell>
          <cell r="E959">
            <v>64</v>
          </cell>
          <cell r="F959">
            <v>263.36</v>
          </cell>
        </row>
        <row r="960">
          <cell r="B960" t="str">
            <v>Kansas City</v>
          </cell>
          <cell r="E960">
            <v>25</v>
          </cell>
          <cell r="F960">
            <v>105.75</v>
          </cell>
        </row>
        <row r="961">
          <cell r="B961" t="str">
            <v>Kansas City</v>
          </cell>
          <cell r="E961">
            <v>125</v>
          </cell>
          <cell r="F961">
            <v>528.75</v>
          </cell>
        </row>
        <row r="962">
          <cell r="B962" t="str">
            <v>Kansas City</v>
          </cell>
          <cell r="E962">
            <v>150</v>
          </cell>
          <cell r="F962">
            <v>634.5</v>
          </cell>
        </row>
        <row r="963">
          <cell r="B963" t="str">
            <v>Kansas City</v>
          </cell>
          <cell r="E963">
            <v>325</v>
          </cell>
          <cell r="F963">
            <v>1374.75</v>
          </cell>
        </row>
        <row r="964">
          <cell r="B964" t="str">
            <v>Karnal</v>
          </cell>
          <cell r="E964">
            <v>35</v>
          </cell>
          <cell r="F964">
            <v>152.65</v>
          </cell>
        </row>
        <row r="965">
          <cell r="B965" t="str">
            <v>Karnal</v>
          </cell>
          <cell r="E965">
            <v>210</v>
          </cell>
          <cell r="F965">
            <v>915.9</v>
          </cell>
        </row>
        <row r="966">
          <cell r="B966" t="str">
            <v>Karnal</v>
          </cell>
          <cell r="E966">
            <v>70</v>
          </cell>
          <cell r="F966">
            <v>305.3</v>
          </cell>
        </row>
        <row r="967">
          <cell r="B967" t="str">
            <v>Karnal</v>
          </cell>
          <cell r="E967">
            <v>350</v>
          </cell>
          <cell r="F967">
            <v>1526.5</v>
          </cell>
        </row>
        <row r="968">
          <cell r="B968" t="str">
            <v>Karnal</v>
          </cell>
          <cell r="E968">
            <v>560</v>
          </cell>
          <cell r="F968">
            <v>2442.4</v>
          </cell>
        </row>
        <row r="969">
          <cell r="B969" t="str">
            <v>Katihar</v>
          </cell>
          <cell r="E969">
            <v>25</v>
          </cell>
          <cell r="F969">
            <v>89.75</v>
          </cell>
        </row>
        <row r="970">
          <cell r="B970" t="str">
            <v>Katihar</v>
          </cell>
          <cell r="E970">
            <v>25</v>
          </cell>
          <cell r="F970">
            <v>89.75</v>
          </cell>
        </row>
        <row r="971">
          <cell r="B971" t="str">
            <v>Katihar</v>
          </cell>
          <cell r="E971">
            <v>325</v>
          </cell>
          <cell r="F971">
            <v>1166.75</v>
          </cell>
        </row>
        <row r="972">
          <cell r="B972" t="str">
            <v>Katihar</v>
          </cell>
          <cell r="E972">
            <v>250</v>
          </cell>
          <cell r="F972">
            <v>897.5</v>
          </cell>
        </row>
        <row r="973">
          <cell r="B973" t="str">
            <v>Kermanshah</v>
          </cell>
          <cell r="E973">
            <v>130</v>
          </cell>
          <cell r="F973">
            <v>468.7</v>
          </cell>
        </row>
        <row r="974">
          <cell r="B974" t="str">
            <v>Kermanshah</v>
          </cell>
          <cell r="E974">
            <v>286</v>
          </cell>
          <cell r="F974">
            <v>1031.1400000000001</v>
          </cell>
        </row>
        <row r="975">
          <cell r="B975" t="str">
            <v>Kermanshah</v>
          </cell>
          <cell r="E975">
            <v>260</v>
          </cell>
          <cell r="F975">
            <v>937.4</v>
          </cell>
        </row>
        <row r="976">
          <cell r="B976" t="str">
            <v>Kilis</v>
          </cell>
          <cell r="E976">
            <v>44</v>
          </cell>
          <cell r="F976">
            <v>179.56</v>
          </cell>
        </row>
        <row r="977">
          <cell r="B977" t="str">
            <v>Kilis</v>
          </cell>
          <cell r="E977">
            <v>110</v>
          </cell>
          <cell r="F977">
            <v>448.9</v>
          </cell>
        </row>
        <row r="978">
          <cell r="B978" t="str">
            <v>Kilis</v>
          </cell>
          <cell r="E978">
            <v>198</v>
          </cell>
          <cell r="F978">
            <v>808.02</v>
          </cell>
        </row>
        <row r="979">
          <cell r="B979" t="str">
            <v>Kilis</v>
          </cell>
          <cell r="E979">
            <v>132</v>
          </cell>
          <cell r="F979">
            <v>538.67999999999995</v>
          </cell>
        </row>
        <row r="980">
          <cell r="B980" t="str">
            <v>Kimberley</v>
          </cell>
          <cell r="E980">
            <v>144</v>
          </cell>
          <cell r="F980">
            <v>754.56</v>
          </cell>
        </row>
        <row r="981">
          <cell r="B981" t="str">
            <v>Kimberley</v>
          </cell>
          <cell r="E981">
            <v>72</v>
          </cell>
          <cell r="F981">
            <v>377.28</v>
          </cell>
        </row>
        <row r="982">
          <cell r="B982" t="str">
            <v>Kimberley</v>
          </cell>
          <cell r="E982">
            <v>144</v>
          </cell>
          <cell r="F982">
            <v>754.56</v>
          </cell>
        </row>
        <row r="983">
          <cell r="B983" t="str">
            <v>Kimberley</v>
          </cell>
          <cell r="E983">
            <v>216</v>
          </cell>
          <cell r="F983">
            <v>1131.8399999999999</v>
          </cell>
        </row>
        <row r="984">
          <cell r="B984" t="str">
            <v>Kimchon</v>
          </cell>
          <cell r="E984">
            <v>24</v>
          </cell>
          <cell r="F984">
            <v>91.76</v>
          </cell>
        </row>
        <row r="985">
          <cell r="B985" t="str">
            <v>Kimchon</v>
          </cell>
          <cell r="E985">
            <v>24</v>
          </cell>
          <cell r="F985">
            <v>91.76</v>
          </cell>
        </row>
        <row r="986">
          <cell r="B986" t="str">
            <v>Kimchon</v>
          </cell>
          <cell r="E986">
            <v>48</v>
          </cell>
          <cell r="F986">
            <v>183.52</v>
          </cell>
        </row>
        <row r="987">
          <cell r="B987" t="str">
            <v>Kimchon</v>
          </cell>
          <cell r="E987">
            <v>360</v>
          </cell>
          <cell r="F987">
            <v>1376.4</v>
          </cell>
        </row>
        <row r="988">
          <cell r="B988" t="str">
            <v>Kimchon</v>
          </cell>
          <cell r="E988">
            <v>120</v>
          </cell>
          <cell r="F988">
            <v>458.8</v>
          </cell>
        </row>
        <row r="989">
          <cell r="B989" t="str">
            <v>Kingstown</v>
          </cell>
          <cell r="E989">
            <v>75</v>
          </cell>
          <cell r="F989">
            <v>290.25</v>
          </cell>
        </row>
        <row r="990">
          <cell r="B990" t="str">
            <v>Kingstown</v>
          </cell>
          <cell r="E990">
            <v>100</v>
          </cell>
          <cell r="F990">
            <v>387</v>
          </cell>
        </row>
        <row r="991">
          <cell r="B991" t="str">
            <v>Kingstown</v>
          </cell>
          <cell r="E991">
            <v>300</v>
          </cell>
          <cell r="F991">
            <v>1161</v>
          </cell>
        </row>
        <row r="992">
          <cell r="B992" t="str">
            <v>Kingstown</v>
          </cell>
          <cell r="E992">
            <v>150</v>
          </cell>
          <cell r="F992">
            <v>580.5</v>
          </cell>
        </row>
        <row r="993">
          <cell r="B993" t="str">
            <v>Kirovo-TÅ¡epetsk</v>
          </cell>
          <cell r="E993">
            <v>87</v>
          </cell>
          <cell r="F993">
            <v>401.13</v>
          </cell>
        </row>
        <row r="994">
          <cell r="B994" t="str">
            <v>Kirovo-TÅ¡epetsk</v>
          </cell>
          <cell r="E994">
            <v>58</v>
          </cell>
          <cell r="F994">
            <v>267.42</v>
          </cell>
        </row>
        <row r="995">
          <cell r="B995" t="str">
            <v>Kirovo-TÅ¡epetsk</v>
          </cell>
          <cell r="E995">
            <v>406</v>
          </cell>
          <cell r="F995">
            <v>1871.94</v>
          </cell>
        </row>
        <row r="996">
          <cell r="B996" t="str">
            <v>Kirovo-TÅ¡epetsk</v>
          </cell>
          <cell r="E996">
            <v>290</v>
          </cell>
          <cell r="F996">
            <v>1337.1</v>
          </cell>
        </row>
        <row r="997">
          <cell r="B997" t="str">
            <v>Kisumu</v>
          </cell>
          <cell r="E997">
            <v>25</v>
          </cell>
          <cell r="F997">
            <v>109.75</v>
          </cell>
        </row>
        <row r="998">
          <cell r="B998" t="str">
            <v>Kisumu</v>
          </cell>
          <cell r="E998">
            <v>50</v>
          </cell>
          <cell r="F998">
            <v>219.5</v>
          </cell>
        </row>
        <row r="999">
          <cell r="B999" t="str">
            <v>Kisumu</v>
          </cell>
          <cell r="E999">
            <v>150</v>
          </cell>
          <cell r="F999">
            <v>658.5</v>
          </cell>
        </row>
        <row r="1000">
          <cell r="B1000" t="str">
            <v>Kisumu</v>
          </cell>
          <cell r="E1000">
            <v>150</v>
          </cell>
          <cell r="F1000">
            <v>658.5</v>
          </cell>
        </row>
        <row r="1001">
          <cell r="B1001" t="str">
            <v>Kisumu</v>
          </cell>
          <cell r="E1001">
            <v>250</v>
          </cell>
          <cell r="F1001">
            <v>1097.5</v>
          </cell>
        </row>
        <row r="1002">
          <cell r="B1002" t="str">
            <v>Kitwe</v>
          </cell>
          <cell r="E1002">
            <v>33</v>
          </cell>
          <cell r="F1002">
            <v>134.66999999999999</v>
          </cell>
        </row>
        <row r="1003">
          <cell r="B1003" t="str">
            <v>Kitwe</v>
          </cell>
          <cell r="E1003">
            <v>99</v>
          </cell>
          <cell r="F1003">
            <v>404.01</v>
          </cell>
        </row>
        <row r="1004">
          <cell r="B1004" t="str">
            <v>Kitwe</v>
          </cell>
          <cell r="E1004">
            <v>198</v>
          </cell>
          <cell r="F1004">
            <v>808.02</v>
          </cell>
        </row>
        <row r="1005">
          <cell r="B1005" t="str">
            <v>Kitwe</v>
          </cell>
          <cell r="E1005">
            <v>462</v>
          </cell>
          <cell r="F1005">
            <v>1885.38</v>
          </cell>
        </row>
        <row r="1006">
          <cell r="B1006" t="str">
            <v>Kitwe</v>
          </cell>
          <cell r="E1006">
            <v>297</v>
          </cell>
          <cell r="F1006">
            <v>1212.03</v>
          </cell>
        </row>
        <row r="1007">
          <cell r="B1007" t="str">
            <v>Klerksdorp</v>
          </cell>
          <cell r="E1007">
            <v>182</v>
          </cell>
          <cell r="F1007">
            <v>754.18</v>
          </cell>
        </row>
        <row r="1008">
          <cell r="B1008" t="str">
            <v>Klerksdorp</v>
          </cell>
          <cell r="E1008">
            <v>130</v>
          </cell>
          <cell r="F1008">
            <v>538.70000000000005</v>
          </cell>
        </row>
        <row r="1009">
          <cell r="B1009" t="str">
            <v>Klerksdorp</v>
          </cell>
          <cell r="E1009">
            <v>208</v>
          </cell>
          <cell r="F1009">
            <v>861.92</v>
          </cell>
        </row>
        <row r="1010">
          <cell r="B1010" t="str">
            <v>Klerksdorp</v>
          </cell>
          <cell r="E1010">
            <v>156</v>
          </cell>
          <cell r="F1010">
            <v>646.44000000000005</v>
          </cell>
        </row>
        <row r="1011">
          <cell r="B1011" t="str">
            <v>Kolpino</v>
          </cell>
          <cell r="E1011">
            <v>38</v>
          </cell>
          <cell r="F1011">
            <v>162.62</v>
          </cell>
        </row>
        <row r="1012">
          <cell r="B1012" t="str">
            <v>Kolpino</v>
          </cell>
          <cell r="E1012">
            <v>38</v>
          </cell>
          <cell r="F1012">
            <v>162.62</v>
          </cell>
        </row>
        <row r="1013">
          <cell r="B1013" t="str">
            <v>Kolpino</v>
          </cell>
          <cell r="E1013">
            <v>342</v>
          </cell>
          <cell r="F1013">
            <v>1463.58</v>
          </cell>
        </row>
        <row r="1014">
          <cell r="B1014" t="str">
            <v>Kolpino</v>
          </cell>
          <cell r="E1014">
            <v>684</v>
          </cell>
          <cell r="F1014">
            <v>2927.16</v>
          </cell>
        </row>
        <row r="1015">
          <cell r="B1015" t="str">
            <v>Kolpino</v>
          </cell>
          <cell r="E1015">
            <v>342</v>
          </cell>
          <cell r="F1015">
            <v>1463.58</v>
          </cell>
        </row>
        <row r="1016">
          <cell r="B1016" t="str">
            <v>Koriyama</v>
          </cell>
          <cell r="E1016">
            <v>63</v>
          </cell>
          <cell r="F1016">
            <v>221.37</v>
          </cell>
        </row>
        <row r="1017">
          <cell r="B1017" t="str">
            <v>Koriyama</v>
          </cell>
          <cell r="E1017">
            <v>189</v>
          </cell>
          <cell r="F1017">
            <v>664.11</v>
          </cell>
        </row>
        <row r="1018">
          <cell r="B1018" t="str">
            <v>Koriyama</v>
          </cell>
          <cell r="E1018">
            <v>189</v>
          </cell>
          <cell r="F1018">
            <v>664.11</v>
          </cell>
        </row>
        <row r="1019">
          <cell r="B1019" t="str">
            <v>Korla</v>
          </cell>
          <cell r="E1019">
            <v>140</v>
          </cell>
          <cell r="F1019">
            <v>433.6</v>
          </cell>
        </row>
        <row r="1020">
          <cell r="B1020" t="str">
            <v>Korla</v>
          </cell>
          <cell r="E1020">
            <v>476</v>
          </cell>
          <cell r="F1020">
            <v>1474.24</v>
          </cell>
        </row>
        <row r="1021">
          <cell r="B1021" t="str">
            <v>Korla</v>
          </cell>
          <cell r="E1021">
            <v>168</v>
          </cell>
          <cell r="F1021">
            <v>520.32000000000005</v>
          </cell>
        </row>
        <row r="1022">
          <cell r="B1022" t="str">
            <v>Korolev</v>
          </cell>
          <cell r="E1022">
            <v>62</v>
          </cell>
          <cell r="F1022">
            <v>243.38</v>
          </cell>
        </row>
        <row r="1023">
          <cell r="B1023" t="str">
            <v>Korolev</v>
          </cell>
          <cell r="E1023">
            <v>155</v>
          </cell>
          <cell r="F1023">
            <v>608.45000000000005</v>
          </cell>
        </row>
        <row r="1024">
          <cell r="B1024" t="str">
            <v>Korolev</v>
          </cell>
          <cell r="E1024">
            <v>403</v>
          </cell>
          <cell r="F1024">
            <v>1581.97</v>
          </cell>
        </row>
        <row r="1025">
          <cell r="B1025" t="str">
            <v>Korolev</v>
          </cell>
          <cell r="E1025">
            <v>341</v>
          </cell>
          <cell r="F1025">
            <v>1338.59</v>
          </cell>
        </row>
        <row r="1026">
          <cell r="B1026" t="str">
            <v>Kowloon and New Kowloon</v>
          </cell>
          <cell r="E1026">
            <v>180</v>
          </cell>
          <cell r="F1026">
            <v>856.2</v>
          </cell>
        </row>
        <row r="1027">
          <cell r="B1027" t="str">
            <v>Kowloon and New Kowloon</v>
          </cell>
          <cell r="E1027">
            <v>360</v>
          </cell>
          <cell r="F1027">
            <v>1712.4</v>
          </cell>
        </row>
        <row r="1028">
          <cell r="B1028" t="str">
            <v>Kowloon and New Kowloon</v>
          </cell>
          <cell r="E1028">
            <v>360</v>
          </cell>
          <cell r="F1028">
            <v>1712.4</v>
          </cell>
        </row>
        <row r="1029">
          <cell r="B1029" t="str">
            <v>Kragujevac</v>
          </cell>
          <cell r="E1029">
            <v>165</v>
          </cell>
          <cell r="F1029">
            <v>758.35</v>
          </cell>
        </row>
        <row r="1030">
          <cell r="B1030" t="str">
            <v>Kragujevac</v>
          </cell>
          <cell r="E1030">
            <v>165</v>
          </cell>
          <cell r="F1030">
            <v>758.35</v>
          </cell>
        </row>
        <row r="1031">
          <cell r="B1031" t="str">
            <v>Kragujevac</v>
          </cell>
          <cell r="E1031">
            <v>363</v>
          </cell>
          <cell r="F1031">
            <v>1668.37</v>
          </cell>
        </row>
        <row r="1032">
          <cell r="B1032" t="str">
            <v>Kragujevac</v>
          </cell>
          <cell r="E1032">
            <v>396</v>
          </cell>
          <cell r="F1032">
            <v>1820.04</v>
          </cell>
        </row>
        <row r="1033">
          <cell r="B1033" t="str">
            <v>Kuching</v>
          </cell>
          <cell r="E1033">
            <v>27</v>
          </cell>
          <cell r="F1033">
            <v>115.73</v>
          </cell>
        </row>
        <row r="1034">
          <cell r="B1034" t="str">
            <v>Kuching</v>
          </cell>
          <cell r="E1034">
            <v>81</v>
          </cell>
          <cell r="F1034">
            <v>347.19</v>
          </cell>
        </row>
        <row r="1035">
          <cell r="B1035" t="str">
            <v>Kuching</v>
          </cell>
          <cell r="E1035">
            <v>81</v>
          </cell>
          <cell r="F1035">
            <v>347.19</v>
          </cell>
        </row>
        <row r="1036">
          <cell r="B1036" t="str">
            <v>Kuching</v>
          </cell>
          <cell r="E1036">
            <v>243</v>
          </cell>
          <cell r="F1036">
            <v>1041.57</v>
          </cell>
        </row>
        <row r="1037">
          <cell r="B1037" t="str">
            <v>Kuching</v>
          </cell>
          <cell r="E1037">
            <v>297</v>
          </cell>
          <cell r="F1037">
            <v>1273.03</v>
          </cell>
        </row>
        <row r="1038">
          <cell r="B1038" t="str">
            <v>Kumbakonam</v>
          </cell>
          <cell r="E1038">
            <v>18</v>
          </cell>
          <cell r="F1038">
            <v>68.819999999999993</v>
          </cell>
        </row>
        <row r="1039">
          <cell r="B1039" t="str">
            <v>Kumbakonam</v>
          </cell>
          <cell r="E1039">
            <v>18</v>
          </cell>
          <cell r="F1039">
            <v>68.819999999999993</v>
          </cell>
        </row>
        <row r="1040">
          <cell r="B1040" t="str">
            <v>Kumbakonam</v>
          </cell>
          <cell r="E1040">
            <v>162</v>
          </cell>
          <cell r="F1040">
            <v>619.38</v>
          </cell>
        </row>
        <row r="1041">
          <cell r="B1041" t="str">
            <v>Kumbakonam</v>
          </cell>
          <cell r="E1041">
            <v>126</v>
          </cell>
          <cell r="F1041">
            <v>481.74</v>
          </cell>
        </row>
        <row r="1042">
          <cell r="B1042" t="str">
            <v>Kurashiki</v>
          </cell>
          <cell r="E1042">
            <v>72</v>
          </cell>
          <cell r="F1042">
            <v>269.27999999999997</v>
          </cell>
        </row>
        <row r="1043">
          <cell r="B1043" t="str">
            <v>Kurashiki</v>
          </cell>
          <cell r="E1043">
            <v>216</v>
          </cell>
          <cell r="F1043">
            <v>807.84</v>
          </cell>
        </row>
        <row r="1044">
          <cell r="B1044" t="str">
            <v>Kurashiki</v>
          </cell>
          <cell r="E1044">
            <v>288</v>
          </cell>
          <cell r="F1044">
            <v>1077.1199999999999</v>
          </cell>
        </row>
        <row r="1045">
          <cell r="B1045" t="str">
            <v>Kurgan</v>
          </cell>
          <cell r="E1045">
            <v>28</v>
          </cell>
          <cell r="F1045">
            <v>110.72</v>
          </cell>
        </row>
        <row r="1046">
          <cell r="B1046" t="str">
            <v>Kurgan</v>
          </cell>
          <cell r="E1046">
            <v>56</v>
          </cell>
          <cell r="F1046">
            <v>221.44</v>
          </cell>
        </row>
        <row r="1047">
          <cell r="B1047" t="str">
            <v>Kurgan</v>
          </cell>
          <cell r="E1047">
            <v>420</v>
          </cell>
          <cell r="F1047">
            <v>1660.8</v>
          </cell>
        </row>
        <row r="1048">
          <cell r="B1048" t="str">
            <v>Kurgan</v>
          </cell>
          <cell r="E1048">
            <v>280</v>
          </cell>
          <cell r="F1048">
            <v>1107.2</v>
          </cell>
        </row>
        <row r="1049">
          <cell r="B1049" t="str">
            <v>Kursk</v>
          </cell>
          <cell r="E1049">
            <v>115</v>
          </cell>
          <cell r="F1049">
            <v>603.85</v>
          </cell>
        </row>
        <row r="1050">
          <cell r="B1050" t="str">
            <v>Kursk</v>
          </cell>
          <cell r="E1050">
            <v>69</v>
          </cell>
          <cell r="F1050">
            <v>362.31</v>
          </cell>
        </row>
        <row r="1051">
          <cell r="B1051" t="str">
            <v>Kursk</v>
          </cell>
          <cell r="E1051">
            <v>184</v>
          </cell>
          <cell r="F1051">
            <v>966.16</v>
          </cell>
        </row>
        <row r="1052">
          <cell r="B1052" t="str">
            <v>Kursk</v>
          </cell>
          <cell r="E1052">
            <v>161</v>
          </cell>
          <cell r="F1052">
            <v>845.39</v>
          </cell>
        </row>
        <row r="1053">
          <cell r="B1053" t="str">
            <v>KÃ¼tahya</v>
          </cell>
          <cell r="E1053">
            <v>72</v>
          </cell>
          <cell r="F1053">
            <v>295.27999999999997</v>
          </cell>
        </row>
        <row r="1054">
          <cell r="B1054" t="str">
            <v>KÃ¼tahya</v>
          </cell>
          <cell r="E1054">
            <v>18</v>
          </cell>
          <cell r="F1054">
            <v>73.819999999999993</v>
          </cell>
        </row>
        <row r="1055">
          <cell r="B1055" t="str">
            <v>KÃ¼tahya</v>
          </cell>
          <cell r="E1055">
            <v>144</v>
          </cell>
          <cell r="F1055">
            <v>590.55999999999995</v>
          </cell>
        </row>
        <row r="1056">
          <cell r="B1056" t="str">
            <v>KÃ¼tahya</v>
          </cell>
          <cell r="E1056">
            <v>90</v>
          </cell>
          <cell r="F1056">
            <v>369.1</v>
          </cell>
        </row>
        <row r="1057">
          <cell r="B1057" t="str">
            <v>La Paz</v>
          </cell>
          <cell r="E1057">
            <v>44</v>
          </cell>
          <cell r="F1057">
            <v>191.56</v>
          </cell>
        </row>
        <row r="1058">
          <cell r="B1058" t="str">
            <v>La Paz</v>
          </cell>
          <cell r="E1058">
            <v>242</v>
          </cell>
          <cell r="F1058">
            <v>1053.58</v>
          </cell>
        </row>
        <row r="1059">
          <cell r="B1059" t="str">
            <v>La Paz</v>
          </cell>
          <cell r="E1059">
            <v>198</v>
          </cell>
          <cell r="F1059">
            <v>862.02</v>
          </cell>
        </row>
        <row r="1060">
          <cell r="B1060" t="str">
            <v>La Plata</v>
          </cell>
          <cell r="E1060">
            <v>96</v>
          </cell>
          <cell r="F1060">
            <v>404.04</v>
          </cell>
        </row>
        <row r="1061">
          <cell r="B1061" t="str">
            <v>La Plata</v>
          </cell>
          <cell r="E1061">
            <v>160</v>
          </cell>
          <cell r="F1061">
            <v>673.4</v>
          </cell>
        </row>
        <row r="1062">
          <cell r="B1062" t="str">
            <v>La Plata</v>
          </cell>
          <cell r="E1062">
            <v>544</v>
          </cell>
          <cell r="F1062">
            <v>2289.56</v>
          </cell>
        </row>
        <row r="1063">
          <cell r="B1063" t="str">
            <v>La Plata</v>
          </cell>
          <cell r="E1063">
            <v>224</v>
          </cell>
          <cell r="F1063">
            <v>942.76</v>
          </cell>
        </row>
        <row r="1064">
          <cell r="B1064" t="str">
            <v>La Romana</v>
          </cell>
          <cell r="E1064">
            <v>69</v>
          </cell>
          <cell r="F1064">
            <v>299.31</v>
          </cell>
        </row>
        <row r="1065">
          <cell r="B1065" t="str">
            <v>La Romana</v>
          </cell>
          <cell r="E1065">
            <v>69</v>
          </cell>
          <cell r="F1065">
            <v>299.31</v>
          </cell>
        </row>
        <row r="1066">
          <cell r="B1066" t="str">
            <v>La Romana</v>
          </cell>
          <cell r="E1066">
            <v>230</v>
          </cell>
          <cell r="F1066">
            <v>997.7</v>
          </cell>
        </row>
        <row r="1067">
          <cell r="B1067" t="str">
            <v>La Romana</v>
          </cell>
          <cell r="E1067">
            <v>161</v>
          </cell>
          <cell r="F1067">
            <v>698.39</v>
          </cell>
        </row>
        <row r="1068">
          <cell r="B1068" t="str">
            <v>Laiwu</v>
          </cell>
          <cell r="E1068">
            <v>54</v>
          </cell>
          <cell r="F1068">
            <v>185.46</v>
          </cell>
        </row>
        <row r="1069">
          <cell r="B1069" t="str">
            <v>Laiwu</v>
          </cell>
          <cell r="E1069">
            <v>135</v>
          </cell>
          <cell r="F1069">
            <v>463.65</v>
          </cell>
        </row>
        <row r="1070">
          <cell r="B1070" t="str">
            <v>Laiwu</v>
          </cell>
          <cell r="E1070">
            <v>270</v>
          </cell>
          <cell r="F1070">
            <v>927.3</v>
          </cell>
        </row>
        <row r="1071">
          <cell r="B1071" t="str">
            <v>Laiwu</v>
          </cell>
          <cell r="E1071">
            <v>270</v>
          </cell>
          <cell r="F1071">
            <v>927.3</v>
          </cell>
        </row>
        <row r="1072">
          <cell r="B1072" t="str">
            <v>Lancaster</v>
          </cell>
          <cell r="E1072">
            <v>60</v>
          </cell>
          <cell r="F1072">
            <v>267.39999999999998</v>
          </cell>
        </row>
        <row r="1073">
          <cell r="B1073" t="str">
            <v>Lancaster</v>
          </cell>
          <cell r="E1073">
            <v>120</v>
          </cell>
          <cell r="F1073">
            <v>534.79999999999995</v>
          </cell>
        </row>
        <row r="1074">
          <cell r="B1074" t="str">
            <v>Lancaster</v>
          </cell>
          <cell r="E1074">
            <v>330</v>
          </cell>
          <cell r="F1074">
            <v>1470.7</v>
          </cell>
        </row>
        <row r="1075">
          <cell r="B1075" t="str">
            <v>Lancaster</v>
          </cell>
          <cell r="E1075">
            <v>390</v>
          </cell>
          <cell r="F1075">
            <v>1738.1</v>
          </cell>
        </row>
        <row r="1076">
          <cell r="B1076" t="str">
            <v>Laohekou</v>
          </cell>
          <cell r="E1076">
            <v>26</v>
          </cell>
          <cell r="F1076">
            <v>97.74</v>
          </cell>
        </row>
        <row r="1077">
          <cell r="B1077" t="str">
            <v>Laohekou</v>
          </cell>
          <cell r="E1077">
            <v>26</v>
          </cell>
          <cell r="F1077">
            <v>97.74</v>
          </cell>
        </row>
        <row r="1078">
          <cell r="B1078" t="str">
            <v>Laohekou</v>
          </cell>
          <cell r="E1078">
            <v>104</v>
          </cell>
          <cell r="F1078">
            <v>390.96</v>
          </cell>
        </row>
        <row r="1079">
          <cell r="B1079" t="str">
            <v>Laohekou</v>
          </cell>
          <cell r="E1079">
            <v>182</v>
          </cell>
          <cell r="F1079">
            <v>684.18</v>
          </cell>
        </row>
        <row r="1080">
          <cell r="B1080" t="str">
            <v>Laohekou</v>
          </cell>
          <cell r="E1080">
            <v>338</v>
          </cell>
          <cell r="F1080">
            <v>1270.6199999999999</v>
          </cell>
        </row>
        <row r="1081">
          <cell r="B1081" t="str">
            <v>Lapu-Lapu</v>
          </cell>
          <cell r="E1081">
            <v>32</v>
          </cell>
          <cell r="F1081">
            <v>129.68</v>
          </cell>
        </row>
        <row r="1082">
          <cell r="B1082" t="str">
            <v>Lapu-Lapu</v>
          </cell>
          <cell r="E1082">
            <v>64</v>
          </cell>
          <cell r="F1082">
            <v>259.36</v>
          </cell>
        </row>
        <row r="1083">
          <cell r="B1083" t="str">
            <v>Lapu-Lapu</v>
          </cell>
          <cell r="E1083">
            <v>96</v>
          </cell>
          <cell r="F1083">
            <v>389.04</v>
          </cell>
        </row>
        <row r="1084">
          <cell r="B1084" t="str">
            <v>Lapu-Lapu</v>
          </cell>
          <cell r="E1084">
            <v>448</v>
          </cell>
          <cell r="F1084">
            <v>1815.52</v>
          </cell>
        </row>
        <row r="1085">
          <cell r="B1085" t="str">
            <v>Lapu-Lapu</v>
          </cell>
          <cell r="E1085">
            <v>384</v>
          </cell>
          <cell r="F1085">
            <v>1556.16</v>
          </cell>
        </row>
        <row r="1086">
          <cell r="B1086" t="str">
            <v>Laredo</v>
          </cell>
          <cell r="E1086">
            <v>84</v>
          </cell>
          <cell r="F1086">
            <v>281.16000000000003</v>
          </cell>
        </row>
        <row r="1087">
          <cell r="B1087" t="str">
            <v>Laredo</v>
          </cell>
          <cell r="E1087">
            <v>112</v>
          </cell>
          <cell r="F1087">
            <v>374.88</v>
          </cell>
        </row>
        <row r="1088">
          <cell r="B1088" t="str">
            <v>Laredo</v>
          </cell>
          <cell r="E1088">
            <v>252</v>
          </cell>
          <cell r="F1088">
            <v>843.48</v>
          </cell>
        </row>
        <row r="1089">
          <cell r="B1089" t="str">
            <v>Laredo</v>
          </cell>
          <cell r="E1089">
            <v>336</v>
          </cell>
          <cell r="F1089">
            <v>1124.6400000000001</v>
          </cell>
        </row>
        <row r="1090">
          <cell r="B1090" t="str">
            <v>Le Mans</v>
          </cell>
          <cell r="E1090">
            <v>20</v>
          </cell>
          <cell r="F1090">
            <v>71.8</v>
          </cell>
        </row>
        <row r="1091">
          <cell r="B1091" t="str">
            <v>Le Mans</v>
          </cell>
          <cell r="E1091">
            <v>60</v>
          </cell>
          <cell r="F1091">
            <v>215.4</v>
          </cell>
        </row>
        <row r="1092">
          <cell r="B1092" t="str">
            <v>Le Mans</v>
          </cell>
          <cell r="E1092">
            <v>100</v>
          </cell>
          <cell r="F1092">
            <v>359</v>
          </cell>
        </row>
        <row r="1093">
          <cell r="B1093" t="str">
            <v>Le Mans</v>
          </cell>
          <cell r="E1093">
            <v>140</v>
          </cell>
          <cell r="F1093">
            <v>502.6</v>
          </cell>
        </row>
        <row r="1094">
          <cell r="B1094" t="str">
            <v>Le Mans</v>
          </cell>
          <cell r="E1094">
            <v>80</v>
          </cell>
          <cell r="F1094">
            <v>287.2</v>
          </cell>
        </row>
        <row r="1095">
          <cell r="B1095" t="str">
            <v>Lengshuijiang</v>
          </cell>
          <cell r="E1095">
            <v>72</v>
          </cell>
          <cell r="F1095">
            <v>319.27999999999997</v>
          </cell>
        </row>
        <row r="1096">
          <cell r="B1096" t="str">
            <v>Lengshuijiang</v>
          </cell>
          <cell r="E1096">
            <v>108</v>
          </cell>
          <cell r="F1096">
            <v>478.92</v>
          </cell>
        </row>
        <row r="1097">
          <cell r="B1097" t="str">
            <v>Lengshuijiang</v>
          </cell>
          <cell r="E1097">
            <v>324</v>
          </cell>
          <cell r="F1097">
            <v>1436.76</v>
          </cell>
        </row>
        <row r="1098">
          <cell r="B1098" t="str">
            <v>Lengshuijiang</v>
          </cell>
          <cell r="E1098">
            <v>396</v>
          </cell>
          <cell r="F1098">
            <v>1756.04</v>
          </cell>
        </row>
        <row r="1099">
          <cell r="B1099" t="str">
            <v>Lengshuijiang</v>
          </cell>
          <cell r="E1099">
            <v>396</v>
          </cell>
          <cell r="F1099">
            <v>1756.04</v>
          </cell>
        </row>
        <row r="1100">
          <cell r="B1100" t="str">
            <v>Lhokseumawe</v>
          </cell>
          <cell r="E1100">
            <v>102</v>
          </cell>
          <cell r="F1100">
            <v>403.98</v>
          </cell>
        </row>
        <row r="1101">
          <cell r="B1101" t="str">
            <v>Lhokseumawe</v>
          </cell>
          <cell r="E1101">
            <v>136</v>
          </cell>
          <cell r="F1101">
            <v>538.64</v>
          </cell>
        </row>
        <row r="1102">
          <cell r="B1102" t="str">
            <v>Lhokseumawe</v>
          </cell>
          <cell r="E1102">
            <v>442</v>
          </cell>
          <cell r="F1102">
            <v>1750.58</v>
          </cell>
        </row>
        <row r="1103">
          <cell r="B1103" t="str">
            <v>Lhokseumawe</v>
          </cell>
          <cell r="E1103">
            <v>476</v>
          </cell>
          <cell r="F1103">
            <v>1885.24</v>
          </cell>
        </row>
        <row r="1104">
          <cell r="B1104" t="str">
            <v>Liaocheng</v>
          </cell>
          <cell r="E1104">
            <v>204</v>
          </cell>
          <cell r="F1104">
            <v>747.96</v>
          </cell>
        </row>
        <row r="1105">
          <cell r="B1105" t="str">
            <v>Liaocheng</v>
          </cell>
          <cell r="E1105">
            <v>510</v>
          </cell>
          <cell r="F1105">
            <v>1869.9</v>
          </cell>
        </row>
        <row r="1106">
          <cell r="B1106" t="str">
            <v>Liaocheng</v>
          </cell>
          <cell r="E1106">
            <v>442</v>
          </cell>
          <cell r="F1106">
            <v>1620.58</v>
          </cell>
        </row>
        <row r="1107">
          <cell r="B1107" t="str">
            <v>Liepaja</v>
          </cell>
          <cell r="E1107">
            <v>30</v>
          </cell>
          <cell r="F1107">
            <v>119.7</v>
          </cell>
        </row>
        <row r="1108">
          <cell r="B1108" t="str">
            <v>Liepaja</v>
          </cell>
          <cell r="E1108">
            <v>90</v>
          </cell>
          <cell r="F1108">
            <v>359.1</v>
          </cell>
        </row>
        <row r="1109">
          <cell r="B1109" t="str">
            <v>Liepaja</v>
          </cell>
          <cell r="E1109">
            <v>150</v>
          </cell>
          <cell r="F1109">
            <v>598.5</v>
          </cell>
        </row>
        <row r="1110">
          <cell r="B1110" t="str">
            <v>Liepaja</v>
          </cell>
          <cell r="E1110">
            <v>390</v>
          </cell>
          <cell r="F1110">
            <v>1556.1</v>
          </cell>
        </row>
        <row r="1111">
          <cell r="B1111" t="str">
            <v>Liepaja</v>
          </cell>
          <cell r="E1111">
            <v>240</v>
          </cell>
          <cell r="F1111">
            <v>957.6</v>
          </cell>
        </row>
        <row r="1112">
          <cell r="B1112" t="str">
            <v>Lilongwe</v>
          </cell>
          <cell r="E1112">
            <v>28</v>
          </cell>
          <cell r="F1112">
            <v>123.72</v>
          </cell>
        </row>
        <row r="1113">
          <cell r="B1113" t="str">
            <v>Lilongwe</v>
          </cell>
          <cell r="E1113">
            <v>112</v>
          </cell>
          <cell r="F1113">
            <v>494.88</v>
          </cell>
        </row>
        <row r="1114">
          <cell r="B1114" t="str">
            <v>Lilongwe</v>
          </cell>
          <cell r="E1114">
            <v>364</v>
          </cell>
          <cell r="F1114">
            <v>1608.36</v>
          </cell>
        </row>
        <row r="1115">
          <cell r="B1115" t="str">
            <v>Lilongwe</v>
          </cell>
          <cell r="E1115">
            <v>280</v>
          </cell>
          <cell r="F1115">
            <v>1237.2</v>
          </cell>
        </row>
        <row r="1116">
          <cell r="B1116" t="str">
            <v>Lima</v>
          </cell>
          <cell r="E1116">
            <v>64</v>
          </cell>
          <cell r="F1116">
            <v>253.36</v>
          </cell>
        </row>
        <row r="1117">
          <cell r="B1117" t="str">
            <v>Lima</v>
          </cell>
          <cell r="E1117">
            <v>224</v>
          </cell>
          <cell r="F1117">
            <v>886.76</v>
          </cell>
        </row>
        <row r="1118">
          <cell r="B1118" t="str">
            <v>Lima</v>
          </cell>
          <cell r="E1118">
            <v>480</v>
          </cell>
          <cell r="F1118">
            <v>1900.2</v>
          </cell>
        </row>
        <row r="1119">
          <cell r="B1119" t="str">
            <v>Lima</v>
          </cell>
          <cell r="E1119">
            <v>256</v>
          </cell>
          <cell r="F1119">
            <v>1013.44</v>
          </cell>
        </row>
        <row r="1120">
          <cell r="B1120" t="str">
            <v>Lincoln</v>
          </cell>
          <cell r="E1120">
            <v>25</v>
          </cell>
          <cell r="F1120">
            <v>112.75</v>
          </cell>
        </row>
        <row r="1121">
          <cell r="B1121" t="str">
            <v>Lincoln</v>
          </cell>
          <cell r="E1121">
            <v>350</v>
          </cell>
          <cell r="F1121">
            <v>1578.5</v>
          </cell>
        </row>
        <row r="1122">
          <cell r="B1122" t="str">
            <v>Lincoln</v>
          </cell>
          <cell r="E1122">
            <v>250</v>
          </cell>
          <cell r="F1122">
            <v>1127.5</v>
          </cell>
        </row>
        <row r="1123">
          <cell r="B1123" t="str">
            <v>Linz</v>
          </cell>
          <cell r="E1123">
            <v>84</v>
          </cell>
          <cell r="F1123">
            <v>275.16000000000003</v>
          </cell>
        </row>
        <row r="1124">
          <cell r="B1124" t="str">
            <v>Linz</v>
          </cell>
          <cell r="E1124">
            <v>42</v>
          </cell>
          <cell r="F1124">
            <v>137.58000000000001</v>
          </cell>
        </row>
        <row r="1125">
          <cell r="B1125" t="str">
            <v>Linz</v>
          </cell>
          <cell r="E1125">
            <v>210</v>
          </cell>
          <cell r="F1125">
            <v>687.9</v>
          </cell>
        </row>
        <row r="1126">
          <cell r="B1126" t="str">
            <v>Linz</v>
          </cell>
          <cell r="E1126">
            <v>105</v>
          </cell>
          <cell r="F1126">
            <v>343.95</v>
          </cell>
        </row>
        <row r="1127">
          <cell r="B1127" t="str">
            <v>Lipetsk</v>
          </cell>
          <cell r="E1127">
            <v>26</v>
          </cell>
          <cell r="F1127">
            <v>114.74</v>
          </cell>
        </row>
        <row r="1128">
          <cell r="B1128" t="str">
            <v>Lipetsk</v>
          </cell>
          <cell r="E1128">
            <v>130</v>
          </cell>
          <cell r="F1128">
            <v>573.70000000000005</v>
          </cell>
        </row>
        <row r="1129">
          <cell r="B1129" t="str">
            <v>Lipetsk</v>
          </cell>
          <cell r="E1129">
            <v>104</v>
          </cell>
          <cell r="F1129">
            <v>458.96</v>
          </cell>
        </row>
        <row r="1130">
          <cell r="B1130" t="str">
            <v>Lipetsk</v>
          </cell>
          <cell r="E1130">
            <v>260</v>
          </cell>
          <cell r="F1130">
            <v>1147.4000000000001</v>
          </cell>
        </row>
        <row r="1131">
          <cell r="B1131" t="str">
            <v>Lipetsk</v>
          </cell>
          <cell r="E1131">
            <v>156</v>
          </cell>
          <cell r="F1131">
            <v>688.44</v>
          </cell>
        </row>
        <row r="1132">
          <cell r="B1132" t="str">
            <v>Ljubertsy</v>
          </cell>
          <cell r="E1132">
            <v>81</v>
          </cell>
          <cell r="F1132">
            <v>320.19</v>
          </cell>
        </row>
        <row r="1133">
          <cell r="B1133" t="str">
            <v>Ljubertsy</v>
          </cell>
          <cell r="E1133">
            <v>243</v>
          </cell>
          <cell r="F1133">
            <v>960.57</v>
          </cell>
        </row>
        <row r="1134">
          <cell r="B1134" t="str">
            <v>Ljubertsy</v>
          </cell>
          <cell r="E1134">
            <v>405</v>
          </cell>
          <cell r="F1134">
            <v>1600.95</v>
          </cell>
        </row>
        <row r="1135">
          <cell r="B1135" t="str">
            <v>London</v>
          </cell>
          <cell r="E1135">
            <v>22</v>
          </cell>
          <cell r="F1135">
            <v>64.78</v>
          </cell>
        </row>
        <row r="1136">
          <cell r="B1136" t="str">
            <v>London</v>
          </cell>
          <cell r="E1136">
            <v>26</v>
          </cell>
          <cell r="F1136">
            <v>115.74</v>
          </cell>
        </row>
        <row r="1137">
          <cell r="B1137" t="str">
            <v>London</v>
          </cell>
          <cell r="E1137">
            <v>44</v>
          </cell>
          <cell r="F1137">
            <v>129.56</v>
          </cell>
        </row>
        <row r="1138">
          <cell r="B1138" t="str">
            <v>London</v>
          </cell>
          <cell r="E1138">
            <v>66</v>
          </cell>
          <cell r="F1138">
            <v>194.34</v>
          </cell>
        </row>
        <row r="1139">
          <cell r="B1139" t="str">
            <v>London</v>
          </cell>
          <cell r="E1139">
            <v>78</v>
          </cell>
          <cell r="F1139">
            <v>347.22</v>
          </cell>
        </row>
        <row r="1140">
          <cell r="B1140" t="str">
            <v>London</v>
          </cell>
          <cell r="E1140">
            <v>220</v>
          </cell>
          <cell r="F1140">
            <v>647.79999999999995</v>
          </cell>
        </row>
        <row r="1141">
          <cell r="B1141" t="str">
            <v>London</v>
          </cell>
          <cell r="E1141">
            <v>234</v>
          </cell>
          <cell r="F1141">
            <v>1041.6600000000001</v>
          </cell>
        </row>
        <row r="1142">
          <cell r="B1142" t="str">
            <v>London</v>
          </cell>
          <cell r="E1142">
            <v>132</v>
          </cell>
          <cell r="F1142">
            <v>388.68</v>
          </cell>
        </row>
        <row r="1143">
          <cell r="B1143" t="str">
            <v>London</v>
          </cell>
          <cell r="E1143">
            <v>338</v>
          </cell>
          <cell r="F1143">
            <v>1504.62</v>
          </cell>
        </row>
        <row r="1144">
          <cell r="B1144" t="str">
            <v>Lublin</v>
          </cell>
          <cell r="E1144">
            <v>42</v>
          </cell>
          <cell r="F1144">
            <v>179.58</v>
          </cell>
        </row>
        <row r="1145">
          <cell r="B1145" t="str">
            <v>Lublin</v>
          </cell>
          <cell r="E1145">
            <v>42</v>
          </cell>
          <cell r="F1145">
            <v>179.58</v>
          </cell>
        </row>
        <row r="1146">
          <cell r="B1146" t="str">
            <v>Lublin</v>
          </cell>
          <cell r="E1146">
            <v>189</v>
          </cell>
          <cell r="F1146">
            <v>808.11</v>
          </cell>
        </row>
        <row r="1147">
          <cell r="B1147" t="str">
            <v>Lublin</v>
          </cell>
          <cell r="E1147">
            <v>168</v>
          </cell>
          <cell r="F1147">
            <v>718.32</v>
          </cell>
        </row>
        <row r="1148">
          <cell r="B1148" t="str">
            <v>Lubumbashi</v>
          </cell>
          <cell r="E1148">
            <v>104</v>
          </cell>
          <cell r="F1148">
            <v>406.96</v>
          </cell>
        </row>
        <row r="1149">
          <cell r="B1149" t="str">
            <v>Lubumbashi</v>
          </cell>
          <cell r="E1149">
            <v>156</v>
          </cell>
          <cell r="F1149">
            <v>610.44000000000005</v>
          </cell>
        </row>
        <row r="1150">
          <cell r="B1150" t="str">
            <v>Lubumbashi</v>
          </cell>
          <cell r="E1150">
            <v>130</v>
          </cell>
          <cell r="F1150">
            <v>508.7</v>
          </cell>
        </row>
        <row r="1151">
          <cell r="B1151" t="str">
            <v>Lubumbashi</v>
          </cell>
          <cell r="E1151">
            <v>286</v>
          </cell>
          <cell r="F1151">
            <v>1119.1400000000001</v>
          </cell>
        </row>
        <row r="1152">
          <cell r="B1152" t="str">
            <v>Lungtan</v>
          </cell>
          <cell r="E1152">
            <v>136</v>
          </cell>
          <cell r="F1152">
            <v>494.64</v>
          </cell>
        </row>
        <row r="1153">
          <cell r="B1153" t="str">
            <v>Lungtan</v>
          </cell>
          <cell r="E1153">
            <v>646</v>
          </cell>
          <cell r="F1153">
            <v>2349.54</v>
          </cell>
        </row>
        <row r="1154">
          <cell r="B1154" t="str">
            <v>Lungtan</v>
          </cell>
          <cell r="E1154">
            <v>374</v>
          </cell>
          <cell r="F1154">
            <v>1360.26</v>
          </cell>
        </row>
        <row r="1155">
          <cell r="B1155" t="str">
            <v>LuziÃ¢nia</v>
          </cell>
          <cell r="E1155">
            <v>23</v>
          </cell>
          <cell r="F1155">
            <v>76.77</v>
          </cell>
        </row>
        <row r="1156">
          <cell r="B1156" t="str">
            <v>LuziÃ¢nia</v>
          </cell>
          <cell r="E1156">
            <v>92</v>
          </cell>
          <cell r="F1156">
            <v>307.08</v>
          </cell>
        </row>
        <row r="1157">
          <cell r="B1157" t="str">
            <v>LuziÃ¢nia</v>
          </cell>
          <cell r="E1157">
            <v>253</v>
          </cell>
          <cell r="F1157">
            <v>844.47</v>
          </cell>
        </row>
        <row r="1158">
          <cell r="B1158" t="str">
            <v>LuziÃ¢nia</v>
          </cell>
          <cell r="E1158">
            <v>161</v>
          </cell>
          <cell r="F1158">
            <v>537.39</v>
          </cell>
        </row>
        <row r="1159">
          <cell r="B1159" t="str">
            <v>Madiun</v>
          </cell>
          <cell r="E1159">
            <v>84</v>
          </cell>
          <cell r="F1159">
            <v>347.16</v>
          </cell>
        </row>
        <row r="1160">
          <cell r="B1160" t="str">
            <v>Madiun</v>
          </cell>
          <cell r="E1160">
            <v>140</v>
          </cell>
          <cell r="F1160">
            <v>578.6</v>
          </cell>
        </row>
        <row r="1161">
          <cell r="B1161" t="str">
            <v>Madiun</v>
          </cell>
          <cell r="E1161">
            <v>308</v>
          </cell>
          <cell r="F1161">
            <v>1272.92</v>
          </cell>
        </row>
        <row r="1162">
          <cell r="B1162" t="str">
            <v>Madiun</v>
          </cell>
          <cell r="E1162">
            <v>252</v>
          </cell>
          <cell r="F1162">
            <v>1041.48</v>
          </cell>
        </row>
        <row r="1163">
          <cell r="B1163" t="str">
            <v>Mahajanga</v>
          </cell>
          <cell r="E1163">
            <v>22</v>
          </cell>
          <cell r="F1163">
            <v>93.78</v>
          </cell>
        </row>
        <row r="1164">
          <cell r="B1164" t="str">
            <v>Mahajanga</v>
          </cell>
          <cell r="E1164">
            <v>66</v>
          </cell>
          <cell r="F1164">
            <v>281.33999999999997</v>
          </cell>
        </row>
        <row r="1165">
          <cell r="B1165" t="str">
            <v>Mahajanga</v>
          </cell>
          <cell r="E1165">
            <v>132</v>
          </cell>
          <cell r="F1165">
            <v>562.67999999999995</v>
          </cell>
        </row>
        <row r="1166">
          <cell r="B1166" t="str">
            <v>Mahajanga</v>
          </cell>
          <cell r="E1166">
            <v>264</v>
          </cell>
          <cell r="F1166">
            <v>1125.3599999999999</v>
          </cell>
        </row>
        <row r="1167">
          <cell r="B1167" t="str">
            <v>Maikop</v>
          </cell>
          <cell r="E1167">
            <v>64</v>
          </cell>
          <cell r="F1167">
            <v>311.36</v>
          </cell>
        </row>
        <row r="1168">
          <cell r="B1168" t="str">
            <v>Maikop</v>
          </cell>
          <cell r="E1168">
            <v>96</v>
          </cell>
          <cell r="F1168">
            <v>467.04</v>
          </cell>
        </row>
        <row r="1169">
          <cell r="B1169" t="str">
            <v>Maikop</v>
          </cell>
          <cell r="E1169">
            <v>480</v>
          </cell>
          <cell r="F1169">
            <v>2335.1999999999998</v>
          </cell>
        </row>
        <row r="1170">
          <cell r="B1170" t="str">
            <v>Maikop</v>
          </cell>
          <cell r="E1170">
            <v>384</v>
          </cell>
          <cell r="F1170">
            <v>1868.16</v>
          </cell>
        </row>
        <row r="1171">
          <cell r="B1171" t="str">
            <v>MalmÃ¶</v>
          </cell>
          <cell r="E1171">
            <v>34</v>
          </cell>
          <cell r="F1171">
            <v>144.66</v>
          </cell>
        </row>
        <row r="1172">
          <cell r="B1172" t="str">
            <v>MalmÃ¶</v>
          </cell>
          <cell r="E1172">
            <v>238</v>
          </cell>
          <cell r="F1172">
            <v>1012.62</v>
          </cell>
        </row>
        <row r="1173">
          <cell r="B1173" t="str">
            <v>MalmÃ¶</v>
          </cell>
          <cell r="E1173">
            <v>442</v>
          </cell>
          <cell r="F1173">
            <v>1880.58</v>
          </cell>
        </row>
        <row r="1174">
          <cell r="B1174" t="str">
            <v>MalmÃ¶</v>
          </cell>
          <cell r="E1174">
            <v>442</v>
          </cell>
          <cell r="F1174">
            <v>1880.58</v>
          </cell>
        </row>
        <row r="1175">
          <cell r="B1175" t="str">
            <v>Manchester</v>
          </cell>
          <cell r="E1175">
            <v>48</v>
          </cell>
          <cell r="F1175">
            <v>183.52</v>
          </cell>
        </row>
        <row r="1176">
          <cell r="B1176" t="str">
            <v>Manchester</v>
          </cell>
          <cell r="E1176">
            <v>120</v>
          </cell>
          <cell r="F1176">
            <v>458.8</v>
          </cell>
        </row>
        <row r="1177">
          <cell r="B1177" t="str">
            <v>Manchester</v>
          </cell>
          <cell r="E1177">
            <v>240</v>
          </cell>
          <cell r="F1177">
            <v>917.6</v>
          </cell>
        </row>
        <row r="1178">
          <cell r="B1178" t="str">
            <v>Manchester</v>
          </cell>
          <cell r="E1178">
            <v>168</v>
          </cell>
          <cell r="F1178">
            <v>642.32000000000005</v>
          </cell>
        </row>
        <row r="1179">
          <cell r="B1179" t="str">
            <v>Mandaluyong</v>
          </cell>
          <cell r="E1179">
            <v>29</v>
          </cell>
          <cell r="F1179">
            <v>122.71</v>
          </cell>
        </row>
        <row r="1180">
          <cell r="B1180" t="str">
            <v>Mandaluyong</v>
          </cell>
          <cell r="E1180">
            <v>58</v>
          </cell>
          <cell r="F1180">
            <v>245.42</v>
          </cell>
        </row>
        <row r="1181">
          <cell r="B1181" t="str">
            <v>Mandaluyong</v>
          </cell>
          <cell r="E1181">
            <v>58</v>
          </cell>
          <cell r="F1181">
            <v>245.42</v>
          </cell>
        </row>
        <row r="1182">
          <cell r="B1182" t="str">
            <v>Mandaluyong</v>
          </cell>
          <cell r="E1182">
            <v>377</v>
          </cell>
          <cell r="F1182">
            <v>1595.23</v>
          </cell>
        </row>
        <row r="1183">
          <cell r="B1183" t="str">
            <v>Mandaluyong</v>
          </cell>
          <cell r="E1183">
            <v>319</v>
          </cell>
          <cell r="F1183">
            <v>1349.81</v>
          </cell>
        </row>
        <row r="1184">
          <cell r="B1184" t="str">
            <v>Mandi Bahauddin</v>
          </cell>
          <cell r="E1184">
            <v>17</v>
          </cell>
          <cell r="F1184">
            <v>80.83</v>
          </cell>
        </row>
        <row r="1185">
          <cell r="B1185" t="str">
            <v>Mandi Bahauddin</v>
          </cell>
          <cell r="E1185">
            <v>34</v>
          </cell>
          <cell r="F1185">
            <v>161.66</v>
          </cell>
        </row>
        <row r="1186">
          <cell r="B1186" t="str">
            <v>Mandi Bahauddin</v>
          </cell>
          <cell r="E1186">
            <v>119</v>
          </cell>
          <cell r="F1186">
            <v>565.80999999999995</v>
          </cell>
        </row>
        <row r="1187">
          <cell r="B1187" t="str">
            <v>Mandi Bahauddin</v>
          </cell>
          <cell r="E1187">
            <v>119</v>
          </cell>
          <cell r="F1187">
            <v>565.80999999999995</v>
          </cell>
        </row>
        <row r="1188">
          <cell r="B1188" t="str">
            <v>Mannheim</v>
          </cell>
          <cell r="E1188">
            <v>140</v>
          </cell>
          <cell r="F1188">
            <v>606.6</v>
          </cell>
        </row>
        <row r="1189">
          <cell r="B1189" t="str">
            <v>Mannheim</v>
          </cell>
          <cell r="E1189">
            <v>280</v>
          </cell>
          <cell r="F1189">
            <v>1213.2</v>
          </cell>
        </row>
        <row r="1190">
          <cell r="B1190" t="str">
            <v>Mannheim</v>
          </cell>
          <cell r="E1190">
            <v>490</v>
          </cell>
          <cell r="F1190">
            <v>2123.1</v>
          </cell>
        </row>
        <row r="1191">
          <cell r="B1191" t="str">
            <v>Mannheim</v>
          </cell>
          <cell r="E1191">
            <v>315</v>
          </cell>
          <cell r="F1191">
            <v>1364.85</v>
          </cell>
        </row>
        <row r="1192">
          <cell r="B1192" t="str">
            <v>MaracaÃ­bo</v>
          </cell>
          <cell r="E1192">
            <v>69</v>
          </cell>
          <cell r="F1192">
            <v>335.31</v>
          </cell>
        </row>
        <row r="1193">
          <cell r="B1193" t="str">
            <v>MaracaÃ­bo</v>
          </cell>
          <cell r="E1193">
            <v>230</v>
          </cell>
          <cell r="F1193">
            <v>1117.7</v>
          </cell>
        </row>
        <row r="1194">
          <cell r="B1194" t="str">
            <v>MaracaÃ­bo</v>
          </cell>
          <cell r="E1194">
            <v>230</v>
          </cell>
          <cell r="F1194">
            <v>1117.7</v>
          </cell>
        </row>
        <row r="1195">
          <cell r="B1195" t="str">
            <v>Mardan</v>
          </cell>
          <cell r="E1195">
            <v>90</v>
          </cell>
          <cell r="F1195">
            <v>347.1</v>
          </cell>
        </row>
        <row r="1196">
          <cell r="B1196" t="str">
            <v>Mardan</v>
          </cell>
          <cell r="E1196">
            <v>120</v>
          </cell>
          <cell r="F1196">
            <v>462.8</v>
          </cell>
        </row>
        <row r="1197">
          <cell r="B1197" t="str">
            <v>Mardan</v>
          </cell>
          <cell r="E1197">
            <v>300</v>
          </cell>
          <cell r="F1197">
            <v>1157</v>
          </cell>
        </row>
        <row r="1198">
          <cell r="B1198" t="str">
            <v>Mardan</v>
          </cell>
          <cell r="E1198">
            <v>390</v>
          </cell>
          <cell r="F1198">
            <v>1504.1</v>
          </cell>
        </row>
        <row r="1199">
          <cell r="B1199" t="str">
            <v>MaringÃ¡</v>
          </cell>
          <cell r="E1199">
            <v>115</v>
          </cell>
          <cell r="F1199">
            <v>538.85</v>
          </cell>
        </row>
        <row r="1200">
          <cell r="B1200" t="str">
            <v>MaringÃ¡</v>
          </cell>
          <cell r="E1200">
            <v>115</v>
          </cell>
          <cell r="F1200">
            <v>538.85</v>
          </cell>
        </row>
        <row r="1201">
          <cell r="B1201" t="str">
            <v>MaringÃ¡</v>
          </cell>
          <cell r="E1201">
            <v>138</v>
          </cell>
          <cell r="F1201">
            <v>646.62</v>
          </cell>
        </row>
        <row r="1202">
          <cell r="B1202" t="str">
            <v>MaringÃ¡</v>
          </cell>
          <cell r="E1202">
            <v>161</v>
          </cell>
          <cell r="F1202">
            <v>754.39</v>
          </cell>
        </row>
        <row r="1203">
          <cell r="B1203" t="str">
            <v>Masqat</v>
          </cell>
          <cell r="E1203">
            <v>23</v>
          </cell>
          <cell r="F1203">
            <v>89.77</v>
          </cell>
        </row>
        <row r="1204">
          <cell r="B1204" t="str">
            <v>Masqat</v>
          </cell>
          <cell r="E1204">
            <v>69</v>
          </cell>
          <cell r="F1204">
            <v>269.31</v>
          </cell>
        </row>
        <row r="1205">
          <cell r="B1205" t="str">
            <v>Masqat</v>
          </cell>
          <cell r="E1205">
            <v>46</v>
          </cell>
          <cell r="F1205">
            <v>179.54</v>
          </cell>
        </row>
        <row r="1206">
          <cell r="B1206" t="str">
            <v>Masqat</v>
          </cell>
          <cell r="E1206">
            <v>207</v>
          </cell>
          <cell r="F1206">
            <v>807.93</v>
          </cell>
        </row>
        <row r="1207">
          <cell r="B1207" t="str">
            <v>Masqat</v>
          </cell>
          <cell r="E1207">
            <v>184</v>
          </cell>
          <cell r="F1207">
            <v>718.16</v>
          </cell>
        </row>
        <row r="1208">
          <cell r="B1208" t="str">
            <v>Matamoros</v>
          </cell>
          <cell r="E1208">
            <v>115</v>
          </cell>
          <cell r="F1208">
            <v>358.85</v>
          </cell>
        </row>
        <row r="1209">
          <cell r="B1209" t="str">
            <v>Matamoros</v>
          </cell>
          <cell r="E1209">
            <v>161</v>
          </cell>
          <cell r="F1209">
            <v>502.39</v>
          </cell>
        </row>
        <row r="1210">
          <cell r="B1210" t="str">
            <v>Matamoros</v>
          </cell>
          <cell r="E1210">
            <v>253</v>
          </cell>
          <cell r="F1210">
            <v>789.47</v>
          </cell>
        </row>
        <row r="1211">
          <cell r="B1211" t="str">
            <v>Matsue</v>
          </cell>
          <cell r="E1211">
            <v>20</v>
          </cell>
          <cell r="F1211">
            <v>72.8</v>
          </cell>
        </row>
        <row r="1212">
          <cell r="B1212" t="str">
            <v>Matsue</v>
          </cell>
          <cell r="E1212">
            <v>20</v>
          </cell>
          <cell r="F1212">
            <v>72.8</v>
          </cell>
        </row>
        <row r="1213">
          <cell r="B1213" t="str">
            <v>Matsue</v>
          </cell>
          <cell r="E1213">
            <v>40</v>
          </cell>
          <cell r="F1213">
            <v>145.6</v>
          </cell>
        </row>
        <row r="1214">
          <cell r="B1214" t="str">
            <v>Matsue</v>
          </cell>
          <cell r="E1214">
            <v>220</v>
          </cell>
          <cell r="F1214">
            <v>800.8</v>
          </cell>
        </row>
        <row r="1215">
          <cell r="B1215" t="str">
            <v>Matsue</v>
          </cell>
          <cell r="E1215">
            <v>100</v>
          </cell>
          <cell r="F1215">
            <v>364</v>
          </cell>
        </row>
        <row r="1216">
          <cell r="B1216" t="str">
            <v>Meixian</v>
          </cell>
          <cell r="E1216">
            <v>84</v>
          </cell>
          <cell r="F1216">
            <v>332.16</v>
          </cell>
        </row>
        <row r="1217">
          <cell r="B1217" t="str">
            <v>Meixian</v>
          </cell>
          <cell r="E1217">
            <v>336</v>
          </cell>
          <cell r="F1217">
            <v>1328.64</v>
          </cell>
        </row>
        <row r="1218">
          <cell r="B1218" t="str">
            <v>Meixian</v>
          </cell>
          <cell r="E1218">
            <v>364</v>
          </cell>
          <cell r="F1218">
            <v>1439.36</v>
          </cell>
        </row>
        <row r="1219">
          <cell r="B1219" t="str">
            <v>Memphis</v>
          </cell>
          <cell r="E1219">
            <v>34</v>
          </cell>
          <cell r="F1219">
            <v>174.66</v>
          </cell>
        </row>
        <row r="1220">
          <cell r="B1220" t="str">
            <v>Memphis</v>
          </cell>
          <cell r="E1220">
            <v>34</v>
          </cell>
          <cell r="F1220">
            <v>174.66</v>
          </cell>
        </row>
        <row r="1221">
          <cell r="B1221" t="str">
            <v>Memphis</v>
          </cell>
          <cell r="E1221">
            <v>136</v>
          </cell>
          <cell r="F1221">
            <v>698.64</v>
          </cell>
        </row>
        <row r="1222">
          <cell r="B1222" t="str">
            <v>Memphis</v>
          </cell>
          <cell r="E1222">
            <v>408</v>
          </cell>
          <cell r="F1222">
            <v>2095.92</v>
          </cell>
        </row>
        <row r="1223">
          <cell r="B1223" t="str">
            <v>Memphis</v>
          </cell>
          <cell r="E1223">
            <v>544</v>
          </cell>
          <cell r="F1223">
            <v>2794.56</v>
          </cell>
        </row>
        <row r="1224">
          <cell r="B1224" t="str">
            <v>Merlo</v>
          </cell>
          <cell r="E1224">
            <v>60</v>
          </cell>
          <cell r="F1224">
            <v>253.4</v>
          </cell>
        </row>
        <row r="1225">
          <cell r="B1225" t="str">
            <v>Merlo</v>
          </cell>
          <cell r="E1225">
            <v>60</v>
          </cell>
          <cell r="F1225">
            <v>253.4</v>
          </cell>
        </row>
        <row r="1226">
          <cell r="B1226" t="str">
            <v>Merlo</v>
          </cell>
          <cell r="E1226">
            <v>210</v>
          </cell>
          <cell r="F1226">
            <v>886.9</v>
          </cell>
        </row>
        <row r="1227">
          <cell r="B1227" t="str">
            <v>Merlo</v>
          </cell>
          <cell r="E1227">
            <v>420</v>
          </cell>
          <cell r="F1227">
            <v>1773.8</v>
          </cell>
        </row>
        <row r="1228">
          <cell r="B1228" t="str">
            <v>Merlo</v>
          </cell>
          <cell r="E1228">
            <v>150</v>
          </cell>
          <cell r="F1228">
            <v>633.5</v>
          </cell>
        </row>
        <row r="1229">
          <cell r="B1229" t="str">
            <v>Mexicali</v>
          </cell>
          <cell r="E1229">
            <v>50</v>
          </cell>
          <cell r="F1229">
            <v>229.5</v>
          </cell>
        </row>
        <row r="1230">
          <cell r="B1230" t="str">
            <v>Mexicali</v>
          </cell>
          <cell r="E1230">
            <v>175</v>
          </cell>
          <cell r="F1230">
            <v>803.25</v>
          </cell>
        </row>
        <row r="1231">
          <cell r="B1231" t="str">
            <v>Mexicali</v>
          </cell>
          <cell r="E1231">
            <v>225</v>
          </cell>
          <cell r="F1231">
            <v>1032.75</v>
          </cell>
        </row>
        <row r="1232">
          <cell r="B1232" t="str">
            <v>Mexicali</v>
          </cell>
          <cell r="E1232">
            <v>175</v>
          </cell>
          <cell r="F1232">
            <v>803.25</v>
          </cell>
        </row>
        <row r="1233">
          <cell r="B1233" t="str">
            <v>Miraj</v>
          </cell>
          <cell r="E1233">
            <v>87</v>
          </cell>
          <cell r="F1233">
            <v>398.13</v>
          </cell>
        </row>
        <row r="1234">
          <cell r="B1234" t="str">
            <v>Miraj</v>
          </cell>
          <cell r="E1234">
            <v>203</v>
          </cell>
          <cell r="F1234">
            <v>928.97</v>
          </cell>
        </row>
        <row r="1235">
          <cell r="B1235" t="str">
            <v>Miraj</v>
          </cell>
          <cell r="E1235">
            <v>348</v>
          </cell>
          <cell r="F1235">
            <v>1592.52</v>
          </cell>
        </row>
        <row r="1236">
          <cell r="B1236" t="str">
            <v>Miraj</v>
          </cell>
          <cell r="E1236">
            <v>203</v>
          </cell>
          <cell r="F1236">
            <v>928.97</v>
          </cell>
        </row>
        <row r="1237">
          <cell r="B1237" t="str">
            <v>Mit Ghamr</v>
          </cell>
          <cell r="E1237">
            <v>54</v>
          </cell>
          <cell r="F1237">
            <v>249.46</v>
          </cell>
        </row>
        <row r="1238">
          <cell r="B1238" t="str">
            <v>Mit Ghamr</v>
          </cell>
          <cell r="E1238">
            <v>189</v>
          </cell>
          <cell r="F1238">
            <v>873.11</v>
          </cell>
        </row>
        <row r="1239">
          <cell r="B1239" t="str">
            <v>Mit Ghamr</v>
          </cell>
          <cell r="E1239">
            <v>297</v>
          </cell>
          <cell r="F1239">
            <v>1372.03</v>
          </cell>
        </row>
        <row r="1240">
          <cell r="B1240" t="str">
            <v>Mit Ghamr</v>
          </cell>
          <cell r="E1240">
            <v>189</v>
          </cell>
          <cell r="F1240">
            <v>873.11</v>
          </cell>
        </row>
        <row r="1241">
          <cell r="B1241" t="str">
            <v>Miyakonojo</v>
          </cell>
          <cell r="E1241">
            <v>87</v>
          </cell>
          <cell r="F1241">
            <v>383.13</v>
          </cell>
        </row>
        <row r="1242">
          <cell r="B1242" t="str">
            <v>Miyakonojo</v>
          </cell>
          <cell r="E1242">
            <v>174</v>
          </cell>
          <cell r="F1242">
            <v>766.26</v>
          </cell>
        </row>
        <row r="1243">
          <cell r="B1243" t="str">
            <v>Miyakonojo</v>
          </cell>
          <cell r="E1243">
            <v>261</v>
          </cell>
          <cell r="F1243">
            <v>1149.3900000000001</v>
          </cell>
        </row>
        <row r="1244">
          <cell r="B1244" t="str">
            <v>Miyakonojo</v>
          </cell>
          <cell r="E1244">
            <v>319</v>
          </cell>
          <cell r="F1244">
            <v>1404.81</v>
          </cell>
        </row>
        <row r="1245">
          <cell r="B1245" t="str">
            <v>MolodetÅ¡no</v>
          </cell>
          <cell r="E1245">
            <v>84</v>
          </cell>
          <cell r="F1245">
            <v>391.16</v>
          </cell>
        </row>
        <row r="1246">
          <cell r="B1246" t="str">
            <v>MolodetÅ¡no</v>
          </cell>
          <cell r="E1246">
            <v>252</v>
          </cell>
          <cell r="F1246">
            <v>1173.48</v>
          </cell>
        </row>
        <row r="1247">
          <cell r="B1247" t="str">
            <v>MolodetÅ¡no</v>
          </cell>
          <cell r="E1247">
            <v>756</v>
          </cell>
          <cell r="F1247">
            <v>3520.44</v>
          </cell>
        </row>
        <row r="1248">
          <cell r="B1248" t="str">
            <v>MolodetÅ¡no</v>
          </cell>
          <cell r="E1248">
            <v>672</v>
          </cell>
          <cell r="F1248">
            <v>3129.28</v>
          </cell>
        </row>
        <row r="1249">
          <cell r="B1249" t="str">
            <v>Monywa</v>
          </cell>
          <cell r="E1249">
            <v>150</v>
          </cell>
          <cell r="F1249">
            <v>563.5</v>
          </cell>
        </row>
        <row r="1250">
          <cell r="B1250" t="str">
            <v>Monywa</v>
          </cell>
          <cell r="E1250">
            <v>210</v>
          </cell>
          <cell r="F1250">
            <v>788.9</v>
          </cell>
        </row>
        <row r="1251">
          <cell r="B1251" t="str">
            <v>Monywa</v>
          </cell>
          <cell r="E1251">
            <v>180</v>
          </cell>
          <cell r="F1251">
            <v>676.2</v>
          </cell>
        </row>
        <row r="1252">
          <cell r="B1252" t="str">
            <v>Monywa</v>
          </cell>
          <cell r="E1252">
            <v>360</v>
          </cell>
          <cell r="F1252">
            <v>1352.4</v>
          </cell>
        </row>
        <row r="1253">
          <cell r="B1253" t="str">
            <v>Moscow</v>
          </cell>
          <cell r="E1253">
            <v>102</v>
          </cell>
          <cell r="F1253">
            <v>427.98</v>
          </cell>
        </row>
        <row r="1254">
          <cell r="B1254" t="str">
            <v>Moscow</v>
          </cell>
          <cell r="E1254">
            <v>238</v>
          </cell>
          <cell r="F1254">
            <v>998.62</v>
          </cell>
        </row>
        <row r="1255">
          <cell r="B1255" t="str">
            <v>Moscow</v>
          </cell>
          <cell r="E1255">
            <v>272</v>
          </cell>
          <cell r="F1255">
            <v>1141.28</v>
          </cell>
        </row>
        <row r="1256">
          <cell r="B1256" t="str">
            <v>Moscow</v>
          </cell>
          <cell r="E1256">
            <v>544</v>
          </cell>
          <cell r="F1256">
            <v>2282.56</v>
          </cell>
        </row>
        <row r="1257">
          <cell r="B1257" t="str">
            <v>MukatÅ¡eve</v>
          </cell>
          <cell r="E1257">
            <v>90</v>
          </cell>
          <cell r="F1257">
            <v>386.1</v>
          </cell>
        </row>
        <row r="1258">
          <cell r="B1258" t="str">
            <v>MukatÅ¡eve</v>
          </cell>
          <cell r="E1258">
            <v>60</v>
          </cell>
          <cell r="F1258">
            <v>257.39999999999998</v>
          </cell>
        </row>
        <row r="1259">
          <cell r="B1259" t="str">
            <v>MukatÅ¡eve</v>
          </cell>
          <cell r="E1259">
            <v>360</v>
          </cell>
          <cell r="F1259">
            <v>1544.4</v>
          </cell>
        </row>
        <row r="1260">
          <cell r="B1260" t="str">
            <v>MukatÅ¡eve</v>
          </cell>
          <cell r="E1260">
            <v>390</v>
          </cell>
          <cell r="F1260">
            <v>1673.1</v>
          </cell>
        </row>
        <row r="1261">
          <cell r="B1261" t="str">
            <v>Munger (Monghyr)</v>
          </cell>
          <cell r="E1261">
            <v>32</v>
          </cell>
          <cell r="F1261">
            <v>111.68</v>
          </cell>
        </row>
        <row r="1262">
          <cell r="B1262" t="str">
            <v>Munger (Monghyr)</v>
          </cell>
          <cell r="E1262">
            <v>64</v>
          </cell>
          <cell r="F1262">
            <v>223.36</v>
          </cell>
        </row>
        <row r="1263">
          <cell r="B1263" t="str">
            <v>Munger (Monghyr)</v>
          </cell>
          <cell r="E1263">
            <v>160</v>
          </cell>
          <cell r="F1263">
            <v>558.4</v>
          </cell>
        </row>
        <row r="1264">
          <cell r="B1264" t="str">
            <v>Munger (Monghyr)</v>
          </cell>
          <cell r="E1264">
            <v>448</v>
          </cell>
          <cell r="F1264">
            <v>1563.52</v>
          </cell>
        </row>
        <row r="1265">
          <cell r="B1265" t="str">
            <v>Munger (Monghyr)</v>
          </cell>
          <cell r="E1265">
            <v>320</v>
          </cell>
          <cell r="F1265">
            <v>1116.8</v>
          </cell>
        </row>
        <row r="1266">
          <cell r="B1266" t="str">
            <v>Mwanza</v>
          </cell>
          <cell r="E1266">
            <v>29</v>
          </cell>
          <cell r="F1266">
            <v>115.71</v>
          </cell>
        </row>
        <row r="1267">
          <cell r="B1267" t="str">
            <v>Mwanza</v>
          </cell>
          <cell r="E1267">
            <v>116</v>
          </cell>
          <cell r="F1267">
            <v>462.84</v>
          </cell>
        </row>
        <row r="1268">
          <cell r="B1268" t="str">
            <v>Mwanza</v>
          </cell>
          <cell r="E1268">
            <v>377</v>
          </cell>
          <cell r="F1268">
            <v>1504.23</v>
          </cell>
        </row>
        <row r="1269">
          <cell r="B1269" t="str">
            <v>Mwanza</v>
          </cell>
          <cell r="E1269">
            <v>319</v>
          </cell>
          <cell r="F1269">
            <v>1272.81</v>
          </cell>
        </row>
        <row r="1270">
          <cell r="B1270" t="str">
            <v>Mwene-Ditu</v>
          </cell>
          <cell r="E1270">
            <v>96</v>
          </cell>
          <cell r="F1270">
            <v>443.04</v>
          </cell>
        </row>
        <row r="1271">
          <cell r="B1271" t="str">
            <v>Mwene-Ditu</v>
          </cell>
          <cell r="E1271">
            <v>72</v>
          </cell>
          <cell r="F1271">
            <v>332.28</v>
          </cell>
        </row>
        <row r="1272">
          <cell r="B1272" t="str">
            <v>Mwene-Ditu</v>
          </cell>
          <cell r="E1272">
            <v>120</v>
          </cell>
          <cell r="F1272">
            <v>553.79999999999995</v>
          </cell>
        </row>
        <row r="1273">
          <cell r="B1273" t="str">
            <v>Mwene-Ditu</v>
          </cell>
          <cell r="E1273">
            <v>288</v>
          </cell>
          <cell r="F1273">
            <v>1329.12</v>
          </cell>
        </row>
        <row r="1274">
          <cell r="B1274" t="str">
            <v>Myingyan</v>
          </cell>
          <cell r="E1274">
            <v>132</v>
          </cell>
          <cell r="F1274">
            <v>490.68</v>
          </cell>
        </row>
        <row r="1275">
          <cell r="B1275" t="str">
            <v>Myingyan</v>
          </cell>
          <cell r="E1275">
            <v>110</v>
          </cell>
          <cell r="F1275">
            <v>408.9</v>
          </cell>
        </row>
        <row r="1276">
          <cell r="B1276" t="str">
            <v>Myingyan</v>
          </cell>
          <cell r="E1276">
            <v>242</v>
          </cell>
          <cell r="F1276">
            <v>899.58</v>
          </cell>
        </row>
        <row r="1277">
          <cell r="B1277" t="str">
            <v>Mysore</v>
          </cell>
          <cell r="E1277">
            <v>81</v>
          </cell>
          <cell r="F1277">
            <v>401.19</v>
          </cell>
        </row>
        <row r="1278">
          <cell r="B1278" t="str">
            <v>Mysore</v>
          </cell>
          <cell r="E1278">
            <v>81</v>
          </cell>
          <cell r="F1278">
            <v>401.19</v>
          </cell>
        </row>
        <row r="1279">
          <cell r="B1279" t="str">
            <v>Mysore</v>
          </cell>
          <cell r="E1279">
            <v>297</v>
          </cell>
          <cell r="F1279">
            <v>1471.03</v>
          </cell>
        </row>
        <row r="1280">
          <cell r="B1280" t="str">
            <v>Mysore</v>
          </cell>
          <cell r="E1280">
            <v>270</v>
          </cell>
          <cell r="F1280">
            <v>1337.3</v>
          </cell>
        </row>
        <row r="1281">
          <cell r="B1281" t="str">
            <v>Nabereznyje TÅ¡elny</v>
          </cell>
          <cell r="E1281">
            <v>58</v>
          </cell>
          <cell r="F1281">
            <v>227.42</v>
          </cell>
        </row>
        <row r="1282">
          <cell r="B1282" t="str">
            <v>Nabereznyje TÅ¡elny</v>
          </cell>
          <cell r="E1282">
            <v>116</v>
          </cell>
          <cell r="F1282">
            <v>454.84</v>
          </cell>
        </row>
        <row r="1283">
          <cell r="B1283" t="str">
            <v>Nabereznyje TÅ¡elny</v>
          </cell>
          <cell r="E1283">
            <v>319</v>
          </cell>
          <cell r="F1283">
            <v>1250.81</v>
          </cell>
        </row>
        <row r="1284">
          <cell r="B1284" t="str">
            <v>Nabereznyje TÅ¡elny</v>
          </cell>
          <cell r="E1284">
            <v>348</v>
          </cell>
          <cell r="F1284">
            <v>1364.52</v>
          </cell>
        </row>
        <row r="1285">
          <cell r="B1285" t="str">
            <v>NaÃ§ala-Porto</v>
          </cell>
          <cell r="E1285">
            <v>50</v>
          </cell>
          <cell r="F1285">
            <v>267.5</v>
          </cell>
        </row>
        <row r="1286">
          <cell r="B1286" t="str">
            <v>NaÃ§ala-Porto</v>
          </cell>
          <cell r="E1286">
            <v>350</v>
          </cell>
          <cell r="F1286">
            <v>1872.5</v>
          </cell>
        </row>
        <row r="1287">
          <cell r="B1287" t="str">
            <v>NaÃ§ala-Porto</v>
          </cell>
          <cell r="E1287">
            <v>225</v>
          </cell>
          <cell r="F1287">
            <v>1203.75</v>
          </cell>
        </row>
        <row r="1288">
          <cell r="B1288" t="str">
            <v>Nador</v>
          </cell>
          <cell r="E1288">
            <v>27</v>
          </cell>
          <cell r="F1288">
            <v>110.73</v>
          </cell>
        </row>
        <row r="1289">
          <cell r="B1289" t="str">
            <v>Nador</v>
          </cell>
          <cell r="E1289">
            <v>108</v>
          </cell>
          <cell r="F1289">
            <v>442.92</v>
          </cell>
        </row>
        <row r="1290">
          <cell r="B1290" t="str">
            <v>Nador</v>
          </cell>
          <cell r="E1290">
            <v>297</v>
          </cell>
          <cell r="F1290">
            <v>1218.03</v>
          </cell>
        </row>
        <row r="1291">
          <cell r="B1291" t="str">
            <v>Nador</v>
          </cell>
          <cell r="E1291">
            <v>297</v>
          </cell>
          <cell r="F1291">
            <v>1218.03</v>
          </cell>
        </row>
        <row r="1292">
          <cell r="B1292" t="str">
            <v>Nagaon</v>
          </cell>
          <cell r="E1292">
            <v>21</v>
          </cell>
          <cell r="F1292">
            <v>83.79</v>
          </cell>
        </row>
        <row r="1293">
          <cell r="B1293" t="str">
            <v>Nagaon</v>
          </cell>
          <cell r="E1293">
            <v>42</v>
          </cell>
          <cell r="F1293">
            <v>167.58</v>
          </cell>
        </row>
        <row r="1294">
          <cell r="B1294" t="str">
            <v>Nagaon</v>
          </cell>
          <cell r="E1294">
            <v>21</v>
          </cell>
          <cell r="F1294">
            <v>83.79</v>
          </cell>
        </row>
        <row r="1295">
          <cell r="B1295" t="str">
            <v>Nagaon</v>
          </cell>
          <cell r="E1295">
            <v>126</v>
          </cell>
          <cell r="F1295">
            <v>502.74</v>
          </cell>
        </row>
        <row r="1296">
          <cell r="B1296" t="str">
            <v>Nagaon</v>
          </cell>
          <cell r="E1296">
            <v>231</v>
          </cell>
          <cell r="F1296">
            <v>921.69</v>
          </cell>
        </row>
        <row r="1297">
          <cell r="B1297" t="str">
            <v>Nagareyama</v>
          </cell>
          <cell r="E1297">
            <v>60</v>
          </cell>
          <cell r="F1297">
            <v>231.4</v>
          </cell>
        </row>
        <row r="1298">
          <cell r="B1298" t="str">
            <v>Nagareyama</v>
          </cell>
          <cell r="E1298">
            <v>180</v>
          </cell>
          <cell r="F1298">
            <v>694.2</v>
          </cell>
        </row>
        <row r="1299">
          <cell r="B1299" t="str">
            <v>Nagareyama</v>
          </cell>
          <cell r="E1299">
            <v>150</v>
          </cell>
          <cell r="F1299">
            <v>578.5</v>
          </cell>
        </row>
        <row r="1300">
          <cell r="B1300" t="str">
            <v>Nagareyama</v>
          </cell>
          <cell r="E1300">
            <v>210</v>
          </cell>
          <cell r="F1300">
            <v>809.9</v>
          </cell>
        </row>
        <row r="1301">
          <cell r="B1301" t="str">
            <v>Nagareyama</v>
          </cell>
          <cell r="E1301">
            <v>300</v>
          </cell>
          <cell r="F1301">
            <v>1157</v>
          </cell>
        </row>
        <row r="1302">
          <cell r="B1302" t="str">
            <v>Najafabad</v>
          </cell>
          <cell r="E1302">
            <v>140</v>
          </cell>
          <cell r="F1302">
            <v>630.6</v>
          </cell>
        </row>
        <row r="1303">
          <cell r="B1303" t="str">
            <v>Najafabad</v>
          </cell>
          <cell r="E1303">
            <v>210</v>
          </cell>
          <cell r="F1303">
            <v>945.9</v>
          </cell>
        </row>
        <row r="1304">
          <cell r="B1304" t="str">
            <v>Najafabad</v>
          </cell>
          <cell r="E1304">
            <v>420</v>
          </cell>
          <cell r="F1304">
            <v>1891.8</v>
          </cell>
        </row>
        <row r="1305">
          <cell r="B1305" t="str">
            <v>Najafabad</v>
          </cell>
          <cell r="E1305">
            <v>455</v>
          </cell>
          <cell r="F1305">
            <v>2049.4499999999998</v>
          </cell>
        </row>
        <row r="1306">
          <cell r="B1306" t="str">
            <v>Naju</v>
          </cell>
          <cell r="E1306">
            <v>66</v>
          </cell>
          <cell r="F1306">
            <v>289.33999999999997</v>
          </cell>
        </row>
        <row r="1307">
          <cell r="B1307" t="str">
            <v>Naju</v>
          </cell>
          <cell r="E1307">
            <v>165</v>
          </cell>
          <cell r="F1307">
            <v>723.35</v>
          </cell>
        </row>
        <row r="1308">
          <cell r="B1308" t="str">
            <v>Naju</v>
          </cell>
          <cell r="E1308">
            <v>495</v>
          </cell>
          <cell r="F1308">
            <v>2170.0500000000002</v>
          </cell>
        </row>
        <row r="1309">
          <cell r="B1309" t="str">
            <v>Naju</v>
          </cell>
          <cell r="E1309">
            <v>363</v>
          </cell>
          <cell r="F1309">
            <v>1591.37</v>
          </cell>
        </row>
        <row r="1310">
          <cell r="B1310" t="str">
            <v>Nakhon Sawan</v>
          </cell>
          <cell r="E1310">
            <v>66</v>
          </cell>
          <cell r="F1310">
            <v>305.33999999999997</v>
          </cell>
        </row>
        <row r="1311">
          <cell r="B1311" t="str">
            <v>Nakhon Sawan</v>
          </cell>
          <cell r="E1311">
            <v>165</v>
          </cell>
          <cell r="F1311">
            <v>763.35</v>
          </cell>
        </row>
        <row r="1312">
          <cell r="B1312" t="str">
            <v>Nakhon Sawan</v>
          </cell>
          <cell r="E1312">
            <v>462</v>
          </cell>
          <cell r="F1312">
            <v>2137.38</v>
          </cell>
        </row>
        <row r="1313">
          <cell r="B1313" t="str">
            <v>Nakhon Sawan</v>
          </cell>
          <cell r="E1313">
            <v>396</v>
          </cell>
          <cell r="F1313">
            <v>1832.04</v>
          </cell>
        </row>
        <row r="1314">
          <cell r="B1314" t="str">
            <v>Nam Dinh</v>
          </cell>
          <cell r="E1314">
            <v>30</v>
          </cell>
          <cell r="F1314">
            <v>141.69999999999999</v>
          </cell>
        </row>
        <row r="1315">
          <cell r="B1315" t="str">
            <v>Nam Dinh</v>
          </cell>
          <cell r="E1315">
            <v>120</v>
          </cell>
          <cell r="F1315">
            <v>566.79999999999995</v>
          </cell>
        </row>
        <row r="1316">
          <cell r="B1316" t="str">
            <v>Nam Dinh</v>
          </cell>
          <cell r="E1316">
            <v>180</v>
          </cell>
          <cell r="F1316">
            <v>850.2</v>
          </cell>
        </row>
        <row r="1317">
          <cell r="B1317" t="str">
            <v>Nam Dinh</v>
          </cell>
          <cell r="E1317">
            <v>270</v>
          </cell>
          <cell r="F1317">
            <v>1275.3</v>
          </cell>
        </row>
        <row r="1318">
          <cell r="B1318" t="str">
            <v>Nam Dinh</v>
          </cell>
          <cell r="E1318">
            <v>300</v>
          </cell>
          <cell r="F1318">
            <v>1417</v>
          </cell>
        </row>
        <row r="1319">
          <cell r="B1319" t="str">
            <v>Namibe</v>
          </cell>
          <cell r="E1319">
            <v>54</v>
          </cell>
          <cell r="F1319">
            <v>207.46</v>
          </cell>
        </row>
        <row r="1320">
          <cell r="B1320" t="str">
            <v>Namibe</v>
          </cell>
          <cell r="E1320">
            <v>162</v>
          </cell>
          <cell r="F1320">
            <v>622.38</v>
          </cell>
        </row>
        <row r="1321">
          <cell r="B1321" t="str">
            <v>Namibe</v>
          </cell>
          <cell r="E1321">
            <v>243</v>
          </cell>
          <cell r="F1321">
            <v>933.57</v>
          </cell>
        </row>
        <row r="1322">
          <cell r="B1322" t="str">
            <v>Namibe</v>
          </cell>
          <cell r="E1322">
            <v>270</v>
          </cell>
          <cell r="F1322">
            <v>1037.3</v>
          </cell>
        </row>
        <row r="1323">
          <cell r="B1323" t="str">
            <v>Nantou</v>
          </cell>
          <cell r="E1323">
            <v>38</v>
          </cell>
          <cell r="F1323">
            <v>144.62</v>
          </cell>
        </row>
        <row r="1324">
          <cell r="B1324" t="str">
            <v>Nantou</v>
          </cell>
          <cell r="E1324">
            <v>114</v>
          </cell>
          <cell r="F1324">
            <v>433.86</v>
          </cell>
        </row>
        <row r="1325">
          <cell r="B1325" t="str">
            <v>Nantou</v>
          </cell>
          <cell r="E1325">
            <v>190</v>
          </cell>
          <cell r="F1325">
            <v>723.1</v>
          </cell>
        </row>
        <row r="1326">
          <cell r="B1326" t="str">
            <v>Nantou</v>
          </cell>
          <cell r="E1326">
            <v>608</v>
          </cell>
          <cell r="F1326">
            <v>2313.92</v>
          </cell>
        </row>
        <row r="1327">
          <cell r="B1327" t="str">
            <v>Nantou</v>
          </cell>
          <cell r="E1327">
            <v>494</v>
          </cell>
          <cell r="F1327">
            <v>1880.06</v>
          </cell>
        </row>
        <row r="1328">
          <cell r="B1328" t="str">
            <v>Nanyang</v>
          </cell>
          <cell r="E1328">
            <v>46</v>
          </cell>
          <cell r="F1328">
            <v>191.54</v>
          </cell>
        </row>
        <row r="1329">
          <cell r="B1329" t="str">
            <v>Nanyang</v>
          </cell>
          <cell r="E1329">
            <v>69</v>
          </cell>
          <cell r="F1329">
            <v>287.31</v>
          </cell>
        </row>
        <row r="1330">
          <cell r="B1330" t="str">
            <v>Nanyang</v>
          </cell>
          <cell r="E1330">
            <v>138</v>
          </cell>
          <cell r="F1330">
            <v>574.62</v>
          </cell>
        </row>
        <row r="1331">
          <cell r="B1331" t="str">
            <v>Nanyang</v>
          </cell>
          <cell r="E1331">
            <v>276</v>
          </cell>
          <cell r="F1331">
            <v>1149.24</v>
          </cell>
        </row>
        <row r="1332">
          <cell r="B1332" t="str">
            <v>Newcastle</v>
          </cell>
          <cell r="E1332">
            <v>69</v>
          </cell>
          <cell r="F1332">
            <v>350.31</v>
          </cell>
        </row>
        <row r="1333">
          <cell r="B1333" t="str">
            <v>Newcastle</v>
          </cell>
          <cell r="E1333">
            <v>69</v>
          </cell>
          <cell r="F1333">
            <v>350.31</v>
          </cell>
        </row>
        <row r="1334">
          <cell r="B1334" t="str">
            <v>Newcastle</v>
          </cell>
          <cell r="E1334">
            <v>276</v>
          </cell>
          <cell r="F1334">
            <v>1401.24</v>
          </cell>
        </row>
        <row r="1335">
          <cell r="B1335" t="str">
            <v>Newcastle</v>
          </cell>
          <cell r="E1335">
            <v>115</v>
          </cell>
          <cell r="F1335">
            <v>583.85</v>
          </cell>
        </row>
        <row r="1336">
          <cell r="B1336" t="str">
            <v>NezahualcÃ³yotl</v>
          </cell>
          <cell r="E1336">
            <v>30</v>
          </cell>
          <cell r="F1336">
            <v>91.7</v>
          </cell>
        </row>
        <row r="1337">
          <cell r="B1337" t="str">
            <v>NezahualcÃ³yotl</v>
          </cell>
          <cell r="E1337">
            <v>90</v>
          </cell>
          <cell r="F1337">
            <v>275.10000000000002</v>
          </cell>
        </row>
        <row r="1338">
          <cell r="B1338" t="str">
            <v>NezahualcÃ³yotl</v>
          </cell>
          <cell r="E1338">
            <v>90</v>
          </cell>
          <cell r="F1338">
            <v>275.10000000000002</v>
          </cell>
        </row>
        <row r="1339">
          <cell r="B1339" t="str">
            <v>NezahualcÃ³yotl</v>
          </cell>
          <cell r="E1339">
            <v>450</v>
          </cell>
          <cell r="F1339">
            <v>1375.5</v>
          </cell>
        </row>
        <row r="1340">
          <cell r="B1340" t="str">
            <v>NezahualcÃ³yotl</v>
          </cell>
          <cell r="E1340">
            <v>240</v>
          </cell>
          <cell r="F1340">
            <v>733.6</v>
          </cell>
        </row>
        <row r="1341">
          <cell r="B1341" t="str">
            <v>Nha Trang</v>
          </cell>
          <cell r="E1341">
            <v>32</v>
          </cell>
          <cell r="F1341">
            <v>134.68</v>
          </cell>
        </row>
        <row r="1342">
          <cell r="B1342" t="str">
            <v>Nha Trang</v>
          </cell>
          <cell r="E1342">
            <v>96</v>
          </cell>
          <cell r="F1342">
            <v>404.04</v>
          </cell>
        </row>
        <row r="1343">
          <cell r="B1343" t="str">
            <v>Nha Trang</v>
          </cell>
          <cell r="E1343">
            <v>448</v>
          </cell>
          <cell r="F1343">
            <v>1885.52</v>
          </cell>
        </row>
        <row r="1344">
          <cell r="B1344" t="str">
            <v>Nha Trang</v>
          </cell>
          <cell r="E1344">
            <v>448</v>
          </cell>
          <cell r="F1344">
            <v>1885.52</v>
          </cell>
        </row>
        <row r="1345">
          <cell r="B1345" t="str">
            <v>Niznekamsk</v>
          </cell>
          <cell r="E1345">
            <v>51</v>
          </cell>
          <cell r="F1345">
            <v>230.49</v>
          </cell>
        </row>
        <row r="1346">
          <cell r="B1346" t="str">
            <v>Niznekamsk</v>
          </cell>
          <cell r="E1346">
            <v>34</v>
          </cell>
          <cell r="F1346">
            <v>153.66</v>
          </cell>
        </row>
        <row r="1347">
          <cell r="B1347" t="str">
            <v>Niznekamsk</v>
          </cell>
          <cell r="E1347">
            <v>136</v>
          </cell>
          <cell r="F1347">
            <v>614.64</v>
          </cell>
        </row>
        <row r="1348">
          <cell r="B1348" t="str">
            <v>Niznekamsk</v>
          </cell>
          <cell r="E1348">
            <v>68</v>
          </cell>
          <cell r="F1348">
            <v>307.32</v>
          </cell>
        </row>
        <row r="1349">
          <cell r="B1349" t="str">
            <v>NovotÅ¡erkassk</v>
          </cell>
          <cell r="E1349">
            <v>20</v>
          </cell>
          <cell r="F1349">
            <v>74.8</v>
          </cell>
        </row>
        <row r="1350">
          <cell r="B1350" t="str">
            <v>NovotÅ¡erkassk</v>
          </cell>
          <cell r="E1350">
            <v>40</v>
          </cell>
          <cell r="F1350">
            <v>149.6</v>
          </cell>
        </row>
        <row r="1351">
          <cell r="B1351" t="str">
            <v>NovotÅ¡erkassk</v>
          </cell>
          <cell r="E1351">
            <v>120</v>
          </cell>
          <cell r="F1351">
            <v>448.8</v>
          </cell>
        </row>
        <row r="1352">
          <cell r="B1352" t="str">
            <v>NovotÅ¡erkassk</v>
          </cell>
          <cell r="E1352">
            <v>180</v>
          </cell>
          <cell r="F1352">
            <v>673.2</v>
          </cell>
        </row>
        <row r="1353">
          <cell r="B1353" t="str">
            <v>NovotÅ¡erkassk</v>
          </cell>
          <cell r="E1353">
            <v>40</v>
          </cell>
          <cell r="F1353">
            <v>149.6</v>
          </cell>
        </row>
        <row r="1354">
          <cell r="B1354" t="str">
            <v>NukuÂ´alofa</v>
          </cell>
          <cell r="E1354">
            <v>36</v>
          </cell>
          <cell r="F1354">
            <v>147.63999999999999</v>
          </cell>
        </row>
        <row r="1355">
          <cell r="B1355" t="str">
            <v>NukuÂ´alofa</v>
          </cell>
          <cell r="E1355">
            <v>54</v>
          </cell>
          <cell r="F1355">
            <v>221.46</v>
          </cell>
        </row>
        <row r="1356">
          <cell r="B1356" t="str">
            <v>NukuÂ´alofa</v>
          </cell>
          <cell r="E1356">
            <v>108</v>
          </cell>
          <cell r="F1356">
            <v>442.92</v>
          </cell>
        </row>
        <row r="1357">
          <cell r="B1357" t="str">
            <v>NukuÂ´alofa</v>
          </cell>
          <cell r="E1357">
            <v>126</v>
          </cell>
          <cell r="F1357">
            <v>516.74</v>
          </cell>
        </row>
        <row r="1358">
          <cell r="B1358" t="str">
            <v>Nuuk</v>
          </cell>
          <cell r="E1358">
            <v>204</v>
          </cell>
          <cell r="F1358">
            <v>825.96</v>
          </cell>
        </row>
        <row r="1359">
          <cell r="B1359" t="str">
            <v>Nuuk</v>
          </cell>
          <cell r="E1359">
            <v>34</v>
          </cell>
          <cell r="F1359">
            <v>137.66</v>
          </cell>
        </row>
        <row r="1360">
          <cell r="B1360" t="str">
            <v>Nuuk</v>
          </cell>
          <cell r="E1360">
            <v>510</v>
          </cell>
          <cell r="F1360">
            <v>2064.9</v>
          </cell>
        </row>
        <row r="1361">
          <cell r="B1361" t="str">
            <v>Nuuk</v>
          </cell>
          <cell r="E1361">
            <v>408</v>
          </cell>
          <cell r="F1361">
            <v>1651.92</v>
          </cell>
        </row>
        <row r="1362">
          <cell r="B1362" t="str">
            <v>Nyeri</v>
          </cell>
          <cell r="E1362">
            <v>29</v>
          </cell>
          <cell r="F1362">
            <v>143.71</v>
          </cell>
        </row>
        <row r="1363">
          <cell r="B1363" t="str">
            <v>Nyeri</v>
          </cell>
          <cell r="E1363">
            <v>145</v>
          </cell>
          <cell r="F1363">
            <v>718.55</v>
          </cell>
        </row>
        <row r="1364">
          <cell r="B1364" t="str">
            <v>Nyeri</v>
          </cell>
          <cell r="E1364">
            <v>435</v>
          </cell>
          <cell r="F1364">
            <v>2155.65</v>
          </cell>
        </row>
        <row r="1365">
          <cell r="B1365" t="str">
            <v>Nyeri</v>
          </cell>
          <cell r="E1365">
            <v>232</v>
          </cell>
          <cell r="F1365">
            <v>1149.68</v>
          </cell>
        </row>
        <row r="1366">
          <cell r="B1366" t="str">
            <v>Ocumare del Tuy</v>
          </cell>
          <cell r="E1366">
            <v>42</v>
          </cell>
          <cell r="F1366">
            <v>185.58</v>
          </cell>
        </row>
        <row r="1367">
          <cell r="B1367" t="str">
            <v>Ocumare del Tuy</v>
          </cell>
          <cell r="E1367">
            <v>84</v>
          </cell>
          <cell r="F1367">
            <v>371.16</v>
          </cell>
        </row>
        <row r="1368">
          <cell r="B1368" t="str">
            <v>Ocumare del Tuy</v>
          </cell>
          <cell r="E1368">
            <v>147</v>
          </cell>
          <cell r="F1368">
            <v>649.53</v>
          </cell>
        </row>
        <row r="1369">
          <cell r="B1369" t="str">
            <v>Ocumare del Tuy</v>
          </cell>
          <cell r="E1369">
            <v>168</v>
          </cell>
          <cell r="F1369">
            <v>742.32</v>
          </cell>
        </row>
        <row r="1370">
          <cell r="B1370" t="str">
            <v>Ogbomosho</v>
          </cell>
          <cell r="E1370">
            <v>32</v>
          </cell>
          <cell r="F1370">
            <v>144.68</v>
          </cell>
        </row>
        <row r="1371">
          <cell r="B1371" t="str">
            <v>Ogbomosho</v>
          </cell>
          <cell r="E1371">
            <v>224</v>
          </cell>
          <cell r="F1371">
            <v>1012.76</v>
          </cell>
        </row>
        <row r="1372">
          <cell r="B1372" t="str">
            <v>Ogbomosho</v>
          </cell>
          <cell r="E1372">
            <v>384</v>
          </cell>
          <cell r="F1372">
            <v>1736.16</v>
          </cell>
        </row>
        <row r="1373">
          <cell r="B1373" t="str">
            <v>Ogbomosho</v>
          </cell>
          <cell r="E1373">
            <v>384</v>
          </cell>
          <cell r="F1373">
            <v>1736.16</v>
          </cell>
        </row>
        <row r="1374">
          <cell r="B1374" t="str">
            <v>Okara</v>
          </cell>
          <cell r="E1374">
            <v>63</v>
          </cell>
          <cell r="F1374">
            <v>275.37</v>
          </cell>
        </row>
        <row r="1375">
          <cell r="B1375" t="str">
            <v>Okara</v>
          </cell>
          <cell r="E1375">
            <v>42</v>
          </cell>
          <cell r="F1375">
            <v>183.58</v>
          </cell>
        </row>
        <row r="1376">
          <cell r="B1376" t="str">
            <v>Okara</v>
          </cell>
          <cell r="E1376">
            <v>168</v>
          </cell>
          <cell r="F1376">
            <v>734.32</v>
          </cell>
        </row>
        <row r="1377">
          <cell r="B1377" t="str">
            <v>Okara</v>
          </cell>
          <cell r="E1377">
            <v>168</v>
          </cell>
          <cell r="F1377">
            <v>734.32</v>
          </cell>
        </row>
        <row r="1378">
          <cell r="B1378" t="str">
            <v>Okayama</v>
          </cell>
          <cell r="E1378">
            <v>42</v>
          </cell>
          <cell r="F1378">
            <v>199.58</v>
          </cell>
        </row>
        <row r="1379">
          <cell r="B1379" t="str">
            <v>Okayama</v>
          </cell>
          <cell r="E1379">
            <v>84</v>
          </cell>
          <cell r="F1379">
            <v>399.16</v>
          </cell>
        </row>
        <row r="1380">
          <cell r="B1380" t="str">
            <v>Okayama</v>
          </cell>
          <cell r="E1380">
            <v>105</v>
          </cell>
          <cell r="F1380">
            <v>498.95</v>
          </cell>
        </row>
        <row r="1381">
          <cell r="B1381" t="str">
            <v>Okayama</v>
          </cell>
          <cell r="E1381">
            <v>210</v>
          </cell>
          <cell r="F1381">
            <v>997.9</v>
          </cell>
        </row>
        <row r="1382">
          <cell r="B1382" t="str">
            <v>Okinawa</v>
          </cell>
          <cell r="E1382">
            <v>46</v>
          </cell>
          <cell r="F1382">
            <v>207.54</v>
          </cell>
        </row>
        <row r="1383">
          <cell r="B1383" t="str">
            <v>Okinawa</v>
          </cell>
          <cell r="E1383">
            <v>115</v>
          </cell>
          <cell r="F1383">
            <v>518.85</v>
          </cell>
        </row>
        <row r="1384">
          <cell r="B1384" t="str">
            <v>Okinawa</v>
          </cell>
          <cell r="E1384">
            <v>230</v>
          </cell>
          <cell r="F1384">
            <v>1037.7</v>
          </cell>
        </row>
        <row r="1385">
          <cell r="B1385" t="str">
            <v>Okinawa</v>
          </cell>
          <cell r="E1385">
            <v>138</v>
          </cell>
          <cell r="F1385">
            <v>622.62</v>
          </cell>
        </row>
        <row r="1386">
          <cell r="B1386" t="str">
            <v>Olomouc</v>
          </cell>
          <cell r="E1386">
            <v>29</v>
          </cell>
          <cell r="F1386">
            <v>133.71</v>
          </cell>
        </row>
        <row r="1387">
          <cell r="B1387" t="str">
            <v>Olomouc</v>
          </cell>
          <cell r="E1387">
            <v>87</v>
          </cell>
          <cell r="F1387">
            <v>401.13</v>
          </cell>
        </row>
        <row r="1388">
          <cell r="B1388" t="str">
            <v>Olomouc</v>
          </cell>
          <cell r="E1388">
            <v>464</v>
          </cell>
          <cell r="F1388">
            <v>2139.36</v>
          </cell>
        </row>
        <row r="1389">
          <cell r="B1389" t="str">
            <v>Olomouc</v>
          </cell>
          <cell r="E1389">
            <v>261</v>
          </cell>
          <cell r="F1389">
            <v>1203.3900000000001</v>
          </cell>
        </row>
        <row r="1390">
          <cell r="B1390" t="str">
            <v>Omdurman</v>
          </cell>
          <cell r="E1390">
            <v>175</v>
          </cell>
          <cell r="F1390">
            <v>848.25</v>
          </cell>
        </row>
        <row r="1391">
          <cell r="B1391" t="str">
            <v>Omdurman</v>
          </cell>
          <cell r="E1391">
            <v>140</v>
          </cell>
          <cell r="F1391">
            <v>678.6</v>
          </cell>
        </row>
        <row r="1392">
          <cell r="B1392" t="str">
            <v>Omdurman</v>
          </cell>
          <cell r="E1392">
            <v>595</v>
          </cell>
          <cell r="F1392">
            <v>2884.05</v>
          </cell>
        </row>
        <row r="1393">
          <cell r="B1393" t="str">
            <v>Omdurman</v>
          </cell>
          <cell r="E1393">
            <v>315</v>
          </cell>
          <cell r="F1393">
            <v>1526.85</v>
          </cell>
        </row>
        <row r="1394">
          <cell r="B1394" t="str">
            <v>Omiya</v>
          </cell>
          <cell r="E1394">
            <v>30</v>
          </cell>
          <cell r="F1394">
            <v>139.69999999999999</v>
          </cell>
        </row>
        <row r="1395">
          <cell r="B1395" t="str">
            <v>Omiya</v>
          </cell>
          <cell r="E1395">
            <v>120</v>
          </cell>
          <cell r="F1395">
            <v>558.79999999999995</v>
          </cell>
        </row>
        <row r="1396">
          <cell r="B1396" t="str">
            <v>Omiya</v>
          </cell>
          <cell r="E1396">
            <v>420</v>
          </cell>
          <cell r="F1396">
            <v>1955.8</v>
          </cell>
        </row>
        <row r="1397">
          <cell r="B1397" t="str">
            <v>Omiya</v>
          </cell>
          <cell r="E1397">
            <v>330</v>
          </cell>
          <cell r="F1397">
            <v>1536.7</v>
          </cell>
        </row>
        <row r="1398">
          <cell r="B1398" t="str">
            <v>Ondo</v>
          </cell>
          <cell r="E1398">
            <v>50</v>
          </cell>
          <cell r="F1398">
            <v>203.5</v>
          </cell>
        </row>
        <row r="1399">
          <cell r="B1399" t="str">
            <v>Ondo</v>
          </cell>
          <cell r="E1399">
            <v>100</v>
          </cell>
          <cell r="F1399">
            <v>407</v>
          </cell>
        </row>
        <row r="1400">
          <cell r="B1400" t="str">
            <v>Ondo</v>
          </cell>
          <cell r="E1400">
            <v>225</v>
          </cell>
          <cell r="F1400">
            <v>915.75</v>
          </cell>
        </row>
        <row r="1401">
          <cell r="B1401" t="str">
            <v>Ondo</v>
          </cell>
          <cell r="E1401">
            <v>250</v>
          </cell>
          <cell r="F1401">
            <v>1017.5</v>
          </cell>
        </row>
        <row r="1402">
          <cell r="B1402" t="str">
            <v>Onomichi</v>
          </cell>
          <cell r="E1402">
            <v>29</v>
          </cell>
          <cell r="F1402">
            <v>143.71</v>
          </cell>
        </row>
        <row r="1403">
          <cell r="B1403" t="str">
            <v>Onomichi</v>
          </cell>
          <cell r="E1403">
            <v>87</v>
          </cell>
          <cell r="F1403">
            <v>431.13</v>
          </cell>
        </row>
        <row r="1404">
          <cell r="B1404" t="str">
            <v>Onomichi</v>
          </cell>
          <cell r="E1404">
            <v>58</v>
          </cell>
          <cell r="F1404">
            <v>287.42</v>
          </cell>
        </row>
        <row r="1405">
          <cell r="B1405" t="str">
            <v>Onomichi</v>
          </cell>
          <cell r="E1405">
            <v>348</v>
          </cell>
          <cell r="F1405">
            <v>1724.52</v>
          </cell>
        </row>
        <row r="1406">
          <cell r="B1406" t="str">
            <v>Onomichi</v>
          </cell>
          <cell r="E1406">
            <v>319</v>
          </cell>
          <cell r="F1406">
            <v>1580.81</v>
          </cell>
        </row>
        <row r="1407">
          <cell r="B1407" t="str">
            <v>Oshawa</v>
          </cell>
          <cell r="E1407">
            <v>22</v>
          </cell>
          <cell r="F1407">
            <v>93.78</v>
          </cell>
        </row>
        <row r="1408">
          <cell r="B1408" t="str">
            <v>Oshawa</v>
          </cell>
          <cell r="E1408">
            <v>110</v>
          </cell>
          <cell r="F1408">
            <v>468.9</v>
          </cell>
        </row>
        <row r="1409">
          <cell r="B1409" t="str">
            <v>Oshawa</v>
          </cell>
          <cell r="E1409">
            <v>220</v>
          </cell>
          <cell r="F1409">
            <v>937.8</v>
          </cell>
        </row>
        <row r="1410">
          <cell r="B1410" t="str">
            <v>Oshawa</v>
          </cell>
          <cell r="E1410">
            <v>132</v>
          </cell>
          <cell r="F1410">
            <v>562.67999999999995</v>
          </cell>
        </row>
        <row r="1411">
          <cell r="B1411" t="str">
            <v>Osmaniye</v>
          </cell>
          <cell r="E1411">
            <v>108</v>
          </cell>
          <cell r="F1411">
            <v>526.91999999999996</v>
          </cell>
        </row>
        <row r="1412">
          <cell r="B1412" t="str">
            <v>Osmaniye</v>
          </cell>
          <cell r="E1412">
            <v>351</v>
          </cell>
          <cell r="F1412">
            <v>1712.49</v>
          </cell>
        </row>
        <row r="1413">
          <cell r="B1413" t="str">
            <v>Osmaniye</v>
          </cell>
          <cell r="E1413">
            <v>270</v>
          </cell>
          <cell r="F1413">
            <v>1317.3</v>
          </cell>
        </row>
        <row r="1414">
          <cell r="B1414" t="str">
            <v>Otsu</v>
          </cell>
          <cell r="E1414">
            <v>78</v>
          </cell>
          <cell r="F1414">
            <v>407.22</v>
          </cell>
        </row>
        <row r="1415">
          <cell r="B1415" t="str">
            <v>Otsu</v>
          </cell>
          <cell r="E1415">
            <v>338</v>
          </cell>
          <cell r="F1415">
            <v>1764.62</v>
          </cell>
        </row>
        <row r="1416">
          <cell r="B1416" t="str">
            <v>Otsu</v>
          </cell>
          <cell r="E1416">
            <v>260</v>
          </cell>
          <cell r="F1416">
            <v>1357.4</v>
          </cell>
        </row>
        <row r="1417">
          <cell r="B1417" t="str">
            <v>Oulu</v>
          </cell>
          <cell r="E1417">
            <v>26</v>
          </cell>
          <cell r="F1417">
            <v>101.74</v>
          </cell>
        </row>
        <row r="1418">
          <cell r="B1418" t="str">
            <v>Oulu</v>
          </cell>
          <cell r="E1418">
            <v>104</v>
          </cell>
          <cell r="F1418">
            <v>406.96</v>
          </cell>
        </row>
        <row r="1419">
          <cell r="B1419" t="str">
            <v>Oulu</v>
          </cell>
          <cell r="E1419">
            <v>260</v>
          </cell>
          <cell r="F1419">
            <v>1017.4</v>
          </cell>
        </row>
        <row r="1420">
          <cell r="B1420" t="str">
            <v>Oulu</v>
          </cell>
          <cell r="E1420">
            <v>286</v>
          </cell>
          <cell r="F1420">
            <v>1119.1400000000001</v>
          </cell>
        </row>
        <row r="1421">
          <cell r="B1421" t="str">
            <v>Ourense (Orense)</v>
          </cell>
          <cell r="E1421">
            <v>200</v>
          </cell>
          <cell r="F1421">
            <v>888</v>
          </cell>
        </row>
        <row r="1422">
          <cell r="B1422" t="str">
            <v>Ourense (Orense)</v>
          </cell>
          <cell r="E1422">
            <v>80</v>
          </cell>
          <cell r="F1422">
            <v>355.2</v>
          </cell>
        </row>
        <row r="1423">
          <cell r="B1423" t="str">
            <v>Ourense (Orense)</v>
          </cell>
          <cell r="E1423">
            <v>720</v>
          </cell>
          <cell r="F1423">
            <v>3196.8</v>
          </cell>
        </row>
        <row r="1424">
          <cell r="B1424" t="str">
            <v>Ourense (Orense)</v>
          </cell>
          <cell r="E1424">
            <v>600</v>
          </cell>
          <cell r="F1424">
            <v>2664</v>
          </cell>
        </row>
        <row r="1425">
          <cell r="B1425" t="str">
            <v>Owo</v>
          </cell>
          <cell r="E1425">
            <v>27</v>
          </cell>
          <cell r="F1425">
            <v>118.73</v>
          </cell>
        </row>
        <row r="1426">
          <cell r="B1426" t="str">
            <v>Owo</v>
          </cell>
          <cell r="E1426">
            <v>81</v>
          </cell>
          <cell r="F1426">
            <v>356.19</v>
          </cell>
        </row>
        <row r="1427">
          <cell r="B1427" t="str">
            <v>Owo</v>
          </cell>
          <cell r="E1427">
            <v>297</v>
          </cell>
          <cell r="F1427">
            <v>1306.03</v>
          </cell>
        </row>
        <row r="1428">
          <cell r="B1428" t="str">
            <v>Owo</v>
          </cell>
          <cell r="E1428">
            <v>324</v>
          </cell>
          <cell r="F1428">
            <v>1424.76</v>
          </cell>
        </row>
        <row r="1429">
          <cell r="B1429" t="str">
            <v>Oyo</v>
          </cell>
          <cell r="E1429">
            <v>100</v>
          </cell>
          <cell r="F1429">
            <v>369</v>
          </cell>
        </row>
        <row r="1430">
          <cell r="B1430" t="str">
            <v>Oyo</v>
          </cell>
          <cell r="E1430">
            <v>20</v>
          </cell>
          <cell r="F1430">
            <v>73.8</v>
          </cell>
        </row>
        <row r="1431">
          <cell r="B1431" t="str">
            <v>Oyo</v>
          </cell>
          <cell r="E1431">
            <v>140</v>
          </cell>
          <cell r="F1431">
            <v>516.6</v>
          </cell>
        </row>
        <row r="1432">
          <cell r="B1432" t="str">
            <v>Oyo</v>
          </cell>
          <cell r="E1432">
            <v>140</v>
          </cell>
          <cell r="F1432">
            <v>516.6</v>
          </cell>
        </row>
        <row r="1433">
          <cell r="B1433" t="str">
            <v>Ozamis</v>
          </cell>
          <cell r="E1433">
            <v>27</v>
          </cell>
          <cell r="F1433">
            <v>128.72999999999999</v>
          </cell>
        </row>
        <row r="1434">
          <cell r="B1434" t="str">
            <v>Ozamis</v>
          </cell>
          <cell r="E1434">
            <v>189</v>
          </cell>
          <cell r="F1434">
            <v>901.11</v>
          </cell>
        </row>
        <row r="1435">
          <cell r="B1435" t="str">
            <v>Ozamis</v>
          </cell>
          <cell r="E1435">
            <v>243</v>
          </cell>
          <cell r="F1435">
            <v>1158.57</v>
          </cell>
        </row>
        <row r="1436">
          <cell r="B1436" t="str">
            <v>Ozamis</v>
          </cell>
          <cell r="E1436">
            <v>270</v>
          </cell>
          <cell r="F1436">
            <v>1287.3</v>
          </cell>
        </row>
        <row r="1437">
          <cell r="B1437" t="str">
            <v>Paarl</v>
          </cell>
          <cell r="E1437">
            <v>28</v>
          </cell>
          <cell r="F1437">
            <v>114.72</v>
          </cell>
        </row>
        <row r="1438">
          <cell r="B1438" t="str">
            <v>Paarl</v>
          </cell>
          <cell r="E1438">
            <v>196</v>
          </cell>
          <cell r="F1438">
            <v>803.04</v>
          </cell>
        </row>
        <row r="1439">
          <cell r="B1439" t="str">
            <v>Paarl</v>
          </cell>
          <cell r="E1439">
            <v>280</v>
          </cell>
          <cell r="F1439">
            <v>1147.2</v>
          </cell>
        </row>
        <row r="1440">
          <cell r="B1440" t="str">
            <v>Paarl</v>
          </cell>
          <cell r="E1440">
            <v>280</v>
          </cell>
          <cell r="F1440">
            <v>1147.2</v>
          </cell>
        </row>
        <row r="1441">
          <cell r="B1441" t="str">
            <v>Pachuca de Soto</v>
          </cell>
          <cell r="E1441">
            <v>18</v>
          </cell>
          <cell r="F1441">
            <v>72.819999999999993</v>
          </cell>
        </row>
        <row r="1442">
          <cell r="B1442" t="str">
            <v>Pachuca de Soto</v>
          </cell>
          <cell r="E1442">
            <v>54</v>
          </cell>
          <cell r="F1442">
            <v>218.46</v>
          </cell>
        </row>
        <row r="1443">
          <cell r="B1443" t="str">
            <v>Pachuca de Soto</v>
          </cell>
          <cell r="E1443">
            <v>90</v>
          </cell>
          <cell r="F1443">
            <v>364.1</v>
          </cell>
        </row>
        <row r="1444">
          <cell r="B1444" t="str">
            <v>Pachuca de Soto</v>
          </cell>
          <cell r="E1444">
            <v>162</v>
          </cell>
          <cell r="F1444">
            <v>655.38</v>
          </cell>
        </row>
        <row r="1445">
          <cell r="B1445" t="str">
            <v>Pak Kret</v>
          </cell>
          <cell r="E1445">
            <v>60</v>
          </cell>
          <cell r="F1445">
            <v>235.4</v>
          </cell>
        </row>
        <row r="1446">
          <cell r="B1446" t="str">
            <v>Pak Kret</v>
          </cell>
          <cell r="E1446">
            <v>30</v>
          </cell>
          <cell r="F1446">
            <v>117.7</v>
          </cell>
        </row>
        <row r="1447">
          <cell r="B1447" t="str">
            <v>Pak Kret</v>
          </cell>
          <cell r="E1447">
            <v>120</v>
          </cell>
          <cell r="F1447">
            <v>470.8</v>
          </cell>
        </row>
        <row r="1448">
          <cell r="B1448" t="str">
            <v>Pak Kret</v>
          </cell>
          <cell r="E1448">
            <v>480</v>
          </cell>
          <cell r="F1448">
            <v>1883.2</v>
          </cell>
        </row>
        <row r="1449">
          <cell r="B1449" t="str">
            <v>Pak Kret</v>
          </cell>
          <cell r="E1449">
            <v>210</v>
          </cell>
          <cell r="F1449">
            <v>823.9</v>
          </cell>
        </row>
        <row r="1450">
          <cell r="B1450" t="str">
            <v>Palghat (Palakkad)</v>
          </cell>
          <cell r="E1450">
            <v>232</v>
          </cell>
          <cell r="F1450">
            <v>989.68</v>
          </cell>
        </row>
        <row r="1451">
          <cell r="B1451" t="str">
            <v>Palghat (Palakkad)</v>
          </cell>
          <cell r="E1451">
            <v>348</v>
          </cell>
          <cell r="F1451">
            <v>1484.52</v>
          </cell>
        </row>
        <row r="1452">
          <cell r="B1452" t="str">
            <v>Palghat (Palakkad)</v>
          </cell>
          <cell r="E1452">
            <v>261</v>
          </cell>
          <cell r="F1452">
            <v>1113.3900000000001</v>
          </cell>
        </row>
        <row r="1453">
          <cell r="B1453" t="str">
            <v>Papeete</v>
          </cell>
          <cell r="E1453">
            <v>30</v>
          </cell>
          <cell r="F1453">
            <v>135.69999999999999</v>
          </cell>
        </row>
        <row r="1454">
          <cell r="B1454" t="str">
            <v>Papeete</v>
          </cell>
          <cell r="E1454">
            <v>120</v>
          </cell>
          <cell r="F1454">
            <v>542.79999999999995</v>
          </cell>
        </row>
        <row r="1455">
          <cell r="B1455" t="str">
            <v>Papeete</v>
          </cell>
          <cell r="E1455">
            <v>120</v>
          </cell>
          <cell r="F1455">
            <v>542.79999999999995</v>
          </cell>
        </row>
        <row r="1456">
          <cell r="B1456" t="str">
            <v>Papeete</v>
          </cell>
          <cell r="E1456">
            <v>270</v>
          </cell>
          <cell r="F1456">
            <v>1221.3</v>
          </cell>
        </row>
        <row r="1457">
          <cell r="B1457" t="str">
            <v>Papeete</v>
          </cell>
          <cell r="E1457">
            <v>360</v>
          </cell>
          <cell r="F1457">
            <v>1628.4</v>
          </cell>
        </row>
        <row r="1458">
          <cell r="B1458" t="str">
            <v>Parbhani</v>
          </cell>
          <cell r="E1458">
            <v>31</v>
          </cell>
          <cell r="F1458">
            <v>137.69</v>
          </cell>
        </row>
        <row r="1459">
          <cell r="B1459" t="str">
            <v>Parbhani</v>
          </cell>
          <cell r="E1459">
            <v>93</v>
          </cell>
          <cell r="F1459">
            <v>413.07</v>
          </cell>
        </row>
        <row r="1460">
          <cell r="B1460" t="str">
            <v>Parbhani</v>
          </cell>
          <cell r="E1460">
            <v>62</v>
          </cell>
          <cell r="F1460">
            <v>275.38</v>
          </cell>
        </row>
        <row r="1461">
          <cell r="B1461" t="str">
            <v>Parbhani</v>
          </cell>
          <cell r="E1461">
            <v>434</v>
          </cell>
          <cell r="F1461">
            <v>1927.66</v>
          </cell>
        </row>
        <row r="1462">
          <cell r="B1462" t="str">
            <v>Parbhani</v>
          </cell>
          <cell r="E1462">
            <v>341</v>
          </cell>
          <cell r="F1462">
            <v>1514.59</v>
          </cell>
        </row>
        <row r="1463">
          <cell r="B1463" t="str">
            <v>Pathankot</v>
          </cell>
          <cell r="E1463">
            <v>18</v>
          </cell>
          <cell r="F1463">
            <v>77.819999999999993</v>
          </cell>
        </row>
        <row r="1464">
          <cell r="B1464" t="str">
            <v>Pathankot</v>
          </cell>
          <cell r="E1464">
            <v>72</v>
          </cell>
          <cell r="F1464">
            <v>311.27999999999997</v>
          </cell>
        </row>
        <row r="1465">
          <cell r="B1465" t="str">
            <v>Pathankot</v>
          </cell>
          <cell r="E1465">
            <v>162</v>
          </cell>
          <cell r="F1465">
            <v>700.38</v>
          </cell>
        </row>
        <row r="1466">
          <cell r="B1466" t="str">
            <v>Pathankot</v>
          </cell>
          <cell r="E1466">
            <v>72</v>
          </cell>
          <cell r="F1466">
            <v>311.27999999999997</v>
          </cell>
        </row>
        <row r="1467">
          <cell r="B1467" t="str">
            <v>Patiala</v>
          </cell>
          <cell r="E1467">
            <v>30</v>
          </cell>
          <cell r="F1467">
            <v>129.69999999999999</v>
          </cell>
        </row>
        <row r="1468">
          <cell r="B1468" t="str">
            <v>Patiala</v>
          </cell>
          <cell r="E1468">
            <v>120</v>
          </cell>
          <cell r="F1468">
            <v>518.79999999999995</v>
          </cell>
        </row>
        <row r="1469">
          <cell r="B1469" t="str">
            <v>Patiala</v>
          </cell>
          <cell r="E1469">
            <v>90</v>
          </cell>
          <cell r="F1469">
            <v>389.1</v>
          </cell>
        </row>
        <row r="1470">
          <cell r="B1470" t="str">
            <v>Patiala</v>
          </cell>
          <cell r="E1470">
            <v>360</v>
          </cell>
          <cell r="F1470">
            <v>1556.4</v>
          </cell>
        </row>
        <row r="1471">
          <cell r="B1471" t="str">
            <v>Patiala</v>
          </cell>
          <cell r="E1471">
            <v>300</v>
          </cell>
          <cell r="F1471">
            <v>1297</v>
          </cell>
        </row>
        <row r="1472">
          <cell r="B1472" t="str">
            <v>Pavlodar</v>
          </cell>
          <cell r="E1472">
            <v>46</v>
          </cell>
          <cell r="F1472">
            <v>155.54</v>
          </cell>
        </row>
        <row r="1473">
          <cell r="B1473" t="str">
            <v>Pavlodar</v>
          </cell>
          <cell r="E1473">
            <v>138</v>
          </cell>
          <cell r="F1473">
            <v>466.62</v>
          </cell>
        </row>
        <row r="1474">
          <cell r="B1474" t="str">
            <v>Pavlodar</v>
          </cell>
          <cell r="E1474">
            <v>207</v>
          </cell>
          <cell r="F1474">
            <v>699.93</v>
          </cell>
        </row>
        <row r="1475">
          <cell r="B1475" t="str">
            <v>Pavlodar</v>
          </cell>
          <cell r="E1475">
            <v>138</v>
          </cell>
          <cell r="F1475">
            <v>466.62</v>
          </cell>
        </row>
        <row r="1476">
          <cell r="B1476" t="str">
            <v>Pemalang</v>
          </cell>
          <cell r="E1476">
            <v>27</v>
          </cell>
          <cell r="F1476">
            <v>111.73</v>
          </cell>
        </row>
        <row r="1477">
          <cell r="B1477" t="str">
            <v>Pemalang</v>
          </cell>
          <cell r="E1477">
            <v>162</v>
          </cell>
          <cell r="F1477">
            <v>670.38</v>
          </cell>
        </row>
        <row r="1478">
          <cell r="B1478" t="str">
            <v>Pemalang</v>
          </cell>
          <cell r="E1478">
            <v>270</v>
          </cell>
          <cell r="F1478">
            <v>1117.3</v>
          </cell>
        </row>
        <row r="1479">
          <cell r="B1479" t="str">
            <v>Pemalang</v>
          </cell>
          <cell r="E1479">
            <v>270</v>
          </cell>
          <cell r="F1479">
            <v>1117.3</v>
          </cell>
        </row>
        <row r="1480">
          <cell r="B1480" t="str">
            <v>Peoria</v>
          </cell>
          <cell r="E1480">
            <v>30</v>
          </cell>
          <cell r="F1480">
            <v>108.7</v>
          </cell>
        </row>
        <row r="1481">
          <cell r="B1481" t="str">
            <v>Peoria</v>
          </cell>
          <cell r="E1481">
            <v>120</v>
          </cell>
          <cell r="F1481">
            <v>434.8</v>
          </cell>
        </row>
        <row r="1482">
          <cell r="B1482" t="str">
            <v>Peoria</v>
          </cell>
          <cell r="E1482">
            <v>270</v>
          </cell>
          <cell r="F1482">
            <v>978.3</v>
          </cell>
        </row>
        <row r="1483">
          <cell r="B1483" t="str">
            <v>Peoria</v>
          </cell>
          <cell r="E1483">
            <v>480</v>
          </cell>
          <cell r="F1483">
            <v>1739.2</v>
          </cell>
        </row>
        <row r="1484">
          <cell r="B1484" t="str">
            <v>Pereira</v>
          </cell>
          <cell r="E1484">
            <v>23</v>
          </cell>
          <cell r="F1484">
            <v>98.77</v>
          </cell>
        </row>
        <row r="1485">
          <cell r="B1485" t="str">
            <v>Pereira</v>
          </cell>
          <cell r="E1485">
            <v>23</v>
          </cell>
          <cell r="F1485">
            <v>98.77</v>
          </cell>
        </row>
        <row r="1486">
          <cell r="B1486" t="str">
            <v>Pereira</v>
          </cell>
          <cell r="E1486">
            <v>46</v>
          </cell>
          <cell r="F1486">
            <v>197.54</v>
          </cell>
        </row>
        <row r="1487">
          <cell r="B1487" t="str">
            <v>Pereira</v>
          </cell>
          <cell r="E1487">
            <v>230</v>
          </cell>
          <cell r="F1487">
            <v>987.7</v>
          </cell>
        </row>
        <row r="1488">
          <cell r="B1488" t="str">
            <v>Pereira</v>
          </cell>
          <cell r="E1488">
            <v>207</v>
          </cell>
          <cell r="F1488">
            <v>888.93</v>
          </cell>
        </row>
        <row r="1489">
          <cell r="B1489" t="str">
            <v>Phnom Penh</v>
          </cell>
          <cell r="E1489">
            <v>54</v>
          </cell>
          <cell r="F1489">
            <v>185.46</v>
          </cell>
        </row>
        <row r="1490">
          <cell r="B1490" t="str">
            <v>Phnom Penh</v>
          </cell>
          <cell r="E1490">
            <v>54</v>
          </cell>
          <cell r="F1490">
            <v>185.46</v>
          </cell>
        </row>
        <row r="1491">
          <cell r="B1491" t="str">
            <v>Phnom Penh</v>
          </cell>
          <cell r="E1491">
            <v>108</v>
          </cell>
          <cell r="F1491">
            <v>370.92</v>
          </cell>
        </row>
        <row r="1492">
          <cell r="B1492" t="str">
            <v>Phnom Penh</v>
          </cell>
          <cell r="E1492">
            <v>405</v>
          </cell>
          <cell r="F1492">
            <v>1390.95</v>
          </cell>
        </row>
        <row r="1493">
          <cell r="B1493" t="str">
            <v>Phnom Penh</v>
          </cell>
          <cell r="E1493">
            <v>108</v>
          </cell>
          <cell r="F1493">
            <v>370.92</v>
          </cell>
        </row>
        <row r="1494">
          <cell r="B1494" t="str">
            <v>Pingxiang</v>
          </cell>
          <cell r="E1494">
            <v>44</v>
          </cell>
          <cell r="F1494">
            <v>191.56</v>
          </cell>
        </row>
        <row r="1495">
          <cell r="B1495" t="str">
            <v>Pingxiang</v>
          </cell>
          <cell r="E1495">
            <v>44</v>
          </cell>
          <cell r="F1495">
            <v>191.56</v>
          </cell>
        </row>
        <row r="1496">
          <cell r="B1496" t="str">
            <v>Pingxiang</v>
          </cell>
          <cell r="E1496">
            <v>220</v>
          </cell>
          <cell r="F1496">
            <v>957.8</v>
          </cell>
        </row>
        <row r="1497">
          <cell r="B1497" t="str">
            <v>Pingxiang</v>
          </cell>
          <cell r="E1497">
            <v>176</v>
          </cell>
          <cell r="F1497">
            <v>766.24</v>
          </cell>
        </row>
        <row r="1498">
          <cell r="B1498" t="str">
            <v>Pjatigorsk</v>
          </cell>
          <cell r="E1498">
            <v>26</v>
          </cell>
          <cell r="F1498">
            <v>119.74</v>
          </cell>
        </row>
        <row r="1499">
          <cell r="B1499" t="str">
            <v>Pjatigorsk</v>
          </cell>
          <cell r="E1499">
            <v>364</v>
          </cell>
          <cell r="F1499">
            <v>1676.36</v>
          </cell>
        </row>
        <row r="1500">
          <cell r="B1500" t="str">
            <v>Pjatigorsk</v>
          </cell>
          <cell r="E1500">
            <v>286</v>
          </cell>
          <cell r="F1500">
            <v>1317.14</v>
          </cell>
        </row>
        <row r="1501">
          <cell r="B1501" t="str">
            <v>PoÃ¡</v>
          </cell>
          <cell r="E1501">
            <v>84</v>
          </cell>
          <cell r="F1501">
            <v>353.16</v>
          </cell>
        </row>
        <row r="1502">
          <cell r="B1502" t="str">
            <v>PoÃ¡</v>
          </cell>
          <cell r="E1502">
            <v>28</v>
          </cell>
          <cell r="F1502">
            <v>117.72</v>
          </cell>
        </row>
        <row r="1503">
          <cell r="B1503" t="str">
            <v>PoÃ¡</v>
          </cell>
          <cell r="E1503">
            <v>364</v>
          </cell>
          <cell r="F1503">
            <v>1530.36</v>
          </cell>
        </row>
        <row r="1504">
          <cell r="B1504" t="str">
            <v>PoÃ¡</v>
          </cell>
          <cell r="E1504">
            <v>308</v>
          </cell>
          <cell r="F1504">
            <v>1294.92</v>
          </cell>
        </row>
        <row r="1505">
          <cell r="B1505" t="str">
            <v>PoÃ§os de Caldas</v>
          </cell>
          <cell r="E1505">
            <v>64</v>
          </cell>
          <cell r="F1505">
            <v>233.36</v>
          </cell>
        </row>
        <row r="1506">
          <cell r="B1506" t="str">
            <v>PoÃ§os de Caldas</v>
          </cell>
          <cell r="E1506">
            <v>160</v>
          </cell>
          <cell r="F1506">
            <v>583.4</v>
          </cell>
        </row>
        <row r="1507">
          <cell r="B1507" t="str">
            <v>PoÃ§os de Caldas</v>
          </cell>
          <cell r="E1507">
            <v>416</v>
          </cell>
          <cell r="F1507">
            <v>1516.84</v>
          </cell>
        </row>
        <row r="1508">
          <cell r="B1508" t="str">
            <v>PoÃ§os de Caldas</v>
          </cell>
          <cell r="E1508">
            <v>384</v>
          </cell>
          <cell r="F1508">
            <v>1400.16</v>
          </cell>
        </row>
        <row r="1509">
          <cell r="B1509" t="str">
            <v>Ponce</v>
          </cell>
          <cell r="E1509">
            <v>27</v>
          </cell>
          <cell r="F1509">
            <v>103.73</v>
          </cell>
        </row>
        <row r="1510">
          <cell r="B1510" t="str">
            <v>Ponce</v>
          </cell>
          <cell r="E1510">
            <v>81</v>
          </cell>
          <cell r="F1510">
            <v>311.19</v>
          </cell>
        </row>
        <row r="1511">
          <cell r="B1511" t="str">
            <v>Ponce</v>
          </cell>
          <cell r="E1511">
            <v>108</v>
          </cell>
          <cell r="F1511">
            <v>414.92</v>
          </cell>
        </row>
        <row r="1512">
          <cell r="B1512" t="str">
            <v>Ponce</v>
          </cell>
          <cell r="E1512">
            <v>405</v>
          </cell>
          <cell r="F1512">
            <v>1555.95</v>
          </cell>
        </row>
        <row r="1513">
          <cell r="B1513" t="str">
            <v>Ponce</v>
          </cell>
          <cell r="E1513">
            <v>108</v>
          </cell>
          <cell r="F1513">
            <v>414.92</v>
          </cell>
        </row>
        <row r="1514">
          <cell r="B1514" t="str">
            <v>Pontianak</v>
          </cell>
          <cell r="E1514">
            <v>245</v>
          </cell>
          <cell r="F1514">
            <v>1068.55</v>
          </cell>
        </row>
        <row r="1515">
          <cell r="B1515" t="str">
            <v>Pontianak</v>
          </cell>
          <cell r="E1515">
            <v>175</v>
          </cell>
          <cell r="F1515">
            <v>763.25</v>
          </cell>
        </row>
        <row r="1516">
          <cell r="B1516" t="str">
            <v>Pontianak</v>
          </cell>
          <cell r="E1516">
            <v>350</v>
          </cell>
          <cell r="F1516">
            <v>1526.5</v>
          </cell>
        </row>
        <row r="1517">
          <cell r="B1517" t="str">
            <v>Pontianak</v>
          </cell>
          <cell r="E1517">
            <v>455</v>
          </cell>
          <cell r="F1517">
            <v>1984.45</v>
          </cell>
        </row>
        <row r="1518">
          <cell r="B1518" t="str">
            <v>Portoviejo</v>
          </cell>
          <cell r="E1518">
            <v>28</v>
          </cell>
          <cell r="F1518">
            <v>119.72</v>
          </cell>
        </row>
        <row r="1519">
          <cell r="B1519" t="str">
            <v>Portoviejo</v>
          </cell>
          <cell r="E1519">
            <v>112</v>
          </cell>
          <cell r="F1519">
            <v>478.88</v>
          </cell>
        </row>
        <row r="1520">
          <cell r="B1520" t="str">
            <v>Portoviejo</v>
          </cell>
          <cell r="E1520">
            <v>308</v>
          </cell>
          <cell r="F1520">
            <v>1316.92</v>
          </cell>
        </row>
        <row r="1521">
          <cell r="B1521" t="str">
            <v>Portoviejo</v>
          </cell>
          <cell r="E1521">
            <v>336</v>
          </cell>
          <cell r="F1521">
            <v>1436.64</v>
          </cell>
        </row>
        <row r="1522">
          <cell r="B1522" t="str">
            <v>Probolinggo</v>
          </cell>
          <cell r="E1522">
            <v>68</v>
          </cell>
          <cell r="F1522">
            <v>317.32</v>
          </cell>
        </row>
        <row r="1523">
          <cell r="B1523" t="str">
            <v>Probolinggo</v>
          </cell>
          <cell r="E1523">
            <v>102</v>
          </cell>
          <cell r="F1523">
            <v>475.98</v>
          </cell>
        </row>
        <row r="1524">
          <cell r="B1524" t="str">
            <v>Probolinggo</v>
          </cell>
          <cell r="E1524">
            <v>544</v>
          </cell>
          <cell r="F1524">
            <v>2538.56</v>
          </cell>
        </row>
        <row r="1525">
          <cell r="B1525" t="str">
            <v>Probolinggo</v>
          </cell>
          <cell r="E1525">
            <v>442</v>
          </cell>
          <cell r="F1525">
            <v>2062.58</v>
          </cell>
        </row>
        <row r="1526">
          <cell r="B1526" t="str">
            <v>Pudukkottai</v>
          </cell>
          <cell r="E1526">
            <v>27</v>
          </cell>
          <cell r="F1526">
            <v>119.73</v>
          </cell>
        </row>
        <row r="1527">
          <cell r="B1527" t="str">
            <v>Pudukkottai</v>
          </cell>
          <cell r="E1527">
            <v>54</v>
          </cell>
          <cell r="F1527">
            <v>239.46</v>
          </cell>
        </row>
        <row r="1528">
          <cell r="B1528" t="str">
            <v>Pudukkottai</v>
          </cell>
          <cell r="E1528">
            <v>81</v>
          </cell>
          <cell r="F1528">
            <v>359.19</v>
          </cell>
        </row>
        <row r="1529">
          <cell r="B1529" t="str">
            <v>Pudukkottai</v>
          </cell>
          <cell r="E1529">
            <v>324</v>
          </cell>
          <cell r="F1529">
            <v>1436.76</v>
          </cell>
        </row>
        <row r="1530">
          <cell r="B1530" t="str">
            <v>Pudukkottai</v>
          </cell>
          <cell r="E1530">
            <v>243</v>
          </cell>
          <cell r="F1530">
            <v>1077.57</v>
          </cell>
        </row>
        <row r="1531">
          <cell r="B1531" t="str">
            <v>Pune</v>
          </cell>
          <cell r="E1531">
            <v>30</v>
          </cell>
          <cell r="F1531">
            <v>110.7</v>
          </cell>
        </row>
        <row r="1532">
          <cell r="B1532" t="str">
            <v>Pune</v>
          </cell>
          <cell r="E1532">
            <v>60</v>
          </cell>
          <cell r="F1532">
            <v>221.4</v>
          </cell>
        </row>
        <row r="1533">
          <cell r="B1533" t="str">
            <v>Pune</v>
          </cell>
          <cell r="E1533">
            <v>90</v>
          </cell>
          <cell r="F1533">
            <v>332.1</v>
          </cell>
        </row>
        <row r="1534">
          <cell r="B1534" t="str">
            <v>Pune</v>
          </cell>
          <cell r="E1534">
            <v>420</v>
          </cell>
          <cell r="F1534">
            <v>1549.8</v>
          </cell>
        </row>
        <row r="1535">
          <cell r="B1535" t="str">
            <v>Pune</v>
          </cell>
          <cell r="E1535">
            <v>300</v>
          </cell>
          <cell r="F1535">
            <v>1107</v>
          </cell>
        </row>
        <row r="1536">
          <cell r="B1536" t="str">
            <v>Purnea (Purnia)</v>
          </cell>
          <cell r="E1536">
            <v>27</v>
          </cell>
          <cell r="F1536">
            <v>126.73</v>
          </cell>
        </row>
        <row r="1537">
          <cell r="B1537" t="str">
            <v>Purnea (Purnia)</v>
          </cell>
          <cell r="E1537">
            <v>135</v>
          </cell>
          <cell r="F1537">
            <v>633.65</v>
          </cell>
        </row>
        <row r="1538">
          <cell r="B1538" t="str">
            <v>Purnea (Purnia)</v>
          </cell>
          <cell r="E1538">
            <v>297</v>
          </cell>
          <cell r="F1538">
            <v>1394.03</v>
          </cell>
        </row>
        <row r="1539">
          <cell r="B1539" t="str">
            <v>Purnea (Purnia)</v>
          </cell>
          <cell r="E1539">
            <v>270</v>
          </cell>
          <cell r="F1539">
            <v>1267.3</v>
          </cell>
        </row>
        <row r="1540">
          <cell r="B1540" t="str">
            <v>Pyongyang</v>
          </cell>
          <cell r="E1540">
            <v>62</v>
          </cell>
          <cell r="F1540">
            <v>227.38</v>
          </cell>
        </row>
        <row r="1541">
          <cell r="B1541" t="str">
            <v>Pyongyang</v>
          </cell>
          <cell r="E1541">
            <v>31</v>
          </cell>
          <cell r="F1541">
            <v>113.69</v>
          </cell>
        </row>
        <row r="1542">
          <cell r="B1542" t="str">
            <v>Pyongyang</v>
          </cell>
          <cell r="E1542">
            <v>527</v>
          </cell>
          <cell r="F1542">
            <v>1932.73</v>
          </cell>
        </row>
        <row r="1543">
          <cell r="B1543" t="str">
            <v>Pyongyang</v>
          </cell>
          <cell r="E1543">
            <v>341</v>
          </cell>
          <cell r="F1543">
            <v>1250.5899999999999</v>
          </cell>
        </row>
        <row r="1544">
          <cell r="B1544" t="str">
            <v>Qalyub</v>
          </cell>
          <cell r="E1544">
            <v>92</v>
          </cell>
          <cell r="F1544">
            <v>379.08</v>
          </cell>
        </row>
        <row r="1545">
          <cell r="B1545" t="str">
            <v>Qalyub</v>
          </cell>
          <cell r="E1545">
            <v>92</v>
          </cell>
          <cell r="F1545">
            <v>379.08</v>
          </cell>
        </row>
        <row r="1546">
          <cell r="B1546" t="str">
            <v>Qalyub</v>
          </cell>
          <cell r="E1546">
            <v>138</v>
          </cell>
          <cell r="F1546">
            <v>568.62</v>
          </cell>
        </row>
        <row r="1547">
          <cell r="B1547" t="str">
            <v>Qalyub</v>
          </cell>
          <cell r="E1547">
            <v>207</v>
          </cell>
          <cell r="F1547">
            <v>852.93</v>
          </cell>
        </row>
        <row r="1548">
          <cell r="B1548" t="str">
            <v>Qinhuangdao</v>
          </cell>
          <cell r="E1548">
            <v>96</v>
          </cell>
          <cell r="F1548">
            <v>422.04</v>
          </cell>
        </row>
        <row r="1549">
          <cell r="B1549" t="str">
            <v>Qinhuangdao</v>
          </cell>
          <cell r="E1549">
            <v>192</v>
          </cell>
          <cell r="F1549">
            <v>844.08</v>
          </cell>
        </row>
        <row r="1550">
          <cell r="B1550" t="str">
            <v>Qinhuangdao</v>
          </cell>
          <cell r="E1550">
            <v>288</v>
          </cell>
          <cell r="F1550">
            <v>1266.1199999999999</v>
          </cell>
        </row>
        <row r="1551">
          <cell r="B1551" t="str">
            <v>Qinhuangdao</v>
          </cell>
          <cell r="E1551">
            <v>448</v>
          </cell>
          <cell r="F1551">
            <v>1969.52</v>
          </cell>
        </row>
        <row r="1552">
          <cell r="B1552" t="str">
            <v>Qomsheh</v>
          </cell>
          <cell r="E1552">
            <v>38</v>
          </cell>
          <cell r="F1552">
            <v>186.62</v>
          </cell>
        </row>
        <row r="1553">
          <cell r="B1553" t="str">
            <v>Qomsheh</v>
          </cell>
          <cell r="E1553">
            <v>266</v>
          </cell>
          <cell r="F1553">
            <v>1306.3399999999999</v>
          </cell>
        </row>
        <row r="1554">
          <cell r="B1554" t="str">
            <v>Qomsheh</v>
          </cell>
          <cell r="E1554">
            <v>684</v>
          </cell>
          <cell r="F1554">
            <v>3359.16</v>
          </cell>
        </row>
        <row r="1555">
          <cell r="B1555" t="str">
            <v>Qomsheh</v>
          </cell>
          <cell r="E1555">
            <v>456</v>
          </cell>
          <cell r="F1555">
            <v>2239.44</v>
          </cell>
        </row>
        <row r="1556">
          <cell r="B1556" t="str">
            <v>Rae Bareli</v>
          </cell>
          <cell r="E1556">
            <v>93</v>
          </cell>
          <cell r="F1556">
            <v>425.07</v>
          </cell>
        </row>
        <row r="1557">
          <cell r="B1557" t="str">
            <v>Rae Bareli</v>
          </cell>
          <cell r="E1557">
            <v>434</v>
          </cell>
          <cell r="F1557">
            <v>1983.66</v>
          </cell>
        </row>
        <row r="1558">
          <cell r="B1558" t="str">
            <v>Rae Bareli</v>
          </cell>
          <cell r="E1558">
            <v>434</v>
          </cell>
          <cell r="F1558">
            <v>1983.66</v>
          </cell>
        </row>
        <row r="1559">
          <cell r="B1559" t="str">
            <v>Rampur</v>
          </cell>
          <cell r="E1559">
            <v>30</v>
          </cell>
          <cell r="F1559">
            <v>119.7</v>
          </cell>
        </row>
        <row r="1560">
          <cell r="B1560" t="str">
            <v>Rampur</v>
          </cell>
          <cell r="E1560">
            <v>240</v>
          </cell>
          <cell r="F1560">
            <v>957.6</v>
          </cell>
        </row>
        <row r="1561">
          <cell r="B1561" t="str">
            <v>Rampur</v>
          </cell>
          <cell r="E1561">
            <v>360</v>
          </cell>
          <cell r="F1561">
            <v>1436.4</v>
          </cell>
        </row>
        <row r="1562">
          <cell r="B1562" t="str">
            <v>Rampur</v>
          </cell>
          <cell r="E1562">
            <v>270</v>
          </cell>
          <cell r="F1562">
            <v>1077.3</v>
          </cell>
        </row>
        <row r="1563">
          <cell r="B1563" t="str">
            <v>Rancagua</v>
          </cell>
          <cell r="E1563">
            <v>32</v>
          </cell>
          <cell r="F1563">
            <v>147.68</v>
          </cell>
        </row>
        <row r="1564">
          <cell r="B1564" t="str">
            <v>Rancagua</v>
          </cell>
          <cell r="E1564">
            <v>32</v>
          </cell>
          <cell r="F1564">
            <v>147.68</v>
          </cell>
        </row>
        <row r="1565">
          <cell r="B1565" t="str">
            <v>Rancagua</v>
          </cell>
          <cell r="E1565">
            <v>96</v>
          </cell>
          <cell r="F1565">
            <v>443.04</v>
          </cell>
        </row>
        <row r="1566">
          <cell r="B1566" t="str">
            <v>Rancagua</v>
          </cell>
          <cell r="E1566">
            <v>96</v>
          </cell>
          <cell r="F1566">
            <v>443.04</v>
          </cell>
        </row>
        <row r="1567">
          <cell r="B1567" t="str">
            <v>Ranchi</v>
          </cell>
          <cell r="E1567">
            <v>21</v>
          </cell>
          <cell r="F1567">
            <v>80.790000000000006</v>
          </cell>
        </row>
        <row r="1568">
          <cell r="B1568" t="str">
            <v>Ranchi</v>
          </cell>
          <cell r="E1568">
            <v>126</v>
          </cell>
          <cell r="F1568">
            <v>484.74</v>
          </cell>
        </row>
        <row r="1569">
          <cell r="B1569" t="str">
            <v>Ranchi</v>
          </cell>
          <cell r="E1569">
            <v>147</v>
          </cell>
          <cell r="F1569">
            <v>565.53</v>
          </cell>
        </row>
        <row r="1570">
          <cell r="B1570" t="str">
            <v>Ranchi</v>
          </cell>
          <cell r="E1570">
            <v>147</v>
          </cell>
          <cell r="F1570">
            <v>565.53</v>
          </cell>
        </row>
        <row r="1571">
          <cell r="B1571" t="str">
            <v>Richmond Hill</v>
          </cell>
          <cell r="E1571">
            <v>38</v>
          </cell>
          <cell r="F1571">
            <v>167.62</v>
          </cell>
        </row>
        <row r="1572">
          <cell r="B1572" t="str">
            <v>Richmond Hill</v>
          </cell>
          <cell r="E1572">
            <v>228</v>
          </cell>
          <cell r="F1572">
            <v>1005.72</v>
          </cell>
        </row>
        <row r="1573">
          <cell r="B1573" t="str">
            <v>Richmond Hill</v>
          </cell>
          <cell r="E1573">
            <v>532</v>
          </cell>
          <cell r="F1573">
            <v>2346.6799999999998</v>
          </cell>
        </row>
        <row r="1574">
          <cell r="B1574" t="str">
            <v>Richmond Hill</v>
          </cell>
          <cell r="E1574">
            <v>646</v>
          </cell>
          <cell r="F1574">
            <v>2849.54</v>
          </cell>
        </row>
        <row r="1575">
          <cell r="B1575" t="str">
            <v>Rio Claro</v>
          </cell>
          <cell r="E1575">
            <v>27</v>
          </cell>
          <cell r="F1575">
            <v>103.73</v>
          </cell>
        </row>
        <row r="1576">
          <cell r="B1576" t="str">
            <v>Rio Claro</v>
          </cell>
          <cell r="E1576">
            <v>108</v>
          </cell>
          <cell r="F1576">
            <v>414.92</v>
          </cell>
        </row>
        <row r="1577">
          <cell r="B1577" t="str">
            <v>Rio Claro</v>
          </cell>
          <cell r="E1577">
            <v>270</v>
          </cell>
          <cell r="F1577">
            <v>1037.3</v>
          </cell>
        </row>
        <row r="1578">
          <cell r="B1578" t="str">
            <v>Rio Claro</v>
          </cell>
          <cell r="E1578">
            <v>324</v>
          </cell>
          <cell r="F1578">
            <v>1244.76</v>
          </cell>
        </row>
        <row r="1579">
          <cell r="B1579" t="str">
            <v>RÃ­obamba</v>
          </cell>
          <cell r="E1579">
            <v>31</v>
          </cell>
          <cell r="F1579">
            <v>140.69</v>
          </cell>
        </row>
        <row r="1580">
          <cell r="B1580" t="str">
            <v>RÃ­obamba</v>
          </cell>
          <cell r="E1580">
            <v>31</v>
          </cell>
          <cell r="F1580">
            <v>140.69</v>
          </cell>
        </row>
        <row r="1581">
          <cell r="B1581" t="str">
            <v>RÃ­obamba</v>
          </cell>
          <cell r="E1581">
            <v>558</v>
          </cell>
          <cell r="F1581">
            <v>2532.42</v>
          </cell>
        </row>
        <row r="1582">
          <cell r="B1582" t="str">
            <v>RÃ­obamba</v>
          </cell>
          <cell r="E1582">
            <v>341</v>
          </cell>
          <cell r="F1582">
            <v>1547.59</v>
          </cell>
        </row>
        <row r="1583">
          <cell r="B1583" t="str">
            <v>Rizhao</v>
          </cell>
          <cell r="E1583">
            <v>21</v>
          </cell>
          <cell r="F1583">
            <v>88.79</v>
          </cell>
        </row>
        <row r="1584">
          <cell r="B1584" t="str">
            <v>Rizhao</v>
          </cell>
          <cell r="E1584">
            <v>42</v>
          </cell>
          <cell r="F1584">
            <v>177.58</v>
          </cell>
        </row>
        <row r="1585">
          <cell r="B1585" t="str">
            <v>Rizhao</v>
          </cell>
          <cell r="E1585">
            <v>21</v>
          </cell>
          <cell r="F1585">
            <v>88.79</v>
          </cell>
        </row>
        <row r="1586">
          <cell r="B1586" t="str">
            <v>Rizhao</v>
          </cell>
          <cell r="E1586">
            <v>168</v>
          </cell>
          <cell r="F1586">
            <v>710.32</v>
          </cell>
        </row>
        <row r="1587">
          <cell r="B1587" t="str">
            <v>Rizhao</v>
          </cell>
          <cell r="E1587">
            <v>189</v>
          </cell>
          <cell r="F1587">
            <v>799.11</v>
          </cell>
        </row>
        <row r="1588">
          <cell r="B1588" t="str">
            <v>Roanoke</v>
          </cell>
          <cell r="E1588">
            <v>69</v>
          </cell>
          <cell r="F1588">
            <v>287.31</v>
          </cell>
        </row>
        <row r="1589">
          <cell r="B1589" t="str">
            <v>Roanoke</v>
          </cell>
          <cell r="E1589">
            <v>69</v>
          </cell>
          <cell r="F1589">
            <v>287.31</v>
          </cell>
        </row>
        <row r="1590">
          <cell r="B1590" t="str">
            <v>Roanoke</v>
          </cell>
          <cell r="E1590">
            <v>276</v>
          </cell>
          <cell r="F1590">
            <v>1149.24</v>
          </cell>
        </row>
        <row r="1591">
          <cell r="B1591" t="str">
            <v>Roanoke</v>
          </cell>
          <cell r="E1591">
            <v>115</v>
          </cell>
          <cell r="F1591">
            <v>478.85</v>
          </cell>
        </row>
        <row r="1592">
          <cell r="B1592" t="str">
            <v>Rockford</v>
          </cell>
          <cell r="E1592">
            <v>56</v>
          </cell>
          <cell r="F1592">
            <v>229.44</v>
          </cell>
        </row>
        <row r="1593">
          <cell r="B1593" t="str">
            <v>Rockford</v>
          </cell>
          <cell r="E1593">
            <v>28</v>
          </cell>
          <cell r="F1593">
            <v>114.72</v>
          </cell>
        </row>
        <row r="1594">
          <cell r="B1594" t="str">
            <v>Rockford</v>
          </cell>
          <cell r="E1594">
            <v>252</v>
          </cell>
          <cell r="F1594">
            <v>1032.48</v>
          </cell>
        </row>
        <row r="1595">
          <cell r="B1595" t="str">
            <v>Rockford</v>
          </cell>
          <cell r="E1595">
            <v>196</v>
          </cell>
          <cell r="F1595">
            <v>803.04</v>
          </cell>
        </row>
        <row r="1596">
          <cell r="B1596" t="str">
            <v>Rockford</v>
          </cell>
          <cell r="E1596">
            <v>252</v>
          </cell>
          <cell r="F1596">
            <v>1032.48</v>
          </cell>
        </row>
        <row r="1597">
          <cell r="B1597" t="str">
            <v>Rustenburg</v>
          </cell>
          <cell r="E1597">
            <v>27</v>
          </cell>
          <cell r="F1597">
            <v>112.73</v>
          </cell>
        </row>
        <row r="1598">
          <cell r="B1598" t="str">
            <v>Rustenburg</v>
          </cell>
          <cell r="E1598">
            <v>54</v>
          </cell>
          <cell r="F1598">
            <v>225.46</v>
          </cell>
        </row>
        <row r="1599">
          <cell r="B1599" t="str">
            <v>Rustenburg</v>
          </cell>
          <cell r="E1599">
            <v>297</v>
          </cell>
          <cell r="F1599">
            <v>1240.03</v>
          </cell>
        </row>
        <row r="1600">
          <cell r="B1600" t="str">
            <v>Rustenburg</v>
          </cell>
          <cell r="E1600">
            <v>351</v>
          </cell>
          <cell r="F1600">
            <v>1465.49</v>
          </cell>
        </row>
        <row r="1601">
          <cell r="B1601" t="str">
            <v>SaarbrÃ¼cken</v>
          </cell>
          <cell r="E1601">
            <v>24</v>
          </cell>
          <cell r="F1601">
            <v>87.76</v>
          </cell>
        </row>
        <row r="1602">
          <cell r="B1602" t="str">
            <v>SaarbrÃ¼cken</v>
          </cell>
          <cell r="E1602">
            <v>48</v>
          </cell>
          <cell r="F1602">
            <v>175.52</v>
          </cell>
        </row>
        <row r="1603">
          <cell r="B1603" t="str">
            <v>SaarbrÃ¼cken</v>
          </cell>
          <cell r="E1603">
            <v>96</v>
          </cell>
          <cell r="F1603">
            <v>351.04</v>
          </cell>
        </row>
        <row r="1604">
          <cell r="B1604" t="str">
            <v>SaarbrÃ¼cken</v>
          </cell>
          <cell r="E1604">
            <v>288</v>
          </cell>
          <cell r="F1604">
            <v>1053.1199999999999</v>
          </cell>
        </row>
        <row r="1605">
          <cell r="B1605" t="str">
            <v>SaarbrÃ¼cken</v>
          </cell>
          <cell r="E1605">
            <v>120</v>
          </cell>
          <cell r="F1605">
            <v>438.8</v>
          </cell>
        </row>
        <row r="1606">
          <cell r="B1606" t="str">
            <v>Sagamihara</v>
          </cell>
          <cell r="E1606">
            <v>24</v>
          </cell>
          <cell r="F1606">
            <v>106.76</v>
          </cell>
        </row>
        <row r="1607">
          <cell r="B1607" t="str">
            <v>Sagamihara</v>
          </cell>
          <cell r="E1607">
            <v>24</v>
          </cell>
          <cell r="F1607">
            <v>106.76</v>
          </cell>
        </row>
        <row r="1608">
          <cell r="B1608" t="str">
            <v>Sagamihara</v>
          </cell>
          <cell r="E1608">
            <v>72</v>
          </cell>
          <cell r="F1608">
            <v>320.27999999999997</v>
          </cell>
        </row>
        <row r="1609">
          <cell r="B1609" t="str">
            <v>Sagamihara</v>
          </cell>
          <cell r="E1609">
            <v>264</v>
          </cell>
          <cell r="F1609">
            <v>1174.3599999999999</v>
          </cell>
        </row>
        <row r="1610">
          <cell r="B1610" t="str">
            <v>Sagamihara</v>
          </cell>
          <cell r="E1610">
            <v>192</v>
          </cell>
          <cell r="F1610">
            <v>854.08</v>
          </cell>
        </row>
        <row r="1611">
          <cell r="B1611" t="str">
            <v>Saint Louis</v>
          </cell>
          <cell r="E1611">
            <v>46</v>
          </cell>
          <cell r="F1611">
            <v>169.54</v>
          </cell>
        </row>
        <row r="1612">
          <cell r="B1612" t="str">
            <v>Saint Louis</v>
          </cell>
          <cell r="E1612">
            <v>161</v>
          </cell>
          <cell r="F1612">
            <v>593.39</v>
          </cell>
        </row>
        <row r="1613">
          <cell r="B1613" t="str">
            <v>Saint Louis</v>
          </cell>
          <cell r="E1613">
            <v>115</v>
          </cell>
          <cell r="F1613">
            <v>423.85</v>
          </cell>
        </row>
        <row r="1614">
          <cell r="B1614" t="str">
            <v>Saint Louis</v>
          </cell>
          <cell r="E1614">
            <v>207</v>
          </cell>
          <cell r="F1614">
            <v>762.93</v>
          </cell>
        </row>
        <row r="1615">
          <cell r="B1615" t="str">
            <v>Saint-Denis</v>
          </cell>
          <cell r="E1615">
            <v>46</v>
          </cell>
          <cell r="F1615">
            <v>216.54</v>
          </cell>
        </row>
        <row r="1616">
          <cell r="B1616" t="str">
            <v>Saint-Denis</v>
          </cell>
          <cell r="E1616">
            <v>230</v>
          </cell>
          <cell r="F1616">
            <v>1082.7</v>
          </cell>
        </row>
        <row r="1617">
          <cell r="B1617" t="str">
            <v>Saint-Denis</v>
          </cell>
          <cell r="E1617">
            <v>1012</v>
          </cell>
          <cell r="F1617">
            <v>4763.88</v>
          </cell>
        </row>
        <row r="1618">
          <cell r="B1618" t="str">
            <v>Saint-Denis</v>
          </cell>
          <cell r="E1618">
            <v>828</v>
          </cell>
          <cell r="F1618">
            <v>3897.72</v>
          </cell>
        </row>
        <row r="1619">
          <cell r="B1619" t="str">
            <v>Salala</v>
          </cell>
          <cell r="E1619">
            <v>81</v>
          </cell>
          <cell r="F1619">
            <v>293.19</v>
          </cell>
        </row>
        <row r="1620">
          <cell r="B1620" t="str">
            <v>Salala</v>
          </cell>
          <cell r="E1620">
            <v>162</v>
          </cell>
          <cell r="F1620">
            <v>586.38</v>
          </cell>
        </row>
        <row r="1621">
          <cell r="B1621" t="str">
            <v>Salala</v>
          </cell>
          <cell r="E1621">
            <v>405</v>
          </cell>
          <cell r="F1621">
            <v>1465.95</v>
          </cell>
        </row>
        <row r="1622">
          <cell r="B1622" t="str">
            <v>Salala</v>
          </cell>
          <cell r="E1622">
            <v>81</v>
          </cell>
          <cell r="F1622">
            <v>293.19</v>
          </cell>
        </row>
        <row r="1623">
          <cell r="B1623" t="str">
            <v>Salamanca</v>
          </cell>
          <cell r="E1623">
            <v>70</v>
          </cell>
          <cell r="F1623">
            <v>315.3</v>
          </cell>
        </row>
        <row r="1624">
          <cell r="B1624" t="str">
            <v>Salamanca</v>
          </cell>
          <cell r="E1624">
            <v>175</v>
          </cell>
          <cell r="F1624">
            <v>788.25</v>
          </cell>
        </row>
        <row r="1625">
          <cell r="B1625" t="str">
            <v>Salamanca</v>
          </cell>
          <cell r="E1625">
            <v>525</v>
          </cell>
          <cell r="F1625">
            <v>2364.75</v>
          </cell>
        </row>
        <row r="1626">
          <cell r="B1626" t="str">
            <v>Salamanca</v>
          </cell>
          <cell r="E1626">
            <v>455</v>
          </cell>
          <cell r="F1626">
            <v>2049.4499999999998</v>
          </cell>
        </row>
        <row r="1627">
          <cell r="B1627" t="str">
            <v>SalÃ©</v>
          </cell>
          <cell r="E1627">
            <v>22</v>
          </cell>
          <cell r="F1627">
            <v>113.78</v>
          </cell>
        </row>
        <row r="1628">
          <cell r="B1628" t="str">
            <v>SalÃ©</v>
          </cell>
          <cell r="E1628">
            <v>66</v>
          </cell>
          <cell r="F1628">
            <v>341.34</v>
          </cell>
        </row>
        <row r="1629">
          <cell r="B1629" t="str">
            <v>SalÃ©</v>
          </cell>
          <cell r="E1629">
            <v>22</v>
          </cell>
          <cell r="F1629">
            <v>113.78</v>
          </cell>
        </row>
        <row r="1630">
          <cell r="B1630" t="str">
            <v>SalÃ©</v>
          </cell>
          <cell r="E1630">
            <v>154</v>
          </cell>
          <cell r="F1630">
            <v>796.46</v>
          </cell>
        </row>
        <row r="1631">
          <cell r="B1631" t="str">
            <v>SalÃ©</v>
          </cell>
          <cell r="E1631">
            <v>220</v>
          </cell>
          <cell r="F1631">
            <v>1137.8</v>
          </cell>
        </row>
        <row r="1632">
          <cell r="B1632" t="str">
            <v>Salinas</v>
          </cell>
          <cell r="E1632">
            <v>60</v>
          </cell>
          <cell r="F1632">
            <v>259.39999999999998</v>
          </cell>
        </row>
        <row r="1633">
          <cell r="B1633" t="str">
            <v>Salinas</v>
          </cell>
          <cell r="E1633">
            <v>180</v>
          </cell>
          <cell r="F1633">
            <v>778.2</v>
          </cell>
        </row>
        <row r="1634">
          <cell r="B1634" t="str">
            <v>Salinas</v>
          </cell>
          <cell r="E1634">
            <v>90</v>
          </cell>
          <cell r="F1634">
            <v>389.1</v>
          </cell>
        </row>
        <row r="1635">
          <cell r="B1635" t="str">
            <v>Salinas</v>
          </cell>
          <cell r="E1635">
            <v>270</v>
          </cell>
          <cell r="F1635">
            <v>1167.3</v>
          </cell>
        </row>
        <row r="1636">
          <cell r="B1636" t="str">
            <v>Salinas</v>
          </cell>
          <cell r="E1636">
            <v>300</v>
          </cell>
          <cell r="F1636">
            <v>1297</v>
          </cell>
        </row>
        <row r="1637">
          <cell r="B1637" t="str">
            <v>Salzburg</v>
          </cell>
          <cell r="E1637">
            <v>56</v>
          </cell>
          <cell r="F1637">
            <v>237.44</v>
          </cell>
        </row>
        <row r="1638">
          <cell r="B1638" t="str">
            <v>Salzburg</v>
          </cell>
          <cell r="E1638">
            <v>112</v>
          </cell>
          <cell r="F1638">
            <v>474.88</v>
          </cell>
        </row>
        <row r="1639">
          <cell r="B1639" t="str">
            <v>Salzburg</v>
          </cell>
          <cell r="E1639">
            <v>140</v>
          </cell>
          <cell r="F1639">
            <v>593.6</v>
          </cell>
        </row>
        <row r="1640">
          <cell r="B1640" t="str">
            <v>Salzburg</v>
          </cell>
          <cell r="E1640">
            <v>476</v>
          </cell>
          <cell r="F1640">
            <v>2018.24</v>
          </cell>
        </row>
        <row r="1641">
          <cell r="B1641" t="str">
            <v>Sambhal</v>
          </cell>
          <cell r="E1641">
            <v>46</v>
          </cell>
          <cell r="F1641">
            <v>197.54</v>
          </cell>
        </row>
        <row r="1642">
          <cell r="B1642" t="str">
            <v>Sambhal</v>
          </cell>
          <cell r="E1642">
            <v>69</v>
          </cell>
          <cell r="F1642">
            <v>296.31</v>
          </cell>
        </row>
        <row r="1643">
          <cell r="B1643" t="str">
            <v>Sambhal</v>
          </cell>
          <cell r="E1643">
            <v>207</v>
          </cell>
          <cell r="F1643">
            <v>888.93</v>
          </cell>
        </row>
        <row r="1644">
          <cell r="B1644" t="str">
            <v>Sambhal</v>
          </cell>
          <cell r="E1644">
            <v>207</v>
          </cell>
          <cell r="F1644">
            <v>888.93</v>
          </cell>
        </row>
        <row r="1645">
          <cell r="B1645" t="str">
            <v>San Bernardino</v>
          </cell>
          <cell r="E1645">
            <v>27</v>
          </cell>
          <cell r="F1645">
            <v>128.72999999999999</v>
          </cell>
        </row>
        <row r="1646">
          <cell r="B1646" t="str">
            <v>San Bernardino</v>
          </cell>
          <cell r="E1646">
            <v>27</v>
          </cell>
          <cell r="F1646">
            <v>128.72999999999999</v>
          </cell>
        </row>
        <row r="1647">
          <cell r="B1647" t="str">
            <v>San Bernardino</v>
          </cell>
          <cell r="E1647">
            <v>378</v>
          </cell>
          <cell r="F1647">
            <v>1802.22</v>
          </cell>
        </row>
        <row r="1648">
          <cell r="B1648" t="str">
            <v>San Bernardino</v>
          </cell>
          <cell r="E1648">
            <v>297</v>
          </cell>
          <cell r="F1648">
            <v>1416.03</v>
          </cell>
        </row>
        <row r="1649">
          <cell r="B1649" t="str">
            <v>San Felipe de Puerto Plata</v>
          </cell>
          <cell r="E1649">
            <v>90</v>
          </cell>
          <cell r="F1649">
            <v>323.10000000000002</v>
          </cell>
        </row>
        <row r="1650">
          <cell r="B1650" t="str">
            <v>San Felipe de Puerto Plata</v>
          </cell>
          <cell r="E1650">
            <v>300</v>
          </cell>
          <cell r="F1650">
            <v>1077</v>
          </cell>
        </row>
        <row r="1651">
          <cell r="B1651" t="str">
            <v>San Felipe de Puerto Plata</v>
          </cell>
          <cell r="E1651">
            <v>510</v>
          </cell>
          <cell r="F1651">
            <v>1830.9</v>
          </cell>
        </row>
        <row r="1652">
          <cell r="B1652" t="str">
            <v>San Felipe del Progreso</v>
          </cell>
          <cell r="E1652">
            <v>90</v>
          </cell>
          <cell r="F1652">
            <v>398.1</v>
          </cell>
        </row>
        <row r="1653">
          <cell r="B1653" t="str">
            <v>San Felipe del Progreso</v>
          </cell>
          <cell r="E1653">
            <v>180</v>
          </cell>
          <cell r="F1653">
            <v>796.2</v>
          </cell>
        </row>
        <row r="1654">
          <cell r="B1654" t="str">
            <v>San Felipe del Progreso</v>
          </cell>
          <cell r="E1654">
            <v>360</v>
          </cell>
          <cell r="F1654">
            <v>1592.4</v>
          </cell>
        </row>
        <row r="1655">
          <cell r="B1655" t="str">
            <v>San Felipe del Progreso</v>
          </cell>
          <cell r="E1655">
            <v>270</v>
          </cell>
          <cell r="F1655">
            <v>1194.3</v>
          </cell>
        </row>
        <row r="1656">
          <cell r="B1656" t="str">
            <v>San Juan Bautista Tuxtepec</v>
          </cell>
          <cell r="E1656">
            <v>26</v>
          </cell>
          <cell r="F1656">
            <v>104.74</v>
          </cell>
        </row>
        <row r="1657">
          <cell r="B1657" t="str">
            <v>San Juan Bautista Tuxtepec</v>
          </cell>
          <cell r="E1657">
            <v>26</v>
          </cell>
          <cell r="F1657">
            <v>104.74</v>
          </cell>
        </row>
        <row r="1658">
          <cell r="B1658" t="str">
            <v>San Juan Bautista Tuxtepec</v>
          </cell>
          <cell r="E1658">
            <v>442</v>
          </cell>
          <cell r="F1658">
            <v>1780.58</v>
          </cell>
        </row>
        <row r="1659">
          <cell r="B1659" t="str">
            <v>San Juan Bautista Tuxtepec</v>
          </cell>
          <cell r="E1659">
            <v>182</v>
          </cell>
          <cell r="F1659">
            <v>733.18</v>
          </cell>
        </row>
        <row r="1660">
          <cell r="B1660" t="str">
            <v>San Lorenzo</v>
          </cell>
          <cell r="E1660">
            <v>46</v>
          </cell>
          <cell r="F1660">
            <v>213.54</v>
          </cell>
        </row>
        <row r="1661">
          <cell r="B1661" t="str">
            <v>San Lorenzo</v>
          </cell>
          <cell r="E1661">
            <v>92</v>
          </cell>
          <cell r="F1661">
            <v>427.08</v>
          </cell>
        </row>
        <row r="1662">
          <cell r="B1662" t="str">
            <v>San Lorenzo</v>
          </cell>
          <cell r="E1662">
            <v>230</v>
          </cell>
          <cell r="F1662">
            <v>1067.7</v>
          </cell>
        </row>
        <row r="1663">
          <cell r="B1663" t="str">
            <v>San Lorenzo</v>
          </cell>
          <cell r="E1663">
            <v>161</v>
          </cell>
          <cell r="F1663">
            <v>747.39</v>
          </cell>
        </row>
        <row r="1664">
          <cell r="B1664" t="str">
            <v>San Miguel de TucumÃ¡n</v>
          </cell>
          <cell r="E1664">
            <v>24</v>
          </cell>
          <cell r="F1664">
            <v>82.76</v>
          </cell>
        </row>
        <row r="1665">
          <cell r="B1665" t="str">
            <v>San Miguel de TucumÃ¡n</v>
          </cell>
          <cell r="E1665">
            <v>72</v>
          </cell>
          <cell r="F1665">
            <v>248.28</v>
          </cell>
        </row>
        <row r="1666">
          <cell r="B1666" t="str">
            <v>San Miguel de TucumÃ¡n</v>
          </cell>
          <cell r="E1666">
            <v>312</v>
          </cell>
          <cell r="F1666">
            <v>1075.8800000000001</v>
          </cell>
        </row>
        <row r="1667">
          <cell r="B1667" t="str">
            <v>San Miguel de TucumÃ¡n</v>
          </cell>
          <cell r="E1667">
            <v>168</v>
          </cell>
          <cell r="F1667">
            <v>579.32000000000005</v>
          </cell>
        </row>
        <row r="1668">
          <cell r="B1668" t="str">
            <v>Sanaa</v>
          </cell>
          <cell r="E1668">
            <v>78</v>
          </cell>
          <cell r="F1668">
            <v>302.22000000000003</v>
          </cell>
        </row>
        <row r="1669">
          <cell r="B1669" t="str">
            <v>Sanaa</v>
          </cell>
          <cell r="E1669">
            <v>104</v>
          </cell>
          <cell r="F1669">
            <v>402.96</v>
          </cell>
        </row>
        <row r="1670">
          <cell r="B1670" t="str">
            <v>Sanaa</v>
          </cell>
          <cell r="E1670">
            <v>234</v>
          </cell>
          <cell r="F1670">
            <v>906.66</v>
          </cell>
        </row>
        <row r="1671">
          <cell r="B1671" t="str">
            <v>Sanaa</v>
          </cell>
          <cell r="E1671">
            <v>260</v>
          </cell>
          <cell r="F1671">
            <v>1007.4</v>
          </cell>
        </row>
        <row r="1672">
          <cell r="B1672" t="str">
            <v>Santa Brbara dOeste</v>
          </cell>
          <cell r="E1672">
            <v>39</v>
          </cell>
          <cell r="F1672">
            <v>194.61</v>
          </cell>
        </row>
        <row r="1673">
          <cell r="B1673" t="str">
            <v>Santa Brbara dOeste</v>
          </cell>
          <cell r="E1673">
            <v>312</v>
          </cell>
          <cell r="F1673">
            <v>1556.88</v>
          </cell>
        </row>
        <row r="1674">
          <cell r="B1674" t="str">
            <v>Santa Brbara dOeste</v>
          </cell>
          <cell r="E1674">
            <v>702</v>
          </cell>
          <cell r="F1674">
            <v>3502.98</v>
          </cell>
        </row>
        <row r="1675">
          <cell r="B1675" t="str">
            <v>Santa Brbara dOeste</v>
          </cell>
          <cell r="E1675">
            <v>468</v>
          </cell>
          <cell r="F1675">
            <v>2335.3200000000002</v>
          </cell>
        </row>
        <row r="1676">
          <cell r="B1676" t="str">
            <v>Santa FÃ©</v>
          </cell>
          <cell r="E1676">
            <v>54</v>
          </cell>
          <cell r="F1676">
            <v>245.46</v>
          </cell>
        </row>
        <row r="1677">
          <cell r="B1677" t="str">
            <v>Santa FÃ©</v>
          </cell>
          <cell r="E1677">
            <v>81</v>
          </cell>
          <cell r="F1677">
            <v>368.19</v>
          </cell>
        </row>
        <row r="1678">
          <cell r="B1678" t="str">
            <v>Santa FÃ©</v>
          </cell>
          <cell r="E1678">
            <v>324</v>
          </cell>
          <cell r="F1678">
            <v>1472.76</v>
          </cell>
        </row>
        <row r="1679">
          <cell r="B1679" t="str">
            <v>Santa FÃ©</v>
          </cell>
          <cell r="E1679">
            <v>270</v>
          </cell>
          <cell r="F1679">
            <v>1227.3</v>
          </cell>
        </row>
        <row r="1680">
          <cell r="B1680" t="str">
            <v>Santiago de los Caballeros</v>
          </cell>
          <cell r="E1680">
            <v>72</v>
          </cell>
          <cell r="F1680">
            <v>332.28</v>
          </cell>
        </row>
        <row r="1681">
          <cell r="B1681" t="str">
            <v>Santiago de los Caballeros</v>
          </cell>
          <cell r="E1681">
            <v>240</v>
          </cell>
          <cell r="F1681">
            <v>1107.5999999999999</v>
          </cell>
        </row>
        <row r="1682">
          <cell r="B1682" t="str">
            <v>Santiago de los Caballeros</v>
          </cell>
          <cell r="E1682">
            <v>264</v>
          </cell>
          <cell r="F1682">
            <v>1218.3599999999999</v>
          </cell>
        </row>
        <row r="1683">
          <cell r="B1683" t="str">
            <v>Santo AndrÃ©</v>
          </cell>
          <cell r="E1683">
            <v>72</v>
          </cell>
          <cell r="F1683">
            <v>259.27999999999997</v>
          </cell>
        </row>
        <row r="1684">
          <cell r="B1684" t="str">
            <v>Santo AndrÃ©</v>
          </cell>
          <cell r="E1684">
            <v>108</v>
          </cell>
          <cell r="F1684">
            <v>388.92</v>
          </cell>
        </row>
        <row r="1685">
          <cell r="B1685" t="str">
            <v>Santo AndrÃ©</v>
          </cell>
          <cell r="E1685">
            <v>144</v>
          </cell>
          <cell r="F1685">
            <v>518.55999999999995</v>
          </cell>
        </row>
        <row r="1686">
          <cell r="B1686" t="str">
            <v>Santo AndrÃ©</v>
          </cell>
          <cell r="E1686">
            <v>684</v>
          </cell>
          <cell r="F1686">
            <v>2463.16</v>
          </cell>
        </row>
        <row r="1687">
          <cell r="B1687" t="str">
            <v>Santo AndrÃ©</v>
          </cell>
          <cell r="E1687">
            <v>288</v>
          </cell>
          <cell r="F1687">
            <v>1037.1199999999999</v>
          </cell>
        </row>
        <row r="1688">
          <cell r="B1688" t="str">
            <v>SÃ£o Leopoldo</v>
          </cell>
          <cell r="E1688">
            <v>22</v>
          </cell>
          <cell r="F1688">
            <v>98.78</v>
          </cell>
        </row>
        <row r="1689">
          <cell r="B1689" t="str">
            <v>SÃ£o Leopoldo</v>
          </cell>
          <cell r="E1689">
            <v>22</v>
          </cell>
          <cell r="F1689">
            <v>98.78</v>
          </cell>
        </row>
        <row r="1690">
          <cell r="B1690" t="str">
            <v>SÃ£o Leopoldo</v>
          </cell>
          <cell r="E1690">
            <v>220</v>
          </cell>
          <cell r="F1690">
            <v>987.8</v>
          </cell>
        </row>
        <row r="1691">
          <cell r="B1691" t="str">
            <v>SÃ£o Leopoldo</v>
          </cell>
          <cell r="E1691">
            <v>220</v>
          </cell>
          <cell r="F1691">
            <v>987.8</v>
          </cell>
        </row>
        <row r="1692">
          <cell r="B1692" t="str">
            <v>Sasebo</v>
          </cell>
          <cell r="E1692">
            <v>64</v>
          </cell>
          <cell r="F1692">
            <v>237.36</v>
          </cell>
        </row>
        <row r="1693">
          <cell r="B1693" t="str">
            <v>Sasebo</v>
          </cell>
          <cell r="E1693">
            <v>224</v>
          </cell>
          <cell r="F1693">
            <v>830.76</v>
          </cell>
        </row>
        <row r="1694">
          <cell r="B1694" t="str">
            <v>Sasebo</v>
          </cell>
          <cell r="E1694">
            <v>384</v>
          </cell>
          <cell r="F1694">
            <v>1424.16</v>
          </cell>
        </row>
        <row r="1695">
          <cell r="B1695" t="str">
            <v>Sasebo</v>
          </cell>
          <cell r="E1695">
            <v>352</v>
          </cell>
          <cell r="F1695">
            <v>1305.48</v>
          </cell>
        </row>
        <row r="1696">
          <cell r="B1696" t="str">
            <v>Satna</v>
          </cell>
          <cell r="E1696">
            <v>30</v>
          </cell>
          <cell r="F1696">
            <v>121.7</v>
          </cell>
        </row>
        <row r="1697">
          <cell r="B1697" t="str">
            <v>Satna</v>
          </cell>
          <cell r="E1697">
            <v>90</v>
          </cell>
          <cell r="F1697">
            <v>365.1</v>
          </cell>
        </row>
        <row r="1698">
          <cell r="B1698" t="str">
            <v>Satna</v>
          </cell>
          <cell r="E1698">
            <v>390</v>
          </cell>
          <cell r="F1698">
            <v>1582.1</v>
          </cell>
        </row>
        <row r="1699">
          <cell r="B1699" t="str">
            <v>Satna</v>
          </cell>
          <cell r="E1699">
            <v>390</v>
          </cell>
          <cell r="F1699">
            <v>1582.1</v>
          </cell>
        </row>
        <row r="1700">
          <cell r="B1700" t="str">
            <v>Sawhaj</v>
          </cell>
          <cell r="E1700">
            <v>130</v>
          </cell>
          <cell r="F1700">
            <v>603.70000000000005</v>
          </cell>
        </row>
        <row r="1701">
          <cell r="B1701" t="str">
            <v>Sawhaj</v>
          </cell>
          <cell r="E1701">
            <v>338</v>
          </cell>
          <cell r="F1701">
            <v>1569.62</v>
          </cell>
        </row>
        <row r="1702">
          <cell r="B1702" t="str">
            <v>Sawhaj</v>
          </cell>
          <cell r="E1702">
            <v>208</v>
          </cell>
          <cell r="F1702">
            <v>965.92</v>
          </cell>
        </row>
        <row r="1703">
          <cell r="B1703" t="str">
            <v>Shahr-e Kord</v>
          </cell>
          <cell r="E1703">
            <v>69</v>
          </cell>
          <cell r="F1703">
            <v>254.31</v>
          </cell>
        </row>
        <row r="1704">
          <cell r="B1704" t="str">
            <v>Shahr-e Kord</v>
          </cell>
          <cell r="E1704">
            <v>69</v>
          </cell>
          <cell r="F1704">
            <v>254.31</v>
          </cell>
        </row>
        <row r="1705">
          <cell r="B1705" t="str">
            <v>Shahr-e Kord</v>
          </cell>
          <cell r="E1705">
            <v>276</v>
          </cell>
          <cell r="F1705">
            <v>1017.24</v>
          </cell>
        </row>
        <row r="1706">
          <cell r="B1706" t="str">
            <v>Shahr-e Kord</v>
          </cell>
          <cell r="E1706">
            <v>115</v>
          </cell>
          <cell r="F1706">
            <v>423.85</v>
          </cell>
        </row>
        <row r="1707">
          <cell r="B1707" t="str">
            <v>Shanwei</v>
          </cell>
          <cell r="E1707">
            <v>30</v>
          </cell>
          <cell r="F1707">
            <v>110.7</v>
          </cell>
        </row>
        <row r="1708">
          <cell r="B1708" t="str">
            <v>Shanwei</v>
          </cell>
          <cell r="E1708">
            <v>30</v>
          </cell>
          <cell r="F1708">
            <v>110.7</v>
          </cell>
        </row>
        <row r="1709">
          <cell r="B1709" t="str">
            <v>Shanwei</v>
          </cell>
          <cell r="E1709">
            <v>90</v>
          </cell>
          <cell r="F1709">
            <v>332.1</v>
          </cell>
        </row>
        <row r="1710">
          <cell r="B1710" t="str">
            <v>Shanwei</v>
          </cell>
          <cell r="E1710">
            <v>480</v>
          </cell>
          <cell r="F1710">
            <v>1771.2</v>
          </cell>
        </row>
        <row r="1711">
          <cell r="B1711" t="str">
            <v>Shanwei</v>
          </cell>
          <cell r="E1711">
            <v>270</v>
          </cell>
          <cell r="F1711">
            <v>996.3</v>
          </cell>
        </row>
        <row r="1712">
          <cell r="B1712" t="str">
            <v>Shaoguan</v>
          </cell>
          <cell r="E1712">
            <v>29</v>
          </cell>
          <cell r="F1712">
            <v>115.71</v>
          </cell>
        </row>
        <row r="1713">
          <cell r="B1713" t="str">
            <v>Shaoguan</v>
          </cell>
          <cell r="E1713">
            <v>58</v>
          </cell>
          <cell r="F1713">
            <v>231.42</v>
          </cell>
        </row>
        <row r="1714">
          <cell r="B1714" t="str">
            <v>Shaoguan</v>
          </cell>
          <cell r="E1714">
            <v>522</v>
          </cell>
          <cell r="F1714">
            <v>2082.7800000000002</v>
          </cell>
        </row>
        <row r="1715">
          <cell r="B1715" t="str">
            <v>Shaoguan</v>
          </cell>
          <cell r="E1715">
            <v>232</v>
          </cell>
          <cell r="F1715">
            <v>925.68</v>
          </cell>
        </row>
        <row r="1716">
          <cell r="B1716" t="str">
            <v>Sharja</v>
          </cell>
          <cell r="E1716">
            <v>27</v>
          </cell>
          <cell r="F1716">
            <v>118.73</v>
          </cell>
        </row>
        <row r="1717">
          <cell r="B1717" t="str">
            <v>Sharja</v>
          </cell>
          <cell r="E1717">
            <v>108</v>
          </cell>
          <cell r="F1717">
            <v>474.92</v>
          </cell>
        </row>
        <row r="1718">
          <cell r="B1718" t="str">
            <v>Sharja</v>
          </cell>
          <cell r="E1718">
            <v>432</v>
          </cell>
          <cell r="F1718">
            <v>1899.68</v>
          </cell>
        </row>
        <row r="1719">
          <cell r="B1719" t="str">
            <v>Sharja</v>
          </cell>
          <cell r="E1719">
            <v>162</v>
          </cell>
          <cell r="F1719">
            <v>712.38</v>
          </cell>
        </row>
        <row r="1720">
          <cell r="B1720" t="str">
            <v>Shenzhen</v>
          </cell>
          <cell r="E1720">
            <v>19</v>
          </cell>
          <cell r="F1720">
            <v>71.81</v>
          </cell>
        </row>
        <row r="1721">
          <cell r="B1721" t="str">
            <v>Shenzhen</v>
          </cell>
          <cell r="E1721">
            <v>76</v>
          </cell>
          <cell r="F1721">
            <v>287.24</v>
          </cell>
        </row>
        <row r="1722">
          <cell r="B1722" t="str">
            <v>Shenzhen</v>
          </cell>
          <cell r="E1722">
            <v>152</v>
          </cell>
          <cell r="F1722">
            <v>574.48</v>
          </cell>
        </row>
        <row r="1723">
          <cell r="B1723" t="str">
            <v>Shenzhen</v>
          </cell>
          <cell r="E1723">
            <v>114</v>
          </cell>
          <cell r="F1723">
            <v>430.86</v>
          </cell>
        </row>
        <row r="1724">
          <cell r="B1724" t="str">
            <v>Shikarpur</v>
          </cell>
          <cell r="E1724">
            <v>58</v>
          </cell>
          <cell r="F1724">
            <v>231.42</v>
          </cell>
        </row>
        <row r="1725">
          <cell r="B1725" t="str">
            <v>Shikarpur</v>
          </cell>
          <cell r="E1725">
            <v>174</v>
          </cell>
          <cell r="F1725">
            <v>694.26</v>
          </cell>
        </row>
        <row r="1726">
          <cell r="B1726" t="str">
            <v>Shikarpur</v>
          </cell>
          <cell r="E1726">
            <v>348</v>
          </cell>
          <cell r="F1726">
            <v>1388.52</v>
          </cell>
        </row>
        <row r="1727">
          <cell r="B1727" t="str">
            <v>Shikarpur</v>
          </cell>
          <cell r="E1727">
            <v>261</v>
          </cell>
          <cell r="F1727">
            <v>1041.3900000000001</v>
          </cell>
        </row>
        <row r="1728">
          <cell r="B1728" t="str">
            <v>Shimoga</v>
          </cell>
          <cell r="E1728">
            <v>42</v>
          </cell>
          <cell r="F1728">
            <v>189.58</v>
          </cell>
        </row>
        <row r="1729">
          <cell r="B1729" t="str">
            <v>Shimoga</v>
          </cell>
          <cell r="E1729">
            <v>63</v>
          </cell>
          <cell r="F1729">
            <v>284.37</v>
          </cell>
        </row>
        <row r="1730">
          <cell r="B1730" t="str">
            <v>Shimoga</v>
          </cell>
          <cell r="E1730">
            <v>189</v>
          </cell>
          <cell r="F1730">
            <v>853.11</v>
          </cell>
        </row>
        <row r="1731">
          <cell r="B1731" t="str">
            <v>Shimoga</v>
          </cell>
          <cell r="E1731">
            <v>147</v>
          </cell>
          <cell r="F1731">
            <v>663.53</v>
          </cell>
        </row>
        <row r="1732">
          <cell r="B1732" t="str">
            <v>Shimonoseki</v>
          </cell>
          <cell r="E1732">
            <v>36</v>
          </cell>
          <cell r="F1732">
            <v>140.63999999999999</v>
          </cell>
        </row>
        <row r="1733">
          <cell r="B1733" t="str">
            <v>Shimonoseki</v>
          </cell>
          <cell r="E1733">
            <v>36</v>
          </cell>
          <cell r="F1733">
            <v>140.63999999999999</v>
          </cell>
        </row>
        <row r="1734">
          <cell r="B1734" t="str">
            <v>Shimonoseki</v>
          </cell>
          <cell r="E1734">
            <v>252</v>
          </cell>
          <cell r="F1734">
            <v>984.48</v>
          </cell>
        </row>
        <row r="1735">
          <cell r="B1735" t="str">
            <v>Shimonoseki</v>
          </cell>
          <cell r="E1735">
            <v>396</v>
          </cell>
          <cell r="F1735">
            <v>1547.04</v>
          </cell>
        </row>
        <row r="1736">
          <cell r="B1736" t="str">
            <v>Shimonoseki</v>
          </cell>
          <cell r="E1736">
            <v>576</v>
          </cell>
          <cell r="F1736">
            <v>2250.2399999999998</v>
          </cell>
        </row>
        <row r="1737">
          <cell r="B1737" t="str">
            <v>Shivapuri</v>
          </cell>
          <cell r="E1737">
            <v>110</v>
          </cell>
          <cell r="F1737">
            <v>473.9</v>
          </cell>
        </row>
        <row r="1738">
          <cell r="B1738" t="str">
            <v>Shivapuri</v>
          </cell>
          <cell r="E1738">
            <v>220</v>
          </cell>
          <cell r="F1738">
            <v>947.8</v>
          </cell>
        </row>
        <row r="1739">
          <cell r="B1739" t="str">
            <v>Shivapuri</v>
          </cell>
          <cell r="E1739">
            <v>154</v>
          </cell>
          <cell r="F1739">
            <v>663.46</v>
          </cell>
        </row>
        <row r="1740">
          <cell r="B1740" t="str">
            <v>Shubra al-Khayma</v>
          </cell>
          <cell r="E1740">
            <v>102</v>
          </cell>
          <cell r="F1740">
            <v>460.98</v>
          </cell>
        </row>
        <row r="1741">
          <cell r="B1741" t="str">
            <v>Shubra al-Khayma</v>
          </cell>
          <cell r="E1741">
            <v>102</v>
          </cell>
          <cell r="F1741">
            <v>460.98</v>
          </cell>
        </row>
        <row r="1742">
          <cell r="B1742" t="str">
            <v>Shubra al-Khayma</v>
          </cell>
          <cell r="E1742">
            <v>340</v>
          </cell>
          <cell r="F1742">
            <v>1536.6</v>
          </cell>
        </row>
        <row r="1743">
          <cell r="B1743" t="str">
            <v>Shubra al-Khayma</v>
          </cell>
          <cell r="E1743">
            <v>612</v>
          </cell>
          <cell r="F1743">
            <v>2765.88</v>
          </cell>
        </row>
        <row r="1744">
          <cell r="B1744" t="str">
            <v>Siegen</v>
          </cell>
          <cell r="E1744">
            <v>209</v>
          </cell>
          <cell r="F1744">
            <v>954.91</v>
          </cell>
        </row>
        <row r="1745">
          <cell r="B1745" t="str">
            <v>Siegen</v>
          </cell>
          <cell r="E1745">
            <v>152</v>
          </cell>
          <cell r="F1745">
            <v>694.48</v>
          </cell>
        </row>
        <row r="1746">
          <cell r="B1746" t="str">
            <v>Siliguri (Shiliguri)</v>
          </cell>
          <cell r="E1746">
            <v>136</v>
          </cell>
          <cell r="F1746">
            <v>554.64</v>
          </cell>
        </row>
        <row r="1747">
          <cell r="B1747" t="str">
            <v>Siliguri (Shiliguri)</v>
          </cell>
          <cell r="E1747">
            <v>102</v>
          </cell>
          <cell r="F1747">
            <v>415.98</v>
          </cell>
        </row>
        <row r="1748">
          <cell r="B1748" t="str">
            <v>Siliguri (Shiliguri)</v>
          </cell>
          <cell r="E1748">
            <v>510</v>
          </cell>
          <cell r="F1748">
            <v>2079.9</v>
          </cell>
        </row>
        <row r="1749">
          <cell r="B1749" t="str">
            <v>Siliguri (Shiliguri)</v>
          </cell>
          <cell r="E1749">
            <v>408</v>
          </cell>
          <cell r="F1749">
            <v>1663.92</v>
          </cell>
        </row>
        <row r="1750">
          <cell r="B1750" t="str">
            <v>Simferopol</v>
          </cell>
          <cell r="E1750">
            <v>52</v>
          </cell>
          <cell r="F1750">
            <v>261.48</v>
          </cell>
        </row>
        <row r="1751">
          <cell r="B1751" t="str">
            <v>Simferopol</v>
          </cell>
          <cell r="E1751">
            <v>130</v>
          </cell>
          <cell r="F1751">
            <v>653.70000000000005</v>
          </cell>
        </row>
        <row r="1752">
          <cell r="B1752" t="str">
            <v>Simferopol</v>
          </cell>
          <cell r="E1752">
            <v>286</v>
          </cell>
          <cell r="F1752">
            <v>1438.14</v>
          </cell>
        </row>
        <row r="1753">
          <cell r="B1753" t="str">
            <v>Simferopol</v>
          </cell>
          <cell r="E1753">
            <v>208</v>
          </cell>
          <cell r="F1753">
            <v>1045.92</v>
          </cell>
        </row>
        <row r="1754">
          <cell r="B1754" t="str">
            <v>Sincelejo</v>
          </cell>
          <cell r="E1754">
            <v>30</v>
          </cell>
          <cell r="F1754">
            <v>145.69999999999999</v>
          </cell>
        </row>
        <row r="1755">
          <cell r="B1755" t="str">
            <v>Sincelejo</v>
          </cell>
          <cell r="E1755">
            <v>60</v>
          </cell>
          <cell r="F1755">
            <v>291.39999999999998</v>
          </cell>
        </row>
        <row r="1756">
          <cell r="B1756" t="str">
            <v>Sincelejo</v>
          </cell>
          <cell r="E1756">
            <v>150</v>
          </cell>
          <cell r="F1756">
            <v>728.5</v>
          </cell>
        </row>
        <row r="1757">
          <cell r="B1757" t="str">
            <v>Sincelejo</v>
          </cell>
          <cell r="E1757">
            <v>330</v>
          </cell>
          <cell r="F1757">
            <v>1602.7</v>
          </cell>
        </row>
        <row r="1758">
          <cell r="B1758" t="str">
            <v>Sincelejo</v>
          </cell>
          <cell r="E1758">
            <v>330</v>
          </cell>
          <cell r="F1758">
            <v>1602.7</v>
          </cell>
        </row>
        <row r="1759">
          <cell r="B1759" t="str">
            <v>Sirjan</v>
          </cell>
          <cell r="E1759">
            <v>60</v>
          </cell>
          <cell r="F1759">
            <v>299.39999999999998</v>
          </cell>
        </row>
        <row r="1760">
          <cell r="B1760" t="str">
            <v>Sirjan</v>
          </cell>
          <cell r="E1760">
            <v>60</v>
          </cell>
          <cell r="F1760">
            <v>299.39999999999998</v>
          </cell>
        </row>
        <row r="1761">
          <cell r="B1761" t="str">
            <v>Sirjan</v>
          </cell>
          <cell r="E1761">
            <v>160</v>
          </cell>
          <cell r="F1761">
            <v>798.4</v>
          </cell>
        </row>
        <row r="1762">
          <cell r="B1762" t="str">
            <v>Sirjan</v>
          </cell>
          <cell r="E1762">
            <v>120</v>
          </cell>
          <cell r="F1762">
            <v>598.79999999999995</v>
          </cell>
        </row>
        <row r="1763">
          <cell r="B1763" t="str">
            <v>Sivas</v>
          </cell>
          <cell r="E1763">
            <v>26</v>
          </cell>
          <cell r="F1763">
            <v>111.74</v>
          </cell>
        </row>
        <row r="1764">
          <cell r="B1764" t="str">
            <v>Sivas</v>
          </cell>
          <cell r="E1764">
            <v>52</v>
          </cell>
          <cell r="F1764">
            <v>223.48</v>
          </cell>
        </row>
        <row r="1765">
          <cell r="B1765" t="str">
            <v>Sivas</v>
          </cell>
          <cell r="E1765">
            <v>338</v>
          </cell>
          <cell r="F1765">
            <v>1452.62</v>
          </cell>
        </row>
        <row r="1766">
          <cell r="B1766" t="str">
            <v>Sivas</v>
          </cell>
          <cell r="E1766">
            <v>260</v>
          </cell>
          <cell r="F1766">
            <v>1117.4000000000001</v>
          </cell>
        </row>
        <row r="1767">
          <cell r="B1767" t="str">
            <v>Skikda</v>
          </cell>
          <cell r="E1767">
            <v>185</v>
          </cell>
          <cell r="F1767">
            <v>868.15</v>
          </cell>
        </row>
        <row r="1768">
          <cell r="B1768" t="str">
            <v>Skikda</v>
          </cell>
          <cell r="E1768">
            <v>296</v>
          </cell>
          <cell r="F1768">
            <v>1389.04</v>
          </cell>
        </row>
        <row r="1769">
          <cell r="B1769" t="str">
            <v>Skikda</v>
          </cell>
          <cell r="E1769">
            <v>444</v>
          </cell>
          <cell r="F1769">
            <v>2083.56</v>
          </cell>
        </row>
        <row r="1770">
          <cell r="B1770" t="str">
            <v>Skikda</v>
          </cell>
          <cell r="E1770">
            <v>444</v>
          </cell>
          <cell r="F1770">
            <v>2083.56</v>
          </cell>
        </row>
        <row r="1771">
          <cell r="B1771" t="str">
            <v>Smolensk</v>
          </cell>
          <cell r="E1771">
            <v>48</v>
          </cell>
          <cell r="F1771">
            <v>215.52</v>
          </cell>
        </row>
        <row r="1772">
          <cell r="B1772" t="str">
            <v>Smolensk</v>
          </cell>
          <cell r="E1772">
            <v>72</v>
          </cell>
          <cell r="F1772">
            <v>323.27999999999997</v>
          </cell>
        </row>
        <row r="1773">
          <cell r="B1773" t="str">
            <v>Smolensk</v>
          </cell>
          <cell r="E1773">
            <v>168</v>
          </cell>
          <cell r="F1773">
            <v>754.32</v>
          </cell>
        </row>
        <row r="1774">
          <cell r="B1774" t="str">
            <v>Smolensk</v>
          </cell>
          <cell r="E1774">
            <v>288</v>
          </cell>
          <cell r="F1774">
            <v>1293.1199999999999</v>
          </cell>
        </row>
        <row r="1775">
          <cell r="B1775" t="str">
            <v>Sogamoso</v>
          </cell>
          <cell r="E1775">
            <v>48</v>
          </cell>
          <cell r="F1775">
            <v>235.52</v>
          </cell>
        </row>
        <row r="1776">
          <cell r="B1776" t="str">
            <v>Sogamoso</v>
          </cell>
          <cell r="E1776">
            <v>24</v>
          </cell>
          <cell r="F1776">
            <v>117.76</v>
          </cell>
        </row>
        <row r="1777">
          <cell r="B1777" t="str">
            <v>Sogamoso</v>
          </cell>
          <cell r="E1777">
            <v>336</v>
          </cell>
          <cell r="F1777">
            <v>1648.64</v>
          </cell>
        </row>
        <row r="1778">
          <cell r="B1778" t="str">
            <v>Sogamoso</v>
          </cell>
          <cell r="E1778">
            <v>168</v>
          </cell>
          <cell r="F1778">
            <v>824.32</v>
          </cell>
        </row>
        <row r="1779">
          <cell r="B1779" t="str">
            <v>Songkhla</v>
          </cell>
          <cell r="E1779">
            <v>33</v>
          </cell>
          <cell r="F1779">
            <v>148.66999999999999</v>
          </cell>
        </row>
        <row r="1780">
          <cell r="B1780" t="str">
            <v>Songkhla</v>
          </cell>
          <cell r="E1780">
            <v>231</v>
          </cell>
          <cell r="F1780">
            <v>1040.69</v>
          </cell>
        </row>
        <row r="1781">
          <cell r="B1781" t="str">
            <v>Songkhla</v>
          </cell>
          <cell r="E1781">
            <v>396</v>
          </cell>
          <cell r="F1781">
            <v>1784.04</v>
          </cell>
        </row>
        <row r="1782">
          <cell r="B1782" t="str">
            <v>Songkhla</v>
          </cell>
          <cell r="E1782">
            <v>429</v>
          </cell>
          <cell r="F1782">
            <v>1932.71</v>
          </cell>
        </row>
        <row r="1783">
          <cell r="B1783" t="str">
            <v>Sorocaba</v>
          </cell>
          <cell r="E1783">
            <v>66</v>
          </cell>
          <cell r="F1783">
            <v>263.33999999999997</v>
          </cell>
        </row>
        <row r="1784">
          <cell r="B1784" t="str">
            <v>Sorocaba</v>
          </cell>
          <cell r="E1784">
            <v>66</v>
          </cell>
          <cell r="F1784">
            <v>263.33999999999997</v>
          </cell>
        </row>
        <row r="1785">
          <cell r="B1785" t="str">
            <v>Sorocaba</v>
          </cell>
          <cell r="E1785">
            <v>594</v>
          </cell>
          <cell r="F1785">
            <v>2370.06</v>
          </cell>
        </row>
        <row r="1786">
          <cell r="B1786" t="str">
            <v>Sorocaba</v>
          </cell>
          <cell r="E1786">
            <v>363</v>
          </cell>
          <cell r="F1786">
            <v>1448.37</v>
          </cell>
        </row>
        <row r="1787">
          <cell r="B1787" t="str">
            <v>Soshanguve</v>
          </cell>
          <cell r="E1787">
            <v>28</v>
          </cell>
          <cell r="F1787">
            <v>108.72</v>
          </cell>
        </row>
        <row r="1788">
          <cell r="B1788" t="str">
            <v>Soshanguve</v>
          </cell>
          <cell r="E1788">
            <v>56</v>
          </cell>
          <cell r="F1788">
            <v>217.44</v>
          </cell>
        </row>
        <row r="1789">
          <cell r="B1789" t="str">
            <v>Soshanguve</v>
          </cell>
          <cell r="E1789">
            <v>420</v>
          </cell>
          <cell r="F1789">
            <v>1630.8</v>
          </cell>
        </row>
        <row r="1790">
          <cell r="B1790" t="str">
            <v>Soshanguve</v>
          </cell>
          <cell r="E1790">
            <v>280</v>
          </cell>
          <cell r="F1790">
            <v>1087.2</v>
          </cell>
        </row>
        <row r="1791">
          <cell r="B1791" t="str">
            <v>Å ostka</v>
          </cell>
          <cell r="E1791">
            <v>48</v>
          </cell>
          <cell r="F1791">
            <v>207.52</v>
          </cell>
        </row>
        <row r="1792">
          <cell r="B1792" t="str">
            <v>Å ostka</v>
          </cell>
          <cell r="E1792">
            <v>360</v>
          </cell>
          <cell r="F1792">
            <v>1556.4</v>
          </cell>
        </row>
        <row r="1793">
          <cell r="B1793" t="str">
            <v>Å ostka</v>
          </cell>
          <cell r="E1793">
            <v>168</v>
          </cell>
          <cell r="F1793">
            <v>726.32</v>
          </cell>
        </row>
        <row r="1794">
          <cell r="B1794" t="str">
            <v>Sousse</v>
          </cell>
          <cell r="E1794">
            <v>23</v>
          </cell>
          <cell r="F1794">
            <v>78.77</v>
          </cell>
        </row>
        <row r="1795">
          <cell r="B1795" t="str">
            <v>Sousse</v>
          </cell>
          <cell r="E1795">
            <v>23</v>
          </cell>
          <cell r="F1795">
            <v>78.77</v>
          </cell>
        </row>
        <row r="1796">
          <cell r="B1796" t="str">
            <v>Sousse</v>
          </cell>
          <cell r="E1796">
            <v>345</v>
          </cell>
          <cell r="F1796">
            <v>1181.55</v>
          </cell>
        </row>
        <row r="1797">
          <cell r="B1797" t="str">
            <v>Sousse</v>
          </cell>
          <cell r="E1797">
            <v>138</v>
          </cell>
          <cell r="F1797">
            <v>472.62</v>
          </cell>
        </row>
        <row r="1798">
          <cell r="B1798" t="str">
            <v>South Hill</v>
          </cell>
          <cell r="E1798">
            <v>105</v>
          </cell>
          <cell r="F1798">
            <v>319.95</v>
          </cell>
        </row>
        <row r="1799">
          <cell r="B1799" t="str">
            <v>South Hill</v>
          </cell>
          <cell r="E1799">
            <v>175</v>
          </cell>
          <cell r="F1799">
            <v>533.25</v>
          </cell>
        </row>
        <row r="1800">
          <cell r="B1800" t="str">
            <v>South Hill</v>
          </cell>
          <cell r="E1800">
            <v>490</v>
          </cell>
          <cell r="F1800">
            <v>1493.1</v>
          </cell>
        </row>
        <row r="1801">
          <cell r="B1801" t="str">
            <v>South Hill</v>
          </cell>
          <cell r="E1801">
            <v>455</v>
          </cell>
          <cell r="F1801">
            <v>1386.45</v>
          </cell>
        </row>
        <row r="1802">
          <cell r="B1802" t="str">
            <v>Southend-on-Sea</v>
          </cell>
          <cell r="E1802">
            <v>112</v>
          </cell>
          <cell r="F1802">
            <v>474.88</v>
          </cell>
        </row>
        <row r="1803">
          <cell r="B1803" t="str">
            <v>Southend-on-Sea</v>
          </cell>
          <cell r="E1803">
            <v>112</v>
          </cell>
          <cell r="F1803">
            <v>474.88</v>
          </cell>
        </row>
        <row r="1804">
          <cell r="B1804" t="str">
            <v>Southend-on-Sea</v>
          </cell>
          <cell r="E1804">
            <v>280</v>
          </cell>
          <cell r="F1804">
            <v>1187.2</v>
          </cell>
        </row>
        <row r="1805">
          <cell r="B1805" t="str">
            <v>Southend-on-Sea</v>
          </cell>
          <cell r="E1805">
            <v>280</v>
          </cell>
          <cell r="F1805">
            <v>1187.2</v>
          </cell>
        </row>
        <row r="1806">
          <cell r="B1806" t="str">
            <v>Springs</v>
          </cell>
          <cell r="E1806">
            <v>25</v>
          </cell>
          <cell r="F1806">
            <v>101.75</v>
          </cell>
        </row>
        <row r="1807">
          <cell r="B1807" t="str">
            <v>Springs</v>
          </cell>
          <cell r="E1807">
            <v>75</v>
          </cell>
          <cell r="F1807">
            <v>305.25</v>
          </cell>
        </row>
        <row r="1808">
          <cell r="B1808" t="str">
            <v>Springs</v>
          </cell>
          <cell r="E1808">
            <v>100</v>
          </cell>
          <cell r="F1808">
            <v>407</v>
          </cell>
        </row>
        <row r="1809">
          <cell r="B1809" t="str">
            <v>Springs</v>
          </cell>
          <cell r="E1809">
            <v>225</v>
          </cell>
          <cell r="F1809">
            <v>915.75</v>
          </cell>
        </row>
        <row r="1810">
          <cell r="B1810" t="str">
            <v>Springs</v>
          </cell>
          <cell r="E1810">
            <v>200</v>
          </cell>
          <cell r="F1810">
            <v>814</v>
          </cell>
        </row>
        <row r="1811">
          <cell r="B1811" t="str">
            <v>Stara Zagora</v>
          </cell>
          <cell r="E1811">
            <v>26</v>
          </cell>
          <cell r="F1811">
            <v>91.74</v>
          </cell>
        </row>
        <row r="1812">
          <cell r="B1812" t="str">
            <v>Stara Zagora</v>
          </cell>
          <cell r="E1812">
            <v>52</v>
          </cell>
          <cell r="F1812">
            <v>183.48</v>
          </cell>
        </row>
        <row r="1813">
          <cell r="B1813" t="str">
            <v>Stara Zagora</v>
          </cell>
          <cell r="E1813">
            <v>156</v>
          </cell>
          <cell r="F1813">
            <v>550.44000000000005</v>
          </cell>
        </row>
        <row r="1814">
          <cell r="B1814" t="str">
            <v>Stara Zagora</v>
          </cell>
          <cell r="E1814">
            <v>182</v>
          </cell>
          <cell r="F1814">
            <v>642.17999999999995</v>
          </cell>
        </row>
        <row r="1815">
          <cell r="B1815" t="str">
            <v>Stara Zagora</v>
          </cell>
          <cell r="E1815">
            <v>260</v>
          </cell>
          <cell r="F1815">
            <v>917.4</v>
          </cell>
        </row>
        <row r="1816">
          <cell r="B1816" t="str">
            <v>Sterling Heights</v>
          </cell>
          <cell r="E1816">
            <v>58</v>
          </cell>
          <cell r="F1816">
            <v>279.42</v>
          </cell>
        </row>
        <row r="1817">
          <cell r="B1817" t="str">
            <v>Sterling Heights</v>
          </cell>
          <cell r="E1817">
            <v>203</v>
          </cell>
          <cell r="F1817">
            <v>977.97</v>
          </cell>
        </row>
        <row r="1818">
          <cell r="B1818" t="str">
            <v>Sterling Heights</v>
          </cell>
          <cell r="E1818">
            <v>203</v>
          </cell>
          <cell r="F1818">
            <v>977.97</v>
          </cell>
        </row>
        <row r="1819">
          <cell r="B1819" t="str">
            <v>Sterling Heights</v>
          </cell>
          <cell r="E1819">
            <v>377</v>
          </cell>
          <cell r="F1819">
            <v>1816.23</v>
          </cell>
        </row>
        <row r="1820">
          <cell r="B1820" t="str">
            <v>Stockport</v>
          </cell>
          <cell r="E1820">
            <v>22</v>
          </cell>
          <cell r="F1820">
            <v>109.78</v>
          </cell>
        </row>
        <row r="1821">
          <cell r="B1821" t="str">
            <v>Stockport</v>
          </cell>
          <cell r="E1821">
            <v>88</v>
          </cell>
          <cell r="F1821">
            <v>439.12</v>
          </cell>
        </row>
        <row r="1822">
          <cell r="B1822" t="str">
            <v>Stockport</v>
          </cell>
          <cell r="E1822">
            <v>220</v>
          </cell>
          <cell r="F1822">
            <v>1097.8</v>
          </cell>
        </row>
        <row r="1823">
          <cell r="B1823" t="str">
            <v>Stockport</v>
          </cell>
          <cell r="E1823">
            <v>154</v>
          </cell>
          <cell r="F1823">
            <v>768.46</v>
          </cell>
        </row>
        <row r="1824">
          <cell r="B1824" t="str">
            <v>Sucre</v>
          </cell>
          <cell r="E1824">
            <v>23</v>
          </cell>
          <cell r="F1824">
            <v>95.77</v>
          </cell>
        </row>
        <row r="1825">
          <cell r="B1825" t="str">
            <v>Sucre</v>
          </cell>
          <cell r="E1825">
            <v>23</v>
          </cell>
          <cell r="F1825">
            <v>95.77</v>
          </cell>
        </row>
        <row r="1826">
          <cell r="B1826" t="str">
            <v>Sucre</v>
          </cell>
          <cell r="E1826">
            <v>161</v>
          </cell>
          <cell r="F1826">
            <v>670.39</v>
          </cell>
        </row>
        <row r="1827">
          <cell r="B1827" t="str">
            <v>Sucre</v>
          </cell>
          <cell r="E1827">
            <v>115</v>
          </cell>
          <cell r="F1827">
            <v>478.85</v>
          </cell>
        </row>
        <row r="1828">
          <cell r="B1828" t="str">
            <v>Sucre</v>
          </cell>
          <cell r="E1828">
            <v>207</v>
          </cell>
          <cell r="F1828">
            <v>861.93</v>
          </cell>
        </row>
        <row r="1829">
          <cell r="B1829" t="str">
            <v>Suihua</v>
          </cell>
          <cell r="E1829">
            <v>48</v>
          </cell>
          <cell r="F1829">
            <v>199.52</v>
          </cell>
        </row>
        <row r="1830">
          <cell r="B1830" t="str">
            <v>Suihua</v>
          </cell>
          <cell r="E1830">
            <v>96</v>
          </cell>
          <cell r="F1830">
            <v>399.04</v>
          </cell>
        </row>
        <row r="1831">
          <cell r="B1831" t="str">
            <v>Suihua</v>
          </cell>
          <cell r="E1831">
            <v>264</v>
          </cell>
          <cell r="F1831">
            <v>1097.3599999999999</v>
          </cell>
        </row>
        <row r="1832">
          <cell r="B1832" t="str">
            <v>Suihua</v>
          </cell>
          <cell r="E1832">
            <v>168</v>
          </cell>
          <cell r="F1832">
            <v>698.32</v>
          </cell>
        </row>
        <row r="1833">
          <cell r="B1833" t="str">
            <v>Sultanbeyli</v>
          </cell>
          <cell r="E1833">
            <v>23</v>
          </cell>
          <cell r="F1833">
            <v>112.77</v>
          </cell>
        </row>
        <row r="1834">
          <cell r="B1834" t="str">
            <v>Sultanbeyli</v>
          </cell>
          <cell r="E1834">
            <v>23</v>
          </cell>
          <cell r="F1834">
            <v>112.77</v>
          </cell>
        </row>
        <row r="1835">
          <cell r="B1835" t="str">
            <v>Sultanbeyli</v>
          </cell>
          <cell r="E1835">
            <v>92</v>
          </cell>
          <cell r="F1835">
            <v>451.08</v>
          </cell>
        </row>
        <row r="1836">
          <cell r="B1836" t="str">
            <v>Sultanbeyli</v>
          </cell>
          <cell r="E1836">
            <v>184</v>
          </cell>
          <cell r="F1836">
            <v>902.16</v>
          </cell>
        </row>
        <row r="1837">
          <cell r="B1837" t="str">
            <v>Sultanbeyli</v>
          </cell>
          <cell r="E1837">
            <v>207</v>
          </cell>
          <cell r="F1837">
            <v>1014.93</v>
          </cell>
        </row>
        <row r="1838">
          <cell r="B1838" t="str">
            <v>Sumqayit</v>
          </cell>
          <cell r="E1838">
            <v>30</v>
          </cell>
          <cell r="F1838">
            <v>135.69999999999999</v>
          </cell>
        </row>
        <row r="1839">
          <cell r="B1839" t="str">
            <v>Sumqayit</v>
          </cell>
          <cell r="E1839">
            <v>60</v>
          </cell>
          <cell r="F1839">
            <v>271.39999999999998</v>
          </cell>
        </row>
        <row r="1840">
          <cell r="B1840" t="str">
            <v>Sumqayit</v>
          </cell>
          <cell r="E1840">
            <v>90</v>
          </cell>
          <cell r="F1840">
            <v>407.1</v>
          </cell>
        </row>
        <row r="1841">
          <cell r="B1841" t="str">
            <v>Sumqayit</v>
          </cell>
          <cell r="E1841">
            <v>330</v>
          </cell>
          <cell r="F1841">
            <v>1492.7</v>
          </cell>
        </row>
        <row r="1842">
          <cell r="B1842" t="str">
            <v>Sumqayit</v>
          </cell>
          <cell r="E1842">
            <v>390</v>
          </cell>
          <cell r="F1842">
            <v>1764.1</v>
          </cell>
        </row>
        <row r="1843">
          <cell r="B1843" t="str">
            <v>Sumy</v>
          </cell>
          <cell r="E1843">
            <v>28</v>
          </cell>
          <cell r="F1843">
            <v>159.72</v>
          </cell>
        </row>
        <row r="1844">
          <cell r="B1844" t="str">
            <v>Sumy</v>
          </cell>
          <cell r="E1844">
            <v>196</v>
          </cell>
          <cell r="F1844">
            <v>1118.04</v>
          </cell>
        </row>
        <row r="1845">
          <cell r="B1845" t="str">
            <v>Sumy</v>
          </cell>
          <cell r="E1845">
            <v>308</v>
          </cell>
          <cell r="F1845">
            <v>1756.92</v>
          </cell>
        </row>
        <row r="1846">
          <cell r="B1846" t="str">
            <v>Sumy</v>
          </cell>
          <cell r="E1846">
            <v>252</v>
          </cell>
          <cell r="F1846">
            <v>1437.48</v>
          </cell>
        </row>
        <row r="1847">
          <cell r="B1847" t="str">
            <v>Sungai Petani</v>
          </cell>
          <cell r="E1847">
            <v>64</v>
          </cell>
          <cell r="F1847">
            <v>277.36</v>
          </cell>
        </row>
        <row r="1848">
          <cell r="B1848" t="str">
            <v>Sungai Petani</v>
          </cell>
          <cell r="E1848">
            <v>64</v>
          </cell>
          <cell r="F1848">
            <v>277.36</v>
          </cell>
        </row>
        <row r="1849">
          <cell r="B1849" t="str">
            <v>Sungai Petani</v>
          </cell>
          <cell r="E1849">
            <v>448</v>
          </cell>
          <cell r="F1849">
            <v>1941.52</v>
          </cell>
        </row>
        <row r="1850">
          <cell r="B1850" t="str">
            <v>Sungai Petani</v>
          </cell>
          <cell r="E1850">
            <v>448</v>
          </cell>
          <cell r="F1850">
            <v>1941.52</v>
          </cell>
        </row>
        <row r="1851">
          <cell r="B1851" t="str">
            <v>Sunnyvale</v>
          </cell>
          <cell r="E1851">
            <v>31</v>
          </cell>
          <cell r="F1851">
            <v>116.69</v>
          </cell>
        </row>
        <row r="1852">
          <cell r="B1852" t="str">
            <v>Sunnyvale</v>
          </cell>
          <cell r="E1852">
            <v>155</v>
          </cell>
          <cell r="F1852">
            <v>583.45000000000005</v>
          </cell>
        </row>
        <row r="1853">
          <cell r="B1853" t="str">
            <v>Sunnyvale</v>
          </cell>
          <cell r="E1853">
            <v>93</v>
          </cell>
          <cell r="F1853">
            <v>350.07</v>
          </cell>
        </row>
        <row r="1854">
          <cell r="B1854" t="str">
            <v>Sunnyvale</v>
          </cell>
          <cell r="E1854">
            <v>248</v>
          </cell>
          <cell r="F1854">
            <v>933.52</v>
          </cell>
        </row>
        <row r="1855">
          <cell r="B1855" t="str">
            <v>Sunnyvale</v>
          </cell>
          <cell r="E1855">
            <v>434</v>
          </cell>
          <cell r="F1855">
            <v>1633.66</v>
          </cell>
        </row>
        <row r="1856">
          <cell r="B1856" t="str">
            <v>Surakarta</v>
          </cell>
          <cell r="E1856">
            <v>26</v>
          </cell>
          <cell r="F1856">
            <v>89.74</v>
          </cell>
        </row>
        <row r="1857">
          <cell r="B1857" t="str">
            <v>Surakarta</v>
          </cell>
          <cell r="E1857">
            <v>26</v>
          </cell>
          <cell r="F1857">
            <v>89.74</v>
          </cell>
        </row>
        <row r="1858">
          <cell r="B1858" t="str">
            <v>Surakarta</v>
          </cell>
          <cell r="E1858">
            <v>182</v>
          </cell>
          <cell r="F1858">
            <v>628.17999999999995</v>
          </cell>
        </row>
        <row r="1859">
          <cell r="B1859" t="str">
            <v>Surakarta</v>
          </cell>
          <cell r="E1859">
            <v>182</v>
          </cell>
          <cell r="F1859">
            <v>628.17999999999995</v>
          </cell>
        </row>
        <row r="1860">
          <cell r="B1860" t="str">
            <v>Surakarta</v>
          </cell>
          <cell r="E1860">
            <v>260</v>
          </cell>
          <cell r="F1860">
            <v>897.4</v>
          </cell>
        </row>
        <row r="1861">
          <cell r="B1861" t="str">
            <v>Syktyvkar</v>
          </cell>
          <cell r="E1861">
            <v>20</v>
          </cell>
          <cell r="F1861">
            <v>78.8</v>
          </cell>
        </row>
        <row r="1862">
          <cell r="B1862" t="str">
            <v>Syktyvkar</v>
          </cell>
          <cell r="E1862">
            <v>100</v>
          </cell>
          <cell r="F1862">
            <v>394</v>
          </cell>
        </row>
        <row r="1863">
          <cell r="B1863" t="str">
            <v>Syktyvkar</v>
          </cell>
          <cell r="E1863">
            <v>220</v>
          </cell>
          <cell r="F1863">
            <v>866.8</v>
          </cell>
        </row>
        <row r="1864">
          <cell r="B1864" t="str">
            <v>Syktyvkar</v>
          </cell>
          <cell r="E1864">
            <v>60</v>
          </cell>
          <cell r="F1864">
            <v>236.4</v>
          </cell>
        </row>
        <row r="1865">
          <cell r="B1865" t="str">
            <v>Syrakusa</v>
          </cell>
          <cell r="E1865">
            <v>28</v>
          </cell>
          <cell r="F1865">
            <v>132.72</v>
          </cell>
        </row>
        <row r="1866">
          <cell r="B1866" t="str">
            <v>Syrakusa</v>
          </cell>
          <cell r="E1866">
            <v>140</v>
          </cell>
          <cell r="F1866">
            <v>663.6</v>
          </cell>
        </row>
        <row r="1867">
          <cell r="B1867" t="str">
            <v>Syrakusa</v>
          </cell>
          <cell r="E1867">
            <v>336</v>
          </cell>
          <cell r="F1867">
            <v>1592.64</v>
          </cell>
        </row>
        <row r="1868">
          <cell r="B1868" t="str">
            <v>Syrakusa</v>
          </cell>
          <cell r="E1868">
            <v>280</v>
          </cell>
          <cell r="F1868">
            <v>1327.2</v>
          </cell>
        </row>
        <row r="1869">
          <cell r="B1869" t="str">
            <v>Tabora</v>
          </cell>
          <cell r="E1869">
            <v>27</v>
          </cell>
          <cell r="F1869">
            <v>110.73</v>
          </cell>
        </row>
        <row r="1870">
          <cell r="B1870" t="str">
            <v>Tabora</v>
          </cell>
          <cell r="E1870">
            <v>54</v>
          </cell>
          <cell r="F1870">
            <v>221.46</v>
          </cell>
        </row>
        <row r="1871">
          <cell r="B1871" t="str">
            <v>Tabora</v>
          </cell>
          <cell r="E1871">
            <v>135</v>
          </cell>
          <cell r="F1871">
            <v>553.65</v>
          </cell>
        </row>
        <row r="1872">
          <cell r="B1872" t="str">
            <v>Tabora</v>
          </cell>
          <cell r="E1872">
            <v>189</v>
          </cell>
          <cell r="F1872">
            <v>775.11</v>
          </cell>
        </row>
        <row r="1873">
          <cell r="B1873" t="str">
            <v>Tabora</v>
          </cell>
          <cell r="E1873">
            <v>324</v>
          </cell>
          <cell r="F1873">
            <v>1328.76</v>
          </cell>
        </row>
        <row r="1874">
          <cell r="B1874" t="str">
            <v>Tabriz</v>
          </cell>
          <cell r="E1874">
            <v>31</v>
          </cell>
          <cell r="F1874">
            <v>135.69</v>
          </cell>
        </row>
        <row r="1875">
          <cell r="B1875" t="str">
            <v>Tabriz</v>
          </cell>
          <cell r="E1875">
            <v>62</v>
          </cell>
          <cell r="F1875">
            <v>271.38</v>
          </cell>
        </row>
        <row r="1876">
          <cell r="B1876" t="str">
            <v>Tabriz</v>
          </cell>
          <cell r="E1876">
            <v>155</v>
          </cell>
          <cell r="F1876">
            <v>678.45</v>
          </cell>
        </row>
        <row r="1877">
          <cell r="B1877" t="str">
            <v>Tabriz</v>
          </cell>
          <cell r="E1877">
            <v>279</v>
          </cell>
          <cell r="F1877">
            <v>1221.21</v>
          </cell>
        </row>
        <row r="1878">
          <cell r="B1878" t="str">
            <v>Tabriz</v>
          </cell>
          <cell r="E1878">
            <v>434</v>
          </cell>
          <cell r="F1878">
            <v>1899.66</v>
          </cell>
        </row>
        <row r="1879">
          <cell r="B1879" t="str">
            <v>Tabuk</v>
          </cell>
          <cell r="E1879">
            <v>104</v>
          </cell>
          <cell r="F1879">
            <v>418.96</v>
          </cell>
        </row>
        <row r="1880">
          <cell r="B1880" t="str">
            <v>Tabuk</v>
          </cell>
          <cell r="E1880">
            <v>52</v>
          </cell>
          <cell r="F1880">
            <v>209.48</v>
          </cell>
        </row>
        <row r="1881">
          <cell r="B1881" t="str">
            <v>Tabuk</v>
          </cell>
          <cell r="E1881">
            <v>286</v>
          </cell>
          <cell r="F1881">
            <v>1152.1400000000001</v>
          </cell>
        </row>
        <row r="1882">
          <cell r="B1882" t="str">
            <v>Tabuk</v>
          </cell>
          <cell r="E1882">
            <v>234</v>
          </cell>
          <cell r="F1882">
            <v>942.66</v>
          </cell>
        </row>
        <row r="1883">
          <cell r="B1883" t="str">
            <v>Tafuna</v>
          </cell>
          <cell r="E1883">
            <v>100</v>
          </cell>
          <cell r="F1883">
            <v>359</v>
          </cell>
        </row>
        <row r="1884">
          <cell r="B1884" t="str">
            <v>Tafuna</v>
          </cell>
          <cell r="E1884">
            <v>220</v>
          </cell>
          <cell r="F1884">
            <v>789.8</v>
          </cell>
        </row>
        <row r="1885">
          <cell r="B1885" t="str">
            <v>Tafuna</v>
          </cell>
          <cell r="E1885">
            <v>80</v>
          </cell>
          <cell r="F1885">
            <v>287.2</v>
          </cell>
        </row>
        <row r="1886">
          <cell r="B1886" t="str">
            <v>Taguig</v>
          </cell>
          <cell r="E1886">
            <v>90</v>
          </cell>
          <cell r="F1886">
            <v>299.10000000000002</v>
          </cell>
        </row>
        <row r="1887">
          <cell r="B1887" t="str">
            <v>Taguig</v>
          </cell>
          <cell r="E1887">
            <v>30</v>
          </cell>
          <cell r="F1887">
            <v>99.7</v>
          </cell>
        </row>
        <row r="1888">
          <cell r="B1888" t="str">
            <v>Taguig</v>
          </cell>
          <cell r="E1888">
            <v>300</v>
          </cell>
          <cell r="F1888">
            <v>997</v>
          </cell>
        </row>
        <row r="1889">
          <cell r="B1889" t="str">
            <v>Taguig</v>
          </cell>
          <cell r="E1889">
            <v>480</v>
          </cell>
          <cell r="F1889">
            <v>1595.2</v>
          </cell>
        </row>
        <row r="1890">
          <cell r="B1890" t="str">
            <v>Taizz</v>
          </cell>
          <cell r="E1890">
            <v>28</v>
          </cell>
          <cell r="F1890">
            <v>111.72</v>
          </cell>
        </row>
        <row r="1891">
          <cell r="B1891" t="str">
            <v>Taizz</v>
          </cell>
          <cell r="E1891">
            <v>28</v>
          </cell>
          <cell r="F1891">
            <v>111.72</v>
          </cell>
        </row>
        <row r="1892">
          <cell r="B1892" t="str">
            <v>Taizz</v>
          </cell>
          <cell r="E1892">
            <v>252</v>
          </cell>
          <cell r="F1892">
            <v>1005.48</v>
          </cell>
        </row>
        <row r="1893">
          <cell r="B1893" t="str">
            <v>Taizz</v>
          </cell>
          <cell r="E1893">
            <v>336</v>
          </cell>
          <cell r="F1893">
            <v>1340.64</v>
          </cell>
        </row>
        <row r="1894">
          <cell r="B1894" t="str">
            <v>Taizz</v>
          </cell>
          <cell r="E1894">
            <v>140</v>
          </cell>
          <cell r="F1894">
            <v>558.6</v>
          </cell>
        </row>
        <row r="1895">
          <cell r="B1895" t="str">
            <v>Talavera</v>
          </cell>
          <cell r="E1895">
            <v>21</v>
          </cell>
          <cell r="F1895">
            <v>97.79</v>
          </cell>
        </row>
        <row r="1896">
          <cell r="B1896" t="str">
            <v>Talavera</v>
          </cell>
          <cell r="E1896">
            <v>42</v>
          </cell>
          <cell r="F1896">
            <v>195.58</v>
          </cell>
        </row>
        <row r="1897">
          <cell r="B1897" t="str">
            <v>Talavera</v>
          </cell>
          <cell r="E1897">
            <v>84</v>
          </cell>
          <cell r="F1897">
            <v>391.16</v>
          </cell>
        </row>
        <row r="1898">
          <cell r="B1898" t="str">
            <v>Talavera</v>
          </cell>
          <cell r="E1898">
            <v>126</v>
          </cell>
          <cell r="F1898">
            <v>586.74</v>
          </cell>
        </row>
        <row r="1899">
          <cell r="B1899" t="str">
            <v>Talavera</v>
          </cell>
          <cell r="E1899">
            <v>168</v>
          </cell>
          <cell r="F1899">
            <v>782.32</v>
          </cell>
        </row>
        <row r="1900">
          <cell r="B1900" t="str">
            <v>Tallahassee</v>
          </cell>
          <cell r="E1900">
            <v>30</v>
          </cell>
          <cell r="F1900">
            <v>101.7</v>
          </cell>
        </row>
        <row r="1901">
          <cell r="B1901" t="str">
            <v>Tallahassee</v>
          </cell>
          <cell r="E1901">
            <v>30</v>
          </cell>
          <cell r="F1901">
            <v>101.7</v>
          </cell>
        </row>
        <row r="1902">
          <cell r="B1902" t="str">
            <v>Tallahassee</v>
          </cell>
          <cell r="E1902">
            <v>90</v>
          </cell>
          <cell r="F1902">
            <v>305.10000000000002</v>
          </cell>
        </row>
        <row r="1903">
          <cell r="B1903" t="str">
            <v>Tallahassee</v>
          </cell>
          <cell r="E1903">
            <v>75</v>
          </cell>
          <cell r="F1903">
            <v>254.25</v>
          </cell>
        </row>
        <row r="1904">
          <cell r="B1904" t="str">
            <v>Tama</v>
          </cell>
          <cell r="E1904">
            <v>52</v>
          </cell>
          <cell r="F1904">
            <v>203.48</v>
          </cell>
        </row>
        <row r="1905">
          <cell r="B1905" t="str">
            <v>Tama</v>
          </cell>
          <cell r="E1905">
            <v>78</v>
          </cell>
          <cell r="F1905">
            <v>305.22000000000003</v>
          </cell>
        </row>
        <row r="1906">
          <cell r="B1906" t="str">
            <v>Tama</v>
          </cell>
          <cell r="E1906">
            <v>286</v>
          </cell>
          <cell r="F1906">
            <v>1119.1400000000001</v>
          </cell>
        </row>
        <row r="1907">
          <cell r="B1907" t="str">
            <v>Tama</v>
          </cell>
          <cell r="E1907">
            <v>260</v>
          </cell>
          <cell r="F1907">
            <v>1017.4</v>
          </cell>
        </row>
        <row r="1908">
          <cell r="B1908" t="str">
            <v>Tambaram</v>
          </cell>
          <cell r="E1908">
            <v>29</v>
          </cell>
          <cell r="F1908">
            <v>115.71</v>
          </cell>
        </row>
        <row r="1909">
          <cell r="B1909" t="str">
            <v>Tambaram</v>
          </cell>
          <cell r="E1909">
            <v>87</v>
          </cell>
          <cell r="F1909">
            <v>347.13</v>
          </cell>
        </row>
        <row r="1910">
          <cell r="B1910" t="str">
            <v>Tambaram</v>
          </cell>
          <cell r="E1910">
            <v>116</v>
          </cell>
          <cell r="F1910">
            <v>462.84</v>
          </cell>
        </row>
        <row r="1911">
          <cell r="B1911" t="str">
            <v>Tambaram</v>
          </cell>
          <cell r="E1911">
            <v>319</v>
          </cell>
          <cell r="F1911">
            <v>1272.81</v>
          </cell>
        </row>
        <row r="1912">
          <cell r="B1912" t="str">
            <v>Tambaram</v>
          </cell>
          <cell r="E1912">
            <v>290</v>
          </cell>
          <cell r="F1912">
            <v>1157.0999999999999</v>
          </cell>
        </row>
        <row r="1913">
          <cell r="B1913" t="str">
            <v>Tanauan</v>
          </cell>
          <cell r="E1913">
            <v>35</v>
          </cell>
          <cell r="F1913">
            <v>161.65</v>
          </cell>
        </row>
        <row r="1914">
          <cell r="B1914" t="str">
            <v>Tanauan</v>
          </cell>
          <cell r="E1914">
            <v>35</v>
          </cell>
          <cell r="F1914">
            <v>161.65</v>
          </cell>
        </row>
        <row r="1915">
          <cell r="B1915" t="str">
            <v>Tanauan</v>
          </cell>
          <cell r="E1915">
            <v>70</v>
          </cell>
          <cell r="F1915">
            <v>323.3</v>
          </cell>
        </row>
        <row r="1916">
          <cell r="B1916" t="str">
            <v>Tanauan</v>
          </cell>
          <cell r="E1916">
            <v>560</v>
          </cell>
          <cell r="F1916">
            <v>2586.4</v>
          </cell>
        </row>
        <row r="1917">
          <cell r="B1917" t="str">
            <v>Tanauan</v>
          </cell>
          <cell r="E1917">
            <v>525</v>
          </cell>
          <cell r="F1917">
            <v>2424.75</v>
          </cell>
        </row>
        <row r="1918">
          <cell r="B1918" t="str">
            <v>Tandil</v>
          </cell>
          <cell r="E1918">
            <v>32</v>
          </cell>
          <cell r="F1918">
            <v>109.68</v>
          </cell>
        </row>
        <row r="1919">
          <cell r="B1919" t="str">
            <v>Tandil</v>
          </cell>
          <cell r="E1919">
            <v>64</v>
          </cell>
          <cell r="F1919">
            <v>219.36</v>
          </cell>
        </row>
        <row r="1920">
          <cell r="B1920" t="str">
            <v>Tandil</v>
          </cell>
          <cell r="E1920">
            <v>192</v>
          </cell>
          <cell r="F1920">
            <v>658.08</v>
          </cell>
        </row>
        <row r="1921">
          <cell r="B1921" t="str">
            <v>Tandil</v>
          </cell>
          <cell r="E1921">
            <v>352</v>
          </cell>
          <cell r="F1921">
            <v>1206.48</v>
          </cell>
        </row>
        <row r="1922">
          <cell r="B1922" t="str">
            <v>Tandil</v>
          </cell>
          <cell r="E1922">
            <v>384</v>
          </cell>
          <cell r="F1922">
            <v>1316.16</v>
          </cell>
        </row>
        <row r="1923">
          <cell r="B1923" t="str">
            <v>Tangail</v>
          </cell>
          <cell r="E1923">
            <v>35</v>
          </cell>
          <cell r="F1923">
            <v>155.65</v>
          </cell>
        </row>
        <row r="1924">
          <cell r="B1924" t="str">
            <v>Tangail</v>
          </cell>
          <cell r="E1924">
            <v>105</v>
          </cell>
          <cell r="F1924">
            <v>466.95</v>
          </cell>
        </row>
        <row r="1925">
          <cell r="B1925" t="str">
            <v>Tangail</v>
          </cell>
          <cell r="E1925">
            <v>175</v>
          </cell>
          <cell r="F1925">
            <v>778.25</v>
          </cell>
        </row>
        <row r="1926">
          <cell r="B1926" t="str">
            <v>Tangail</v>
          </cell>
          <cell r="E1926">
            <v>315</v>
          </cell>
          <cell r="F1926">
            <v>1400.85</v>
          </cell>
        </row>
        <row r="1927">
          <cell r="B1927" t="str">
            <v>Tangail</v>
          </cell>
          <cell r="E1927">
            <v>595</v>
          </cell>
          <cell r="F1927">
            <v>2646.05</v>
          </cell>
        </row>
        <row r="1928">
          <cell r="B1928" t="str">
            <v>Tanza</v>
          </cell>
          <cell r="E1928">
            <v>42</v>
          </cell>
          <cell r="F1928">
            <v>175.58</v>
          </cell>
        </row>
        <row r="1929">
          <cell r="B1929" t="str">
            <v>Tanza</v>
          </cell>
          <cell r="E1929">
            <v>126</v>
          </cell>
          <cell r="F1929">
            <v>526.74</v>
          </cell>
        </row>
        <row r="1930">
          <cell r="B1930" t="str">
            <v>Tanza</v>
          </cell>
          <cell r="E1930">
            <v>336</v>
          </cell>
          <cell r="F1930">
            <v>1404.64</v>
          </cell>
        </row>
        <row r="1931">
          <cell r="B1931" t="str">
            <v>Tanza</v>
          </cell>
          <cell r="E1931">
            <v>840</v>
          </cell>
          <cell r="F1931">
            <v>3511.6</v>
          </cell>
        </row>
        <row r="1932">
          <cell r="B1932" t="str">
            <v>Tanza</v>
          </cell>
          <cell r="E1932">
            <v>420</v>
          </cell>
          <cell r="F1932">
            <v>1755.8</v>
          </cell>
        </row>
        <row r="1933">
          <cell r="B1933" t="str">
            <v>Tarsus</v>
          </cell>
          <cell r="E1933">
            <v>16</v>
          </cell>
          <cell r="F1933">
            <v>66.84</v>
          </cell>
        </row>
        <row r="1934">
          <cell r="B1934" t="str">
            <v>Tarsus</v>
          </cell>
          <cell r="E1934">
            <v>48</v>
          </cell>
          <cell r="F1934">
            <v>200.52</v>
          </cell>
        </row>
        <row r="1935">
          <cell r="B1935" t="str">
            <v>Tarsus</v>
          </cell>
          <cell r="E1935">
            <v>160</v>
          </cell>
          <cell r="F1935">
            <v>668.4</v>
          </cell>
        </row>
        <row r="1936">
          <cell r="B1936" t="str">
            <v>Tarsus</v>
          </cell>
          <cell r="E1936">
            <v>32</v>
          </cell>
          <cell r="F1936">
            <v>133.68</v>
          </cell>
        </row>
        <row r="1937">
          <cell r="B1937" t="str">
            <v>Tartu</v>
          </cell>
          <cell r="E1937">
            <v>60</v>
          </cell>
          <cell r="F1937">
            <v>231.4</v>
          </cell>
        </row>
        <row r="1938">
          <cell r="B1938" t="str">
            <v>Tartu</v>
          </cell>
          <cell r="E1938">
            <v>180</v>
          </cell>
          <cell r="F1938">
            <v>694.2</v>
          </cell>
        </row>
        <row r="1939">
          <cell r="B1939" t="str">
            <v>Tartu</v>
          </cell>
          <cell r="E1939">
            <v>240</v>
          </cell>
          <cell r="F1939">
            <v>925.6</v>
          </cell>
        </row>
        <row r="1940">
          <cell r="B1940" t="str">
            <v>Tartu</v>
          </cell>
          <cell r="E1940">
            <v>420</v>
          </cell>
          <cell r="F1940">
            <v>1619.8</v>
          </cell>
        </row>
        <row r="1941">
          <cell r="B1941" t="str">
            <v>Tegal</v>
          </cell>
          <cell r="E1941">
            <v>38</v>
          </cell>
          <cell r="F1941">
            <v>133.62</v>
          </cell>
        </row>
        <row r="1942">
          <cell r="B1942" t="str">
            <v>Tegal</v>
          </cell>
          <cell r="E1942">
            <v>171</v>
          </cell>
          <cell r="F1942">
            <v>601.29</v>
          </cell>
        </row>
        <row r="1943">
          <cell r="B1943" t="str">
            <v>Tegal</v>
          </cell>
          <cell r="E1943">
            <v>152</v>
          </cell>
          <cell r="F1943">
            <v>534.48</v>
          </cell>
        </row>
        <row r="1944">
          <cell r="B1944" t="str">
            <v>Tel Aviv-Jaffa</v>
          </cell>
          <cell r="E1944">
            <v>180</v>
          </cell>
          <cell r="F1944">
            <v>676.2</v>
          </cell>
        </row>
        <row r="1945">
          <cell r="B1945" t="str">
            <v>Tel Aviv-Jaffa</v>
          </cell>
          <cell r="E1945">
            <v>60</v>
          </cell>
          <cell r="F1945">
            <v>225.4</v>
          </cell>
        </row>
        <row r="1946">
          <cell r="B1946" t="str">
            <v>Tel Aviv-Jaffa</v>
          </cell>
          <cell r="E1946">
            <v>300</v>
          </cell>
          <cell r="F1946">
            <v>1127</v>
          </cell>
        </row>
        <row r="1947">
          <cell r="B1947" t="str">
            <v>Tel Aviv-Jaffa</v>
          </cell>
          <cell r="E1947">
            <v>360</v>
          </cell>
          <cell r="F1947">
            <v>1352.4</v>
          </cell>
        </row>
        <row r="1948">
          <cell r="B1948" t="str">
            <v>Tete</v>
          </cell>
          <cell r="E1948">
            <v>54</v>
          </cell>
          <cell r="F1948">
            <v>176.46</v>
          </cell>
        </row>
        <row r="1949">
          <cell r="B1949" t="str">
            <v>Tete</v>
          </cell>
          <cell r="E1949">
            <v>216</v>
          </cell>
          <cell r="F1949">
            <v>705.84</v>
          </cell>
        </row>
        <row r="1950">
          <cell r="B1950" t="str">
            <v>Tete</v>
          </cell>
          <cell r="E1950">
            <v>54</v>
          </cell>
          <cell r="F1950">
            <v>176.46</v>
          </cell>
        </row>
        <row r="1951">
          <cell r="B1951" t="str">
            <v>Tianjin</v>
          </cell>
          <cell r="E1951">
            <v>92</v>
          </cell>
          <cell r="F1951">
            <v>431.08</v>
          </cell>
        </row>
        <row r="1952">
          <cell r="B1952" t="str">
            <v>Tianjin</v>
          </cell>
          <cell r="E1952">
            <v>115</v>
          </cell>
          <cell r="F1952">
            <v>538.85</v>
          </cell>
        </row>
        <row r="1953">
          <cell r="B1953" t="str">
            <v>Tianjin</v>
          </cell>
          <cell r="E1953">
            <v>184</v>
          </cell>
          <cell r="F1953">
            <v>862.16</v>
          </cell>
        </row>
        <row r="1954">
          <cell r="B1954" t="str">
            <v>Tianjin</v>
          </cell>
          <cell r="E1954">
            <v>138</v>
          </cell>
          <cell r="F1954">
            <v>646.62</v>
          </cell>
        </row>
        <row r="1955">
          <cell r="B1955" t="str">
            <v>Tiefa</v>
          </cell>
          <cell r="E1955">
            <v>58</v>
          </cell>
          <cell r="F1955">
            <v>255.42</v>
          </cell>
        </row>
        <row r="1956">
          <cell r="B1956" t="str">
            <v>Tiefa</v>
          </cell>
          <cell r="E1956">
            <v>29</v>
          </cell>
          <cell r="F1956">
            <v>127.71</v>
          </cell>
        </row>
        <row r="1957">
          <cell r="B1957" t="str">
            <v>Tiefa</v>
          </cell>
          <cell r="E1957">
            <v>435</v>
          </cell>
          <cell r="F1957">
            <v>1915.65</v>
          </cell>
        </row>
        <row r="1958">
          <cell r="B1958" t="str">
            <v>Tiefa</v>
          </cell>
          <cell r="E1958">
            <v>319</v>
          </cell>
          <cell r="F1958">
            <v>1404.81</v>
          </cell>
        </row>
        <row r="1959">
          <cell r="B1959" t="str">
            <v>Tongliao</v>
          </cell>
          <cell r="E1959">
            <v>96</v>
          </cell>
          <cell r="F1959">
            <v>356.04</v>
          </cell>
        </row>
        <row r="1960">
          <cell r="B1960" t="str">
            <v>Tongliao</v>
          </cell>
          <cell r="E1960">
            <v>128</v>
          </cell>
          <cell r="F1960">
            <v>474.72</v>
          </cell>
        </row>
        <row r="1961">
          <cell r="B1961" t="str">
            <v>Tongliao</v>
          </cell>
          <cell r="E1961">
            <v>512</v>
          </cell>
          <cell r="F1961">
            <v>1898.88</v>
          </cell>
        </row>
        <row r="1962">
          <cell r="B1962" t="str">
            <v>Tongliao</v>
          </cell>
          <cell r="E1962">
            <v>288</v>
          </cell>
          <cell r="F1962">
            <v>1068.1199999999999</v>
          </cell>
        </row>
        <row r="1963">
          <cell r="B1963" t="str">
            <v>TorreÃ³n</v>
          </cell>
          <cell r="E1963">
            <v>54</v>
          </cell>
          <cell r="F1963">
            <v>197.46</v>
          </cell>
        </row>
        <row r="1964">
          <cell r="B1964" t="str">
            <v>TorreÃ³n</v>
          </cell>
          <cell r="E1964">
            <v>108</v>
          </cell>
          <cell r="F1964">
            <v>394.92</v>
          </cell>
        </row>
        <row r="1965">
          <cell r="B1965" t="str">
            <v>TorreÃ³n</v>
          </cell>
          <cell r="E1965">
            <v>351</v>
          </cell>
          <cell r="F1965">
            <v>1283.49</v>
          </cell>
        </row>
        <row r="1966">
          <cell r="B1966" t="str">
            <v>TorreÃ³n</v>
          </cell>
          <cell r="E1966">
            <v>216</v>
          </cell>
          <cell r="F1966">
            <v>789.84</v>
          </cell>
        </row>
        <row r="1967">
          <cell r="B1967" t="str">
            <v>TÃ³rshavn</v>
          </cell>
          <cell r="E1967">
            <v>28</v>
          </cell>
          <cell r="F1967">
            <v>114.72</v>
          </cell>
        </row>
        <row r="1968">
          <cell r="B1968" t="str">
            <v>TÃ³rshavn</v>
          </cell>
          <cell r="E1968">
            <v>28</v>
          </cell>
          <cell r="F1968">
            <v>114.72</v>
          </cell>
        </row>
        <row r="1969">
          <cell r="B1969" t="str">
            <v>TÃ³rshavn</v>
          </cell>
          <cell r="E1969">
            <v>84</v>
          </cell>
          <cell r="F1969">
            <v>344.16</v>
          </cell>
        </row>
        <row r="1970">
          <cell r="B1970" t="str">
            <v>TÃ³rshavn</v>
          </cell>
          <cell r="E1970">
            <v>336</v>
          </cell>
          <cell r="F1970">
            <v>1376.64</v>
          </cell>
        </row>
        <row r="1971">
          <cell r="B1971" t="str">
            <v>TÃ³rshavn</v>
          </cell>
          <cell r="E1971">
            <v>308</v>
          </cell>
          <cell r="F1971">
            <v>1261.92</v>
          </cell>
        </row>
        <row r="1972">
          <cell r="B1972" t="str">
            <v>Touliu</v>
          </cell>
          <cell r="E1972">
            <v>108</v>
          </cell>
          <cell r="F1972">
            <v>454.92</v>
          </cell>
        </row>
        <row r="1973">
          <cell r="B1973" t="str">
            <v>Touliu</v>
          </cell>
          <cell r="E1973">
            <v>324</v>
          </cell>
          <cell r="F1973">
            <v>1364.76</v>
          </cell>
        </row>
        <row r="1974">
          <cell r="B1974" t="str">
            <v>Touliu</v>
          </cell>
          <cell r="E1974">
            <v>297</v>
          </cell>
          <cell r="F1974">
            <v>1251.03</v>
          </cell>
        </row>
        <row r="1975">
          <cell r="B1975" t="str">
            <v>Toulon</v>
          </cell>
          <cell r="E1975">
            <v>48</v>
          </cell>
          <cell r="F1975">
            <v>185.52</v>
          </cell>
        </row>
        <row r="1976">
          <cell r="B1976" t="str">
            <v>Toulon</v>
          </cell>
          <cell r="E1976">
            <v>96</v>
          </cell>
          <cell r="F1976">
            <v>371.04</v>
          </cell>
        </row>
        <row r="1977">
          <cell r="B1977" t="str">
            <v>Toulon</v>
          </cell>
          <cell r="E1977">
            <v>240</v>
          </cell>
          <cell r="F1977">
            <v>927.6</v>
          </cell>
        </row>
        <row r="1978">
          <cell r="B1978" t="str">
            <v>Toulon</v>
          </cell>
          <cell r="E1978">
            <v>192</v>
          </cell>
          <cell r="F1978">
            <v>742.08</v>
          </cell>
        </row>
        <row r="1979">
          <cell r="B1979" t="str">
            <v>Toulouse</v>
          </cell>
          <cell r="E1979">
            <v>64</v>
          </cell>
          <cell r="F1979">
            <v>259.36</v>
          </cell>
        </row>
        <row r="1980">
          <cell r="B1980" t="str">
            <v>Toulouse</v>
          </cell>
          <cell r="E1980">
            <v>192</v>
          </cell>
          <cell r="F1980">
            <v>778.08</v>
          </cell>
        </row>
        <row r="1981">
          <cell r="B1981" t="str">
            <v>Toulouse</v>
          </cell>
          <cell r="E1981">
            <v>512</v>
          </cell>
          <cell r="F1981">
            <v>2074.88</v>
          </cell>
        </row>
        <row r="1982">
          <cell r="B1982" t="str">
            <v>Toulouse</v>
          </cell>
          <cell r="E1982">
            <v>256</v>
          </cell>
          <cell r="F1982">
            <v>1037.44</v>
          </cell>
        </row>
        <row r="1983">
          <cell r="B1983" t="str">
            <v>TÅ¡eboksary</v>
          </cell>
          <cell r="E1983">
            <v>46</v>
          </cell>
          <cell r="F1983">
            <v>147.54</v>
          </cell>
        </row>
        <row r="1984">
          <cell r="B1984" t="str">
            <v>TÅ¡eboksary</v>
          </cell>
          <cell r="E1984">
            <v>92</v>
          </cell>
          <cell r="F1984">
            <v>295.08</v>
          </cell>
        </row>
        <row r="1985">
          <cell r="B1985" t="str">
            <v>TÅ¡eboksary</v>
          </cell>
          <cell r="E1985">
            <v>184</v>
          </cell>
          <cell r="F1985">
            <v>590.16</v>
          </cell>
        </row>
        <row r="1986">
          <cell r="B1986" t="str">
            <v>TÅ¡eboksary</v>
          </cell>
          <cell r="E1986">
            <v>207</v>
          </cell>
          <cell r="F1986">
            <v>663.93</v>
          </cell>
        </row>
        <row r="1987">
          <cell r="B1987" t="str">
            <v>Tsuyama</v>
          </cell>
          <cell r="E1987">
            <v>105</v>
          </cell>
          <cell r="F1987">
            <v>528.95000000000005</v>
          </cell>
        </row>
        <row r="1988">
          <cell r="B1988" t="str">
            <v>Tsuyama</v>
          </cell>
          <cell r="E1988">
            <v>84</v>
          </cell>
          <cell r="F1988">
            <v>423.16</v>
          </cell>
        </row>
        <row r="1989">
          <cell r="B1989" t="str">
            <v>Tsuyama</v>
          </cell>
          <cell r="E1989">
            <v>189</v>
          </cell>
          <cell r="F1989">
            <v>952.11</v>
          </cell>
        </row>
        <row r="1990">
          <cell r="B1990" t="str">
            <v>Tsuyama</v>
          </cell>
          <cell r="E1990">
            <v>63</v>
          </cell>
          <cell r="F1990">
            <v>317.37</v>
          </cell>
        </row>
        <row r="1991">
          <cell r="B1991" t="str">
            <v>Tuguegarao</v>
          </cell>
          <cell r="E1991">
            <v>104</v>
          </cell>
          <cell r="F1991">
            <v>430.96</v>
          </cell>
        </row>
        <row r="1992">
          <cell r="B1992" t="str">
            <v>Tuguegarao</v>
          </cell>
          <cell r="E1992">
            <v>156</v>
          </cell>
          <cell r="F1992">
            <v>646.44000000000005</v>
          </cell>
        </row>
        <row r="1993">
          <cell r="B1993" t="str">
            <v>Tuguegarao</v>
          </cell>
          <cell r="E1993">
            <v>182</v>
          </cell>
          <cell r="F1993">
            <v>754.18</v>
          </cell>
        </row>
        <row r="1994">
          <cell r="B1994" t="str">
            <v>Tuguegarao</v>
          </cell>
          <cell r="E1994">
            <v>234</v>
          </cell>
          <cell r="F1994">
            <v>969.66</v>
          </cell>
        </row>
        <row r="1995">
          <cell r="B1995" t="str">
            <v>Tychy</v>
          </cell>
          <cell r="E1995">
            <v>36</v>
          </cell>
          <cell r="F1995">
            <v>136.63999999999999</v>
          </cell>
        </row>
        <row r="1996">
          <cell r="B1996" t="str">
            <v>Tychy</v>
          </cell>
          <cell r="E1996">
            <v>288</v>
          </cell>
          <cell r="F1996">
            <v>1093.1199999999999</v>
          </cell>
        </row>
        <row r="1997">
          <cell r="B1997" t="str">
            <v>Tychy</v>
          </cell>
          <cell r="E1997">
            <v>504</v>
          </cell>
          <cell r="F1997">
            <v>1912.96</v>
          </cell>
        </row>
        <row r="1998">
          <cell r="B1998" t="str">
            <v>Tychy</v>
          </cell>
          <cell r="E1998">
            <v>468</v>
          </cell>
          <cell r="F1998">
            <v>1776.32</v>
          </cell>
        </row>
        <row r="1999">
          <cell r="B1999" t="str">
            <v>Udaipur</v>
          </cell>
          <cell r="E1999">
            <v>78</v>
          </cell>
          <cell r="F1999">
            <v>359.22</v>
          </cell>
        </row>
        <row r="2000">
          <cell r="B2000" t="str">
            <v>Udaipur</v>
          </cell>
          <cell r="E2000">
            <v>52</v>
          </cell>
          <cell r="F2000">
            <v>239.48</v>
          </cell>
        </row>
        <row r="2001">
          <cell r="B2001" t="str">
            <v>Udaipur</v>
          </cell>
          <cell r="E2001">
            <v>312</v>
          </cell>
          <cell r="F2001">
            <v>1436.88</v>
          </cell>
        </row>
        <row r="2002">
          <cell r="B2002" t="str">
            <v>Udaipur</v>
          </cell>
          <cell r="E2002">
            <v>234</v>
          </cell>
          <cell r="F2002">
            <v>1077.6600000000001</v>
          </cell>
        </row>
        <row r="2003">
          <cell r="B2003" t="str">
            <v>Ueda</v>
          </cell>
          <cell r="E2003">
            <v>128</v>
          </cell>
          <cell r="F2003">
            <v>462.72</v>
          </cell>
        </row>
        <row r="2004">
          <cell r="B2004" t="str">
            <v>Ueda</v>
          </cell>
          <cell r="E2004">
            <v>96</v>
          </cell>
          <cell r="F2004">
            <v>347.04</v>
          </cell>
        </row>
        <row r="2005">
          <cell r="B2005" t="str">
            <v>Ueda</v>
          </cell>
          <cell r="E2005">
            <v>320</v>
          </cell>
          <cell r="F2005">
            <v>1156.8</v>
          </cell>
        </row>
        <row r="2006">
          <cell r="B2006" t="str">
            <v>Ueda</v>
          </cell>
          <cell r="E2006">
            <v>480</v>
          </cell>
          <cell r="F2006">
            <v>1735.2</v>
          </cell>
        </row>
        <row r="2007">
          <cell r="B2007" t="str">
            <v>Uijongbu</v>
          </cell>
          <cell r="E2007">
            <v>32</v>
          </cell>
          <cell r="F2007">
            <v>132.68</v>
          </cell>
        </row>
        <row r="2008">
          <cell r="B2008" t="str">
            <v>Uijongbu</v>
          </cell>
          <cell r="E2008">
            <v>192</v>
          </cell>
          <cell r="F2008">
            <v>796.08</v>
          </cell>
        </row>
        <row r="2009">
          <cell r="B2009" t="str">
            <v>Uijongbu</v>
          </cell>
          <cell r="E2009">
            <v>96</v>
          </cell>
          <cell r="F2009">
            <v>398.04</v>
          </cell>
        </row>
        <row r="2010">
          <cell r="B2010" t="str">
            <v>Uijongbu</v>
          </cell>
          <cell r="E2010">
            <v>512</v>
          </cell>
          <cell r="F2010">
            <v>2122.88</v>
          </cell>
        </row>
        <row r="2011">
          <cell r="B2011" t="str">
            <v>Uijongbu</v>
          </cell>
          <cell r="E2011">
            <v>192</v>
          </cell>
          <cell r="F2011">
            <v>796.08</v>
          </cell>
        </row>
        <row r="2012">
          <cell r="B2012" t="str">
            <v>Uluberia</v>
          </cell>
          <cell r="E2012">
            <v>93</v>
          </cell>
          <cell r="F2012">
            <v>350.07</v>
          </cell>
        </row>
        <row r="2013">
          <cell r="B2013" t="str">
            <v>Uluberia</v>
          </cell>
          <cell r="E2013">
            <v>186</v>
          </cell>
          <cell r="F2013">
            <v>700.14</v>
          </cell>
        </row>
        <row r="2014">
          <cell r="B2014" t="str">
            <v>Uluberia</v>
          </cell>
          <cell r="E2014">
            <v>527</v>
          </cell>
          <cell r="F2014">
            <v>1983.73</v>
          </cell>
        </row>
        <row r="2015">
          <cell r="B2015" t="str">
            <v>Uluberia</v>
          </cell>
          <cell r="E2015">
            <v>155</v>
          </cell>
          <cell r="F2015">
            <v>583.45000000000005</v>
          </cell>
        </row>
        <row r="2016">
          <cell r="B2016" t="str">
            <v>Urawa</v>
          </cell>
          <cell r="E2016">
            <v>68</v>
          </cell>
          <cell r="F2016">
            <v>255.32</v>
          </cell>
        </row>
        <row r="2017">
          <cell r="B2017" t="str">
            <v>Urawa</v>
          </cell>
          <cell r="E2017">
            <v>136</v>
          </cell>
          <cell r="F2017">
            <v>510.64</v>
          </cell>
        </row>
        <row r="2018">
          <cell r="B2018" t="str">
            <v>Urawa</v>
          </cell>
          <cell r="E2018">
            <v>442</v>
          </cell>
          <cell r="F2018">
            <v>1659.58</v>
          </cell>
        </row>
        <row r="2019">
          <cell r="B2019" t="str">
            <v>Urawa</v>
          </cell>
          <cell r="E2019">
            <v>510</v>
          </cell>
          <cell r="F2019">
            <v>1914.9</v>
          </cell>
        </row>
        <row r="2020">
          <cell r="B2020" t="str">
            <v>Uruapan</v>
          </cell>
          <cell r="E2020">
            <v>33</v>
          </cell>
          <cell r="F2020">
            <v>151.66999999999999</v>
          </cell>
        </row>
        <row r="2021">
          <cell r="B2021" t="str">
            <v>Uruapan</v>
          </cell>
          <cell r="E2021">
            <v>330</v>
          </cell>
          <cell r="F2021">
            <v>1516.7</v>
          </cell>
        </row>
        <row r="2022">
          <cell r="B2022" t="str">
            <v>Uruapan</v>
          </cell>
          <cell r="E2022">
            <v>363</v>
          </cell>
          <cell r="F2022">
            <v>1668.37</v>
          </cell>
        </row>
        <row r="2023">
          <cell r="B2023" t="str">
            <v>Uruapan</v>
          </cell>
          <cell r="E2023">
            <v>363</v>
          </cell>
          <cell r="F2023">
            <v>1668.37</v>
          </cell>
        </row>
        <row r="2024">
          <cell r="B2024" t="str">
            <v>Usak</v>
          </cell>
          <cell r="E2024">
            <v>140</v>
          </cell>
          <cell r="F2024">
            <v>590.6</v>
          </cell>
        </row>
        <row r="2025">
          <cell r="B2025" t="str">
            <v>Usak</v>
          </cell>
          <cell r="E2025">
            <v>210</v>
          </cell>
          <cell r="F2025">
            <v>885.9</v>
          </cell>
        </row>
        <row r="2026">
          <cell r="B2026" t="str">
            <v>Usak</v>
          </cell>
          <cell r="E2026">
            <v>490</v>
          </cell>
          <cell r="F2026">
            <v>2067.1</v>
          </cell>
        </row>
        <row r="2027">
          <cell r="B2027" t="str">
            <v>Usak</v>
          </cell>
          <cell r="E2027">
            <v>385</v>
          </cell>
          <cell r="F2027">
            <v>1624.15</v>
          </cell>
        </row>
        <row r="2028">
          <cell r="B2028" t="str">
            <v>Usolje-Sibirskoje</v>
          </cell>
          <cell r="E2028">
            <v>66</v>
          </cell>
          <cell r="F2028">
            <v>319.33999999999997</v>
          </cell>
        </row>
        <row r="2029">
          <cell r="B2029" t="str">
            <v>Usolje-Sibirskoje</v>
          </cell>
          <cell r="E2029">
            <v>99</v>
          </cell>
          <cell r="F2029">
            <v>479.01</v>
          </cell>
        </row>
        <row r="2030">
          <cell r="B2030" t="str">
            <v>Usolje-Sibirskoje</v>
          </cell>
          <cell r="E2030">
            <v>528</v>
          </cell>
          <cell r="F2030">
            <v>2554.7199999999998</v>
          </cell>
        </row>
        <row r="2031">
          <cell r="B2031" t="str">
            <v>Usolje-Sibirskoje</v>
          </cell>
          <cell r="E2031">
            <v>396</v>
          </cell>
          <cell r="F2031">
            <v>1916.04</v>
          </cell>
        </row>
        <row r="2032">
          <cell r="B2032" t="str">
            <v>Uttarpara-Kotrung</v>
          </cell>
          <cell r="E2032">
            <v>78</v>
          </cell>
          <cell r="F2032">
            <v>332.22</v>
          </cell>
        </row>
        <row r="2033">
          <cell r="B2033" t="str">
            <v>Uttarpara-Kotrung</v>
          </cell>
          <cell r="E2033">
            <v>26</v>
          </cell>
          <cell r="F2033">
            <v>110.74</v>
          </cell>
        </row>
        <row r="2034">
          <cell r="B2034" t="str">
            <v>Uttarpara-Kotrung</v>
          </cell>
          <cell r="E2034">
            <v>286</v>
          </cell>
          <cell r="F2034">
            <v>1218.1400000000001</v>
          </cell>
        </row>
        <row r="2035">
          <cell r="B2035" t="str">
            <v>Uttarpara-Kotrung</v>
          </cell>
          <cell r="E2035">
            <v>286</v>
          </cell>
          <cell r="F2035">
            <v>1218.1400000000001</v>
          </cell>
        </row>
        <row r="2036">
          <cell r="B2036" t="str">
            <v>Vaduz</v>
          </cell>
          <cell r="E2036">
            <v>56</v>
          </cell>
          <cell r="F2036">
            <v>229.44</v>
          </cell>
        </row>
        <row r="2037">
          <cell r="B2037" t="str">
            <v>Vaduz</v>
          </cell>
          <cell r="E2037">
            <v>140</v>
          </cell>
          <cell r="F2037">
            <v>573.6</v>
          </cell>
        </row>
        <row r="2038">
          <cell r="B2038" t="str">
            <v>Vaduz</v>
          </cell>
          <cell r="E2038">
            <v>420</v>
          </cell>
          <cell r="F2038">
            <v>1720.8</v>
          </cell>
        </row>
        <row r="2039">
          <cell r="B2039" t="str">
            <v>Vaduz</v>
          </cell>
          <cell r="E2039">
            <v>168</v>
          </cell>
          <cell r="F2039">
            <v>688.32</v>
          </cell>
        </row>
        <row r="2040">
          <cell r="B2040" t="str">
            <v>Valle de la Pascua</v>
          </cell>
          <cell r="E2040">
            <v>28</v>
          </cell>
          <cell r="F2040">
            <v>109.72</v>
          </cell>
        </row>
        <row r="2041">
          <cell r="B2041" t="str">
            <v>Valle de la Pascua</v>
          </cell>
          <cell r="E2041">
            <v>140</v>
          </cell>
          <cell r="F2041">
            <v>548.6</v>
          </cell>
        </row>
        <row r="2042">
          <cell r="B2042" t="str">
            <v>Valle de la Pascua</v>
          </cell>
          <cell r="E2042">
            <v>392</v>
          </cell>
          <cell r="F2042">
            <v>1536.08</v>
          </cell>
        </row>
        <row r="2043">
          <cell r="B2043" t="str">
            <v>Valle de la Pascua</v>
          </cell>
          <cell r="E2043">
            <v>224</v>
          </cell>
          <cell r="F2043">
            <v>877.76</v>
          </cell>
        </row>
        <row r="2044">
          <cell r="B2044" t="str">
            <v>Valle de Santiago</v>
          </cell>
          <cell r="E2044">
            <v>96</v>
          </cell>
          <cell r="F2044">
            <v>323.04000000000002</v>
          </cell>
        </row>
        <row r="2045">
          <cell r="B2045" t="str">
            <v>Valle de Santiago</v>
          </cell>
          <cell r="E2045">
            <v>24</v>
          </cell>
          <cell r="F2045">
            <v>80.760000000000005</v>
          </cell>
        </row>
        <row r="2046">
          <cell r="B2046" t="str">
            <v>Valle de Santiago</v>
          </cell>
          <cell r="E2046">
            <v>216</v>
          </cell>
          <cell r="F2046">
            <v>726.84</v>
          </cell>
        </row>
        <row r="2047">
          <cell r="B2047" t="str">
            <v>Valle de Santiago</v>
          </cell>
          <cell r="E2047">
            <v>240</v>
          </cell>
          <cell r="F2047">
            <v>807.6</v>
          </cell>
        </row>
        <row r="2048">
          <cell r="B2048" t="str">
            <v>Valparai</v>
          </cell>
          <cell r="E2048">
            <v>70</v>
          </cell>
          <cell r="F2048">
            <v>333.3</v>
          </cell>
        </row>
        <row r="2049">
          <cell r="B2049" t="str">
            <v>Valparai</v>
          </cell>
          <cell r="E2049">
            <v>210</v>
          </cell>
          <cell r="F2049">
            <v>999.9</v>
          </cell>
        </row>
        <row r="2050">
          <cell r="B2050" t="str">
            <v>Valparai</v>
          </cell>
          <cell r="E2050">
            <v>420</v>
          </cell>
          <cell r="F2050">
            <v>1999.8</v>
          </cell>
        </row>
        <row r="2051">
          <cell r="B2051" t="str">
            <v>Valparai</v>
          </cell>
          <cell r="E2051">
            <v>525</v>
          </cell>
          <cell r="F2051">
            <v>2499.75</v>
          </cell>
        </row>
        <row r="2052">
          <cell r="B2052" t="str">
            <v>Vancouver</v>
          </cell>
          <cell r="E2052">
            <v>90</v>
          </cell>
          <cell r="F2052">
            <v>434.1</v>
          </cell>
        </row>
        <row r="2053">
          <cell r="B2053" t="str">
            <v>Vancouver</v>
          </cell>
          <cell r="E2053">
            <v>30</v>
          </cell>
          <cell r="F2053">
            <v>144.69999999999999</v>
          </cell>
        </row>
        <row r="2054">
          <cell r="B2054" t="str">
            <v>Vancouver</v>
          </cell>
          <cell r="E2054">
            <v>360</v>
          </cell>
          <cell r="F2054">
            <v>1736.4</v>
          </cell>
        </row>
        <row r="2055">
          <cell r="B2055" t="str">
            <v>Vancouver</v>
          </cell>
          <cell r="E2055">
            <v>420</v>
          </cell>
          <cell r="F2055">
            <v>2025.8</v>
          </cell>
        </row>
        <row r="2056">
          <cell r="B2056" t="str">
            <v>Varanasi (Benares)</v>
          </cell>
          <cell r="E2056">
            <v>24</v>
          </cell>
          <cell r="F2056">
            <v>100.76</v>
          </cell>
        </row>
        <row r="2057">
          <cell r="B2057" t="str">
            <v>Varanasi (Benares)</v>
          </cell>
          <cell r="E2057">
            <v>120</v>
          </cell>
          <cell r="F2057">
            <v>503.8</v>
          </cell>
        </row>
        <row r="2058">
          <cell r="B2058" t="str">
            <v>Varanasi (Benares)</v>
          </cell>
          <cell r="E2058">
            <v>240</v>
          </cell>
          <cell r="F2058">
            <v>1007.6</v>
          </cell>
        </row>
        <row r="2059">
          <cell r="B2059" t="str">
            <v>Varanasi (Benares)</v>
          </cell>
          <cell r="E2059">
            <v>192</v>
          </cell>
          <cell r="F2059">
            <v>806.08</v>
          </cell>
        </row>
        <row r="2060">
          <cell r="B2060" t="str">
            <v>Vicente LÃ³pez</v>
          </cell>
          <cell r="E2060">
            <v>26</v>
          </cell>
          <cell r="F2060">
            <v>101.74</v>
          </cell>
        </row>
        <row r="2061">
          <cell r="B2061" t="str">
            <v>Vicente LÃ³pez</v>
          </cell>
          <cell r="E2061">
            <v>26</v>
          </cell>
          <cell r="F2061">
            <v>101.74</v>
          </cell>
        </row>
        <row r="2062">
          <cell r="B2062" t="str">
            <v>Vicente LÃ³pez</v>
          </cell>
          <cell r="E2062">
            <v>52</v>
          </cell>
          <cell r="F2062">
            <v>203.48</v>
          </cell>
        </row>
        <row r="2063">
          <cell r="B2063" t="str">
            <v>Vicente LÃ³pez</v>
          </cell>
          <cell r="E2063">
            <v>390</v>
          </cell>
          <cell r="F2063">
            <v>1526.1</v>
          </cell>
        </row>
        <row r="2064">
          <cell r="B2064" t="str">
            <v>Vicente LÃ³pez</v>
          </cell>
          <cell r="E2064">
            <v>182</v>
          </cell>
          <cell r="F2064">
            <v>712.18</v>
          </cell>
        </row>
        <row r="2065">
          <cell r="B2065" t="str">
            <v>Vijayawada</v>
          </cell>
          <cell r="E2065">
            <v>25</v>
          </cell>
          <cell r="F2065">
            <v>127.75</v>
          </cell>
        </row>
        <row r="2066">
          <cell r="B2066" t="str">
            <v>Vijayawada</v>
          </cell>
          <cell r="E2066">
            <v>50</v>
          </cell>
          <cell r="F2066">
            <v>255.5</v>
          </cell>
        </row>
        <row r="2067">
          <cell r="B2067" t="str">
            <v>Vijayawada</v>
          </cell>
          <cell r="E2067">
            <v>25</v>
          </cell>
          <cell r="F2067">
            <v>127.75</v>
          </cell>
        </row>
        <row r="2068">
          <cell r="B2068" t="str">
            <v>Vijayawada</v>
          </cell>
          <cell r="E2068">
            <v>350</v>
          </cell>
          <cell r="F2068">
            <v>1788.5</v>
          </cell>
        </row>
        <row r="2069">
          <cell r="B2069" t="str">
            <v>Vijayawada</v>
          </cell>
          <cell r="E2069">
            <v>175</v>
          </cell>
          <cell r="F2069">
            <v>894.25</v>
          </cell>
        </row>
        <row r="2070">
          <cell r="B2070" t="str">
            <v>Vila Velha</v>
          </cell>
          <cell r="E2070">
            <v>174</v>
          </cell>
          <cell r="F2070">
            <v>850.26</v>
          </cell>
        </row>
        <row r="2071">
          <cell r="B2071" t="str">
            <v>Vila Velha</v>
          </cell>
          <cell r="E2071">
            <v>435</v>
          </cell>
          <cell r="F2071">
            <v>2125.65</v>
          </cell>
        </row>
        <row r="2072">
          <cell r="B2072" t="str">
            <v>Vila Velha</v>
          </cell>
          <cell r="E2072">
            <v>232</v>
          </cell>
          <cell r="F2072">
            <v>1133.68</v>
          </cell>
        </row>
        <row r="2073">
          <cell r="B2073" t="str">
            <v>VitÃ³ria de Santo AntÃ£o</v>
          </cell>
          <cell r="E2073">
            <v>28</v>
          </cell>
          <cell r="F2073">
            <v>103.72</v>
          </cell>
        </row>
        <row r="2074">
          <cell r="B2074" t="str">
            <v>VitÃ³ria de Santo AntÃ£o</v>
          </cell>
          <cell r="E2074">
            <v>84</v>
          </cell>
          <cell r="F2074">
            <v>311.16000000000003</v>
          </cell>
        </row>
        <row r="2075">
          <cell r="B2075" t="str">
            <v>VitÃ³ria de Santo AntÃ£o</v>
          </cell>
          <cell r="E2075">
            <v>112</v>
          </cell>
          <cell r="F2075">
            <v>414.88</v>
          </cell>
        </row>
        <row r="2076">
          <cell r="B2076" t="str">
            <v>VitÃ³ria de Santo AntÃ£o</v>
          </cell>
          <cell r="E2076">
            <v>280</v>
          </cell>
          <cell r="F2076">
            <v>1037.2</v>
          </cell>
        </row>
        <row r="2077">
          <cell r="B2077" t="str">
            <v>VitÃ³ria de Santo AntÃ£o</v>
          </cell>
          <cell r="E2077">
            <v>280</v>
          </cell>
          <cell r="F2077">
            <v>1037.2</v>
          </cell>
        </row>
        <row r="2078">
          <cell r="B2078" t="str">
            <v>Warren</v>
          </cell>
          <cell r="E2078">
            <v>56</v>
          </cell>
          <cell r="F2078">
            <v>245.44</v>
          </cell>
        </row>
        <row r="2079">
          <cell r="B2079" t="str">
            <v>Warren</v>
          </cell>
          <cell r="E2079">
            <v>84</v>
          </cell>
          <cell r="F2079">
            <v>368.16</v>
          </cell>
        </row>
        <row r="2080">
          <cell r="B2080" t="str">
            <v>Warren</v>
          </cell>
          <cell r="E2080">
            <v>308</v>
          </cell>
          <cell r="F2080">
            <v>1349.92</v>
          </cell>
        </row>
        <row r="2081">
          <cell r="B2081" t="str">
            <v>Warren</v>
          </cell>
          <cell r="E2081">
            <v>336</v>
          </cell>
          <cell r="F2081">
            <v>1472.64</v>
          </cell>
        </row>
        <row r="2082">
          <cell r="B2082" t="str">
            <v>Witten</v>
          </cell>
          <cell r="E2082">
            <v>75</v>
          </cell>
          <cell r="F2082">
            <v>326.25</v>
          </cell>
        </row>
        <row r="2083">
          <cell r="B2083" t="str">
            <v>Witten</v>
          </cell>
          <cell r="E2083">
            <v>125</v>
          </cell>
          <cell r="F2083">
            <v>543.75</v>
          </cell>
        </row>
        <row r="2084">
          <cell r="B2084" t="str">
            <v>Witten</v>
          </cell>
          <cell r="E2084">
            <v>125</v>
          </cell>
          <cell r="F2084">
            <v>543.75</v>
          </cell>
        </row>
        <row r="2085">
          <cell r="B2085" t="str">
            <v>Witten</v>
          </cell>
          <cell r="E2085">
            <v>300</v>
          </cell>
          <cell r="F2085">
            <v>1305</v>
          </cell>
        </row>
        <row r="2086">
          <cell r="B2086" t="str">
            <v>XiÂ´angfan</v>
          </cell>
          <cell r="E2086">
            <v>68</v>
          </cell>
          <cell r="F2086">
            <v>245.32</v>
          </cell>
        </row>
        <row r="2087">
          <cell r="B2087" t="str">
            <v>XiÂ´angfan</v>
          </cell>
          <cell r="E2087">
            <v>170</v>
          </cell>
          <cell r="F2087">
            <v>613.29999999999995</v>
          </cell>
        </row>
        <row r="2088">
          <cell r="B2088" t="str">
            <v>XiÂ´angfan</v>
          </cell>
          <cell r="E2088">
            <v>510</v>
          </cell>
          <cell r="F2088">
            <v>1839.9</v>
          </cell>
        </row>
        <row r="2089">
          <cell r="B2089" t="str">
            <v>XiÂ´angfan</v>
          </cell>
          <cell r="E2089">
            <v>408</v>
          </cell>
          <cell r="F2089">
            <v>1471.92</v>
          </cell>
        </row>
        <row r="2090">
          <cell r="B2090" t="str">
            <v>XiÂ´angtan</v>
          </cell>
          <cell r="E2090">
            <v>44</v>
          </cell>
          <cell r="F2090">
            <v>199.56</v>
          </cell>
        </row>
        <row r="2091">
          <cell r="B2091" t="str">
            <v>XiÂ´angtan</v>
          </cell>
          <cell r="E2091">
            <v>88</v>
          </cell>
          <cell r="F2091">
            <v>399.12</v>
          </cell>
        </row>
        <row r="2092">
          <cell r="B2092" t="str">
            <v>XiÂ´angtan</v>
          </cell>
          <cell r="E2092">
            <v>176</v>
          </cell>
          <cell r="F2092">
            <v>798.24</v>
          </cell>
        </row>
        <row r="2093">
          <cell r="B2093" t="str">
            <v>XiÂ´angtan</v>
          </cell>
          <cell r="E2093">
            <v>176</v>
          </cell>
          <cell r="F2093">
            <v>798.24</v>
          </cell>
        </row>
        <row r="2094">
          <cell r="B2094" t="str">
            <v>Xinxiang</v>
          </cell>
          <cell r="E2094">
            <v>30</v>
          </cell>
          <cell r="F2094">
            <v>127.7</v>
          </cell>
        </row>
        <row r="2095">
          <cell r="B2095" t="str">
            <v>Xinxiang</v>
          </cell>
          <cell r="E2095">
            <v>150</v>
          </cell>
          <cell r="F2095">
            <v>638.5</v>
          </cell>
        </row>
        <row r="2096">
          <cell r="B2096" t="str">
            <v>Xinxiang</v>
          </cell>
          <cell r="E2096">
            <v>390</v>
          </cell>
          <cell r="F2096">
            <v>1660.1</v>
          </cell>
        </row>
        <row r="2097">
          <cell r="B2097" t="str">
            <v>Xinxiang</v>
          </cell>
          <cell r="E2097">
            <v>330</v>
          </cell>
          <cell r="F2097">
            <v>1404.7</v>
          </cell>
        </row>
        <row r="2098">
          <cell r="B2098" t="str">
            <v>Yamuna Nagar</v>
          </cell>
          <cell r="E2098">
            <v>56</v>
          </cell>
          <cell r="F2098">
            <v>207.44</v>
          </cell>
        </row>
        <row r="2099">
          <cell r="B2099" t="str">
            <v>Yamuna Nagar</v>
          </cell>
          <cell r="E2099">
            <v>168</v>
          </cell>
          <cell r="F2099">
            <v>622.32000000000005</v>
          </cell>
        </row>
        <row r="2100">
          <cell r="B2100" t="str">
            <v>Yamuna Nagar</v>
          </cell>
          <cell r="E2100">
            <v>364</v>
          </cell>
          <cell r="F2100">
            <v>1348.36</v>
          </cell>
        </row>
        <row r="2101">
          <cell r="B2101" t="str">
            <v>Yamuna Nagar</v>
          </cell>
          <cell r="E2101">
            <v>196</v>
          </cell>
          <cell r="F2101">
            <v>726.04</v>
          </cell>
        </row>
        <row r="2102">
          <cell r="B2102" t="str">
            <v>Yangor</v>
          </cell>
          <cell r="E2102">
            <v>31</v>
          </cell>
          <cell r="F2102">
            <v>148.69</v>
          </cell>
        </row>
        <row r="2103">
          <cell r="B2103" t="str">
            <v>Yangor</v>
          </cell>
          <cell r="E2103">
            <v>93</v>
          </cell>
          <cell r="F2103">
            <v>446.07</v>
          </cell>
        </row>
        <row r="2104">
          <cell r="B2104" t="str">
            <v>Yangor</v>
          </cell>
          <cell r="E2104">
            <v>403</v>
          </cell>
          <cell r="F2104">
            <v>1932.97</v>
          </cell>
        </row>
        <row r="2105">
          <cell r="B2105" t="str">
            <v>Yangor</v>
          </cell>
          <cell r="E2105">
            <v>434</v>
          </cell>
          <cell r="F2105">
            <v>2081.66</v>
          </cell>
        </row>
        <row r="2106">
          <cell r="B2106" t="str">
            <v>Yantai</v>
          </cell>
          <cell r="E2106">
            <v>80</v>
          </cell>
          <cell r="F2106">
            <v>395.2</v>
          </cell>
        </row>
        <row r="2107">
          <cell r="B2107" t="str">
            <v>Yantai</v>
          </cell>
          <cell r="E2107">
            <v>60</v>
          </cell>
          <cell r="F2107">
            <v>296.39999999999998</v>
          </cell>
        </row>
        <row r="2108">
          <cell r="B2108" t="str">
            <v>Yantai</v>
          </cell>
          <cell r="E2108">
            <v>120</v>
          </cell>
          <cell r="F2108">
            <v>592.79999999999995</v>
          </cell>
        </row>
        <row r="2109">
          <cell r="B2109" t="str">
            <v>Yantai</v>
          </cell>
          <cell r="E2109">
            <v>140</v>
          </cell>
          <cell r="F2109">
            <v>691.6</v>
          </cell>
        </row>
        <row r="2110">
          <cell r="B2110" t="str">
            <v>YaoundÃ©</v>
          </cell>
          <cell r="E2110">
            <v>62</v>
          </cell>
          <cell r="F2110">
            <v>201.38</v>
          </cell>
        </row>
        <row r="2111">
          <cell r="B2111" t="str">
            <v>YaoundÃ©</v>
          </cell>
          <cell r="E2111">
            <v>62</v>
          </cell>
          <cell r="F2111">
            <v>201.38</v>
          </cell>
        </row>
        <row r="2112">
          <cell r="B2112" t="str">
            <v>YaoundÃ©</v>
          </cell>
          <cell r="E2112">
            <v>124</v>
          </cell>
          <cell r="F2112">
            <v>402.76</v>
          </cell>
        </row>
        <row r="2113">
          <cell r="B2113" t="str">
            <v>YaoundÃ©</v>
          </cell>
          <cell r="E2113">
            <v>310</v>
          </cell>
          <cell r="F2113">
            <v>1006.9</v>
          </cell>
        </row>
        <row r="2114">
          <cell r="B2114" t="str">
            <v>YaoundÃ©</v>
          </cell>
          <cell r="E2114">
            <v>403</v>
          </cell>
          <cell r="F2114">
            <v>1308.97</v>
          </cell>
        </row>
        <row r="2115">
          <cell r="B2115" t="str">
            <v>Yerevan</v>
          </cell>
          <cell r="E2115">
            <v>25</v>
          </cell>
          <cell r="F2115">
            <v>118.75</v>
          </cell>
        </row>
        <row r="2116">
          <cell r="B2116" t="str">
            <v>Yerevan</v>
          </cell>
          <cell r="E2116">
            <v>50</v>
          </cell>
          <cell r="F2116">
            <v>237.5</v>
          </cell>
        </row>
        <row r="2117">
          <cell r="B2117" t="str">
            <v>Yerevan</v>
          </cell>
          <cell r="E2117">
            <v>375</v>
          </cell>
          <cell r="F2117">
            <v>1781.25</v>
          </cell>
        </row>
        <row r="2118">
          <cell r="B2118" t="str">
            <v>Yerevan</v>
          </cell>
          <cell r="E2118">
            <v>175</v>
          </cell>
          <cell r="F2118">
            <v>831.25</v>
          </cell>
        </row>
        <row r="2119">
          <cell r="B2119" t="str">
            <v>Yinchuan</v>
          </cell>
          <cell r="E2119">
            <v>90</v>
          </cell>
          <cell r="F2119">
            <v>419.1</v>
          </cell>
        </row>
        <row r="2120">
          <cell r="B2120" t="str">
            <v>Yinchuan</v>
          </cell>
          <cell r="E2120">
            <v>120</v>
          </cell>
          <cell r="F2120">
            <v>558.79999999999995</v>
          </cell>
        </row>
        <row r="2121">
          <cell r="B2121" t="str">
            <v>Yinchuan</v>
          </cell>
          <cell r="E2121">
            <v>450</v>
          </cell>
          <cell r="F2121">
            <v>2095.5</v>
          </cell>
        </row>
        <row r="2122">
          <cell r="B2122" t="str">
            <v>Yinchuan</v>
          </cell>
          <cell r="E2122">
            <v>240</v>
          </cell>
          <cell r="F2122">
            <v>1117.5999999999999</v>
          </cell>
        </row>
        <row r="2123">
          <cell r="B2123" t="str">
            <v>Yingkou</v>
          </cell>
          <cell r="E2123">
            <v>11</v>
          </cell>
          <cell r="F2123">
            <v>33.89</v>
          </cell>
        </row>
        <row r="2124">
          <cell r="B2124" t="str">
            <v>Yingkou</v>
          </cell>
          <cell r="E2124">
            <v>22</v>
          </cell>
          <cell r="F2124">
            <v>67.78</v>
          </cell>
        </row>
        <row r="2125">
          <cell r="B2125" t="str">
            <v>Yingkou</v>
          </cell>
          <cell r="E2125">
            <v>99</v>
          </cell>
          <cell r="F2125">
            <v>305.01</v>
          </cell>
        </row>
        <row r="2126">
          <cell r="B2126" t="str">
            <v>Yingkou</v>
          </cell>
          <cell r="E2126">
            <v>121</v>
          </cell>
          <cell r="F2126">
            <v>372.79</v>
          </cell>
        </row>
        <row r="2127">
          <cell r="B2127" t="str">
            <v>York</v>
          </cell>
          <cell r="E2127">
            <v>28</v>
          </cell>
          <cell r="F2127">
            <v>129.72</v>
          </cell>
        </row>
        <row r="2128">
          <cell r="B2128" t="str">
            <v>York</v>
          </cell>
          <cell r="E2128">
            <v>28</v>
          </cell>
          <cell r="F2128">
            <v>129.72</v>
          </cell>
        </row>
        <row r="2129">
          <cell r="B2129" t="str">
            <v>York</v>
          </cell>
          <cell r="E2129">
            <v>112</v>
          </cell>
          <cell r="F2129">
            <v>518.88</v>
          </cell>
        </row>
        <row r="2130">
          <cell r="B2130" t="str">
            <v>York</v>
          </cell>
          <cell r="E2130">
            <v>392</v>
          </cell>
          <cell r="F2130">
            <v>1816.08</v>
          </cell>
        </row>
        <row r="2131">
          <cell r="B2131" t="str">
            <v>York</v>
          </cell>
          <cell r="E2131">
            <v>224</v>
          </cell>
          <cell r="F2131">
            <v>1037.76</v>
          </cell>
        </row>
        <row r="2132">
          <cell r="B2132" t="str">
            <v>Yuncheng</v>
          </cell>
          <cell r="E2132">
            <v>90</v>
          </cell>
          <cell r="F2132">
            <v>392.1</v>
          </cell>
        </row>
        <row r="2133">
          <cell r="B2133" t="str">
            <v>Yuncheng</v>
          </cell>
          <cell r="E2133">
            <v>90</v>
          </cell>
          <cell r="F2133">
            <v>392.1</v>
          </cell>
        </row>
        <row r="2134">
          <cell r="B2134" t="str">
            <v>Yuncheng</v>
          </cell>
          <cell r="E2134">
            <v>420</v>
          </cell>
          <cell r="F2134">
            <v>1829.8</v>
          </cell>
        </row>
        <row r="2135">
          <cell r="B2135" t="str">
            <v>Yuncheng</v>
          </cell>
          <cell r="E2135">
            <v>300</v>
          </cell>
          <cell r="F2135">
            <v>1307</v>
          </cell>
        </row>
        <row r="2136">
          <cell r="B2136" t="str">
            <v>Yuzhou</v>
          </cell>
          <cell r="E2136">
            <v>25</v>
          </cell>
          <cell r="F2136">
            <v>103.75</v>
          </cell>
        </row>
        <row r="2137">
          <cell r="B2137" t="str">
            <v>Yuzhou</v>
          </cell>
          <cell r="E2137">
            <v>25</v>
          </cell>
          <cell r="F2137">
            <v>103.75</v>
          </cell>
        </row>
        <row r="2138">
          <cell r="B2138" t="str">
            <v>Yuzhou</v>
          </cell>
          <cell r="E2138">
            <v>50</v>
          </cell>
          <cell r="F2138">
            <v>207.5</v>
          </cell>
        </row>
        <row r="2139">
          <cell r="B2139" t="str">
            <v>Yuzhou</v>
          </cell>
          <cell r="E2139">
            <v>300</v>
          </cell>
          <cell r="F2139">
            <v>1245</v>
          </cell>
        </row>
        <row r="2140">
          <cell r="B2140" t="str">
            <v>Yuzhou</v>
          </cell>
          <cell r="E2140">
            <v>225</v>
          </cell>
          <cell r="F2140">
            <v>933.75</v>
          </cell>
        </row>
        <row r="2141">
          <cell r="B2141" t="str">
            <v>Zalantun</v>
          </cell>
          <cell r="E2141">
            <v>69</v>
          </cell>
          <cell r="F2141">
            <v>275.31</v>
          </cell>
        </row>
        <row r="2142">
          <cell r="B2142" t="str">
            <v>Zalantun</v>
          </cell>
          <cell r="E2142">
            <v>46</v>
          </cell>
          <cell r="F2142">
            <v>183.54</v>
          </cell>
        </row>
        <row r="2143">
          <cell r="B2143" t="str">
            <v>Zalantun</v>
          </cell>
          <cell r="E2143">
            <v>138</v>
          </cell>
          <cell r="F2143">
            <v>550.62</v>
          </cell>
        </row>
        <row r="2144">
          <cell r="B2144" t="str">
            <v>Zalantun</v>
          </cell>
          <cell r="E2144">
            <v>276</v>
          </cell>
          <cell r="F2144">
            <v>1101.24</v>
          </cell>
        </row>
        <row r="2145">
          <cell r="B2145" t="str">
            <v>Zanzibar</v>
          </cell>
          <cell r="E2145">
            <v>54</v>
          </cell>
          <cell r="F2145">
            <v>229.46</v>
          </cell>
        </row>
        <row r="2146">
          <cell r="B2146" t="str">
            <v>Zanzibar</v>
          </cell>
          <cell r="E2146">
            <v>27</v>
          </cell>
          <cell r="F2146">
            <v>114.73</v>
          </cell>
        </row>
        <row r="2147">
          <cell r="B2147" t="str">
            <v>Zanzibar</v>
          </cell>
          <cell r="E2147">
            <v>324</v>
          </cell>
          <cell r="F2147">
            <v>1376.76</v>
          </cell>
        </row>
        <row r="2148">
          <cell r="B2148" t="str">
            <v>Zanzibar</v>
          </cell>
          <cell r="E2148">
            <v>324</v>
          </cell>
          <cell r="F2148">
            <v>1376.76</v>
          </cell>
        </row>
        <row r="2149">
          <cell r="B2149" t="str">
            <v>Zaoyang</v>
          </cell>
          <cell r="E2149">
            <v>22</v>
          </cell>
          <cell r="F2149">
            <v>74.78</v>
          </cell>
        </row>
        <row r="2150">
          <cell r="B2150" t="str">
            <v>Zaoyang</v>
          </cell>
          <cell r="E2150">
            <v>132</v>
          </cell>
          <cell r="F2150">
            <v>448.68</v>
          </cell>
        </row>
        <row r="2151">
          <cell r="B2151" t="str">
            <v>Zaoyang</v>
          </cell>
          <cell r="E2151">
            <v>88</v>
          </cell>
          <cell r="F2151">
            <v>299.12</v>
          </cell>
        </row>
        <row r="2152">
          <cell r="B2152" t="str">
            <v>Zaoyang</v>
          </cell>
          <cell r="E2152">
            <v>242</v>
          </cell>
          <cell r="F2152">
            <v>822.58</v>
          </cell>
        </row>
        <row r="2153">
          <cell r="B2153" t="str">
            <v>Zapopan</v>
          </cell>
          <cell r="E2153">
            <v>17</v>
          </cell>
          <cell r="F2153">
            <v>69.83</v>
          </cell>
        </row>
        <row r="2154">
          <cell r="B2154" t="str">
            <v>Zapopan</v>
          </cell>
          <cell r="E2154">
            <v>68</v>
          </cell>
          <cell r="F2154">
            <v>279.32</v>
          </cell>
        </row>
        <row r="2155">
          <cell r="B2155" t="str">
            <v>Zapopan</v>
          </cell>
          <cell r="E2155">
            <v>51</v>
          </cell>
          <cell r="F2155">
            <v>209.49</v>
          </cell>
        </row>
        <row r="2156">
          <cell r="B2156" t="str">
            <v>Zapopan</v>
          </cell>
          <cell r="E2156">
            <v>153</v>
          </cell>
          <cell r="F2156">
            <v>628.47</v>
          </cell>
        </row>
        <row r="2157">
          <cell r="B2157" t="str">
            <v>Zaria</v>
          </cell>
          <cell r="E2157">
            <v>50</v>
          </cell>
          <cell r="F2157">
            <v>191.5</v>
          </cell>
        </row>
        <row r="2158">
          <cell r="B2158" t="str">
            <v>Zaria</v>
          </cell>
          <cell r="E2158">
            <v>50</v>
          </cell>
          <cell r="F2158">
            <v>191.5</v>
          </cell>
        </row>
        <row r="2159">
          <cell r="B2159" t="str">
            <v>Zaria</v>
          </cell>
          <cell r="E2159">
            <v>350</v>
          </cell>
          <cell r="F2159">
            <v>1340.5</v>
          </cell>
        </row>
        <row r="2160">
          <cell r="B2160" t="str">
            <v>Zaria</v>
          </cell>
          <cell r="E2160">
            <v>175</v>
          </cell>
          <cell r="F2160">
            <v>670.25</v>
          </cell>
        </row>
        <row r="2161">
          <cell r="B2161" t="str">
            <v>Zeleznogorsk</v>
          </cell>
          <cell r="E2161">
            <v>24</v>
          </cell>
          <cell r="F2161">
            <v>89.76</v>
          </cell>
        </row>
        <row r="2162">
          <cell r="B2162" t="str">
            <v>Zeleznogorsk</v>
          </cell>
          <cell r="E2162">
            <v>72</v>
          </cell>
          <cell r="F2162">
            <v>269.27999999999997</v>
          </cell>
        </row>
        <row r="2163">
          <cell r="B2163" t="str">
            <v>Zeleznogorsk</v>
          </cell>
          <cell r="E2163">
            <v>312</v>
          </cell>
          <cell r="F2163">
            <v>1166.8800000000001</v>
          </cell>
        </row>
        <row r="2164">
          <cell r="B2164" t="str">
            <v>Zeleznogorsk</v>
          </cell>
          <cell r="E2164">
            <v>168</v>
          </cell>
          <cell r="F2164">
            <v>628.32000000000005</v>
          </cell>
        </row>
        <row r="2165">
          <cell r="B2165" t="str">
            <v>Ziguinchor</v>
          </cell>
          <cell r="E2165">
            <v>25</v>
          </cell>
          <cell r="F2165">
            <v>100.75</v>
          </cell>
        </row>
        <row r="2166">
          <cell r="B2166" t="str">
            <v>Ziguinchor</v>
          </cell>
          <cell r="E2166">
            <v>175</v>
          </cell>
          <cell r="F2166">
            <v>705.25</v>
          </cell>
        </row>
        <row r="2167">
          <cell r="B2167" t="str">
            <v>Ziguinchor</v>
          </cell>
          <cell r="E2167">
            <v>175</v>
          </cell>
          <cell r="F2167">
            <v>705.25</v>
          </cell>
        </row>
      </sheetData>
      <sheetData sheetId="4"/>
      <sheetData sheetId="5"/>
      <sheetData sheetId="6"/>
      <sheetData sheetId="7"/>
      <sheetData sheetId="8"/>
      <sheetData sheetId="9"/>
      <sheetData sheetId="10"/>
      <sheetData sheetId="11">
        <row r="26">
          <cell r="E26" t="str">
            <v>expected_duration_in_days</v>
          </cell>
        </row>
      </sheetData>
      <sheetData sheetId="12">
        <row r="25">
          <cell r="C25" t="str">
            <v>replacement_cost</v>
          </cell>
        </row>
      </sheetData>
      <sheetData sheetId="13">
        <row r="24">
          <cell r="C24" t="str">
            <v>film_appearances</v>
          </cell>
        </row>
      </sheetData>
      <sheetData sheetId="14">
        <row r="29">
          <cell r="B29" t="str">
            <v>frequency</v>
          </cell>
        </row>
      </sheetData>
      <sheetData sheetId="15">
        <row r="26">
          <cell r="C26" t="str">
            <v>length_in_minutes</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EC96A8A-EAC3-4F68-8ADB-C962A2523A84}" sourceName="customer_type">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4F4594-693E-48A2-9F82-077C2E8FC6A0}" sourceName="catego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year_month" xr10:uid="{C8C5AAA2-7BDE-46B2-9632-59F440032B95}" sourceName="payment_year_month">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BAD71946-BBFA-4CB1-B6AD-317E137A0A72}" sourceName="category_name">
  <extLst>
    <x:ext xmlns:x15="http://schemas.microsoft.com/office/spreadsheetml/2010/11/main" uri="{2F2917AC-EB37-4324-AD4E-5DD8C200BD13}">
      <x15:tableSlicerCache tableId="5"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city" xr10:uid="{9BB83E1E-6062-4315-8856-1F7DB023DF41}" sourceName="storecity">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mcategory" xr10:uid="{54DE0125-57AC-44FB-A608-449A6A7A6A5A}" sourceName="filmcategory">
  <extLst>
    <x:ext xmlns:x15="http://schemas.microsoft.com/office/spreadsheetml/2010/11/main" uri="{2F2917AC-EB37-4324-AD4E-5DD8C200BD13}">
      <x15:tableSlicerCache tableId="8"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A237DF60-28FD-45C1-83C3-46D584678B56}" cache="Slicer_customer_type" caption="customer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245475-F712-46F7-A054-48E5F7775661}"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year_month" xr10:uid="{0336D6D5-1696-4306-BCA7-855B207363DF}" cache="Slicer_payment_year_month" caption="payment_year_month"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C61833B0-2F65-4A2D-B349-491C0D986A01}" cache="Slicer_category_name" caption="category_name" startItem="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city" xr10:uid="{B70EF044-C585-4C25-8621-1886300A3792}" cache="Slicer_storecity" caption="storecit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mcategory" xr10:uid="{5E03DA27-47A5-40F7-AF5A-2C4D17DD37E8}" cache="Slicer_filmcategory" caption="filmcategory"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BD401-8D48-45CA-AC3B-8D19479137EC}" name="Table9" displayName="Table9" ref="C11:E610" totalsRowShown="0" headerRowDxfId="70" dataDxfId="68" headerRowBorderDxfId="69" tableBorderDxfId="67" totalsRowBorderDxfId="66">
  <autoFilter ref="C11:E610" xr:uid="{99514E69-563B-4E23-967E-04C2B99020AE}"/>
  <tableColumns count="3">
    <tableColumn id="1" xr3:uid="{5561DED8-B9FB-417D-99ED-E6F6B46C0AF2}" name="customer_full_name" dataDxfId="65"/>
    <tableColumn id="2" xr3:uid="{F3234BF6-BE83-4BDA-8AA8-1DB6183E76C6}" name="total_amount" dataDxfId="64"/>
    <tableColumn id="3" xr3:uid="{03BF75EB-11DC-49FF-A93A-35D351D65C5F}" name="customer_type"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E96F2-854B-452F-9F47-559FDB6C5217}" name="Table1" displayName="Table1" ref="C11:F969" totalsRowShown="0" headerRowDxfId="62" headerRowBorderDxfId="61" tableBorderDxfId="60" totalsRowBorderDxfId="59">
  <autoFilter ref="C11:F969" xr:uid="{D97FA835-59A3-418F-9920-85BAA67534CA}"/>
  <tableColumns count="4">
    <tableColumn id="1" xr3:uid="{A5CE0218-305F-4147-B83B-14AA72845767}" name="film_name" dataDxfId="58"/>
    <tableColumn id="2" xr3:uid="{78E4CA6D-6927-4873-8602-04DEFE4141DD}" name="category" dataDxfId="57"/>
    <tableColumn id="3" xr3:uid="{1CEE1D51-0AB4-4C8B-B3FD-E7E5628E33E5}" name="rental_rate" dataDxfId="56"/>
    <tableColumn id="4" xr3:uid="{264990F9-D28A-4FC7-8AA3-285F535E5340}" name="rental_id_count"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D673929-40E3-4A88-B034-0CF57F119B3D}" name="Table15" displayName="Table15" ref="C18:J20" totalsRowShown="0" headerRowDxfId="0">
  <autoFilter ref="C18:J20" xr:uid="{2E3AA8F1-E422-4A98-AD1A-3F162913FE29}"/>
  <tableColumns count="8">
    <tableColumn id="1" xr3:uid="{206F7B81-C0AD-4306-BE63-B7B0846F038D}" name="staff_id"/>
    <tableColumn id="2" xr3:uid="{9359BBAF-5558-4C8B-8EF8-670732F89E72}" name="staff_name"/>
    <tableColumn id="3" xr3:uid="{64F92C85-5384-46C4-913B-AADD986D0693}" name="total_rentals_handled"/>
    <tableColumn id="4" xr3:uid="{E8BD739F-D1A1-4A56-AB8B-07D3CB709176}" name="unique_customers_served"/>
    <tableColumn id="5" xr3:uid="{BCE9CD3B-1A85-4FD1-AFF2-37B4794FF882}" name="avg_rental_time_hours"/>
    <tableColumn id="6" xr3:uid="{220C4D96-A7FD-4919-BBC0-E42B60A9422D}" name="on_time_returns"/>
    <tableColumn id="7" xr3:uid="{6BD6A86F-A312-45C0-811A-1D9AF7E6CCFA}" name="delayed_returns"/>
    <tableColumn id="8" xr3:uid="{E5CB2CA1-6922-423F-87A5-1260F30C783A}" name="customer_satisfaction_score"/>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D7C4D4-64AC-4E1C-8F79-C38765B3BBCB}" name="Table10" displayName="Table10" ref="B19:G2163" totalsRowShown="0" headerRowDxfId="54" headerRowBorderDxfId="53" tableBorderDxfId="52" totalsRowBorderDxfId="51">
  <autoFilter ref="B19:G2163" xr:uid="{4765DCB6-6574-4BE0-9A2E-2C5CFF734EE6}"/>
  <tableColumns count="6">
    <tableColumn id="1" xr3:uid="{17D4A3CA-855D-46E6-B1B1-10F54464184B}" name="customer" dataDxfId="50"/>
    <tableColumn id="3" xr3:uid="{6C64510F-DB9E-46F2-89E3-9A24C54EC8A1}" name="city" dataDxfId="49"/>
    <tableColumn id="2" xr3:uid="{76888303-08E8-43FE-9FFF-DCBAFC153986}" name="country" dataDxfId="48"/>
    <tableColumn id="5" xr3:uid="{D7AAFA1C-4A46-41BA-A7EB-DDFCE74EBE11}" name="rental_month" dataDxfId="47"/>
    <tableColumn id="6" xr3:uid="{10D40E1E-4CBE-42E6-B26A-4455CF10005E}" name="rental_count" dataDxfId="46"/>
    <tableColumn id="4" xr3:uid="{679F7CF1-D6F8-4C4F-8360-144B39E6226F}" name="payment" dataDxfId="4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AE68C17-2691-4382-9F48-3A3ADAEF1EC1}" name="Table14" displayName="Table14" ref="C19:F22" totalsRowShown="0" headerRowDxfId="1">
  <autoFilter ref="C19:F22" xr:uid="{0C7BD2A1-DCC7-4588-B747-3828B612ACB7}"/>
  <tableColumns count="4">
    <tableColumn id="1" xr3:uid="{A12442DA-F6E0-4175-BA36-D9C6D32B8968}" name="customer_segment"/>
    <tableColumn id="2" xr3:uid="{0464F5F4-F3F3-469B-9FFF-8054F8F429FB}" name="film_language"/>
    <tableColumn id="3" xr3:uid="{0B0EF39F-20CD-4CDF-8DDB-2687C411FE60}" name="total_rentals"/>
    <tableColumn id="4" xr3:uid="{0D32CF41-42EB-4EDC-9BF3-2C6B06695D6D}" name="unique_customers"/>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42FF3A-E95E-4CCA-AF82-BB53958C15D8}" name="Table3" displayName="Table3" ref="C11:E16" totalsRowShown="0" headerRowDxfId="44" headerRowBorderDxfId="43" tableBorderDxfId="42" totalsRowBorderDxfId="41">
  <autoFilter ref="C11:E16" xr:uid="{F72AAE7F-235B-475D-848E-BB5AB2777BB4}"/>
  <tableColumns count="3">
    <tableColumn id="1" xr3:uid="{E5E1A34C-1214-47FD-9DCE-22EB0E3613FC}" name="payment_year_month" dataDxfId="40"/>
    <tableColumn id="2" xr3:uid="{37D7079D-36CB-47C1-81F9-48D6BD9D828B}" name="loyal_customer" dataDxfId="39"/>
    <tableColumn id="3" xr3:uid="{BFB7F798-F702-4148-BC6B-05F2BCC61E1D}" name="total_revenue" dataDxfId="3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7C4EA6-8AE6-423E-9F6D-F8083FB11997}" name="Table4" displayName="Table4" ref="C16:E1016" totalsRowShown="0" headerRowBorderDxfId="37" tableBorderDxfId="36" totalsRowBorderDxfId="35">
  <autoFilter ref="C16:E1016" xr:uid="{B6132A06-767B-4C9D-A53D-89EE9966A84A}"/>
  <tableColumns count="3">
    <tableColumn id="1" xr3:uid="{8C42C824-F50A-4A64-AA1A-57287B9F7058}" name="category_name" dataDxfId="34"/>
    <tableColumn id="2" xr3:uid="{A51865DA-AF9A-4867-8BF0-E2E04376FF11}" name="city" dataDxfId="33"/>
    <tableColumn id="3" xr3:uid="{1B6F533F-442B-4CAE-9989-92B140D8C05B}" name="popular_genre_count" dataDxfId="3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41B608-EDBF-4459-999A-03A9E7211348}" name="Table13" displayName="Table13" ref="C16:J18" totalsRowShown="0">
  <autoFilter ref="C16:J18" xr:uid="{D0F00B8C-00C8-4AB9-B1B0-5F18836235F9}"/>
  <tableColumns count="8">
    <tableColumn id="1" xr3:uid="{1FBCE0F3-8C17-4D7C-861E-8AEAC0691B77}" name="staff_id"/>
    <tableColumn id="2" xr3:uid="{D1B37A73-8E97-429D-9BF0-7E4C4B16BD6D}" name="staff_name"/>
    <tableColumn id="3" xr3:uid="{6FE7B377-9A80-490B-93EB-B96F6C604E2E}" name="total_rentals_handled"/>
    <tableColumn id="4" xr3:uid="{88F8A5BD-2BB5-431D-8FF5-6164CC8C259B}" name="unique_customers_served"/>
    <tableColumn id="5" xr3:uid="{06A6A4A1-2A46-40D5-9BED-A4B7EC23A431}" name="avg_rental_duration"/>
    <tableColumn id="6" xr3:uid="{AE90C03F-893C-4F3B-B1A9-EAD1B8A07447}" name="rentals_per_customer"/>
    <tableColumn id="7" xr3:uid="{2FDF6F2B-4626-4E85-9670-B46F8DE483CC}" name="on_time_returns"/>
    <tableColumn id="8" xr3:uid="{1F742FA6-3F24-48FB-AE04-D75EAD528623}" name="delayed_returns"/>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998376-489C-47EE-AA36-6E7CD7B5B58C}" name="Table5" displayName="Table5" ref="C15:G1015" totalsRowShown="0" headerRowDxfId="31" dataDxfId="29" headerRowBorderDxfId="30" tableBorderDxfId="28" totalsRowBorderDxfId="27">
  <autoFilter ref="C15:G1015" xr:uid="{62ACD454-EFB9-486B-ADC2-902A68ACCCE2}"/>
  <tableColumns count="5">
    <tableColumn id="1" xr3:uid="{BD1F0F49-5220-4416-8417-EE39E16C63A5}" name="customer_id" dataDxfId="26"/>
    <tableColumn id="2" xr3:uid="{6C03E1B7-9019-40DF-95D8-E6AE2407619B}" name="store_id" dataDxfId="25"/>
    <tableColumn id="3" xr3:uid="{B4A5AA16-30B6-4027-AB12-6700508959E5}" name="customer_city" dataDxfId="24"/>
    <tableColumn id="4" xr3:uid="{B2849701-D3B4-4515-985A-25A298757335}" name="storecity" dataDxfId="23"/>
    <tableColumn id="5" xr3:uid="{05D2F937-B341-491B-BD3A-9A0F5147F737}" name="rental_frequency" dataDxfId="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C76AC87-345A-4FA3-927F-BDD9F67605DE}" name="Table6" displayName="Table6" ref="C12:E28" totalsRowShown="0" headerRowDxfId="21" headerRowBorderDxfId="20" tableBorderDxfId="19" totalsRowBorderDxfId="18">
  <autoFilter ref="C12:E28" xr:uid="{206142D7-3215-4A49-91FC-C56BBADE8461}"/>
  <tableColumns count="3">
    <tableColumn id="1" xr3:uid="{B9FECA7B-B465-4C13-8A79-403BA8C943E0}" name="category_name" dataDxfId="17"/>
    <tableColumn id="2" xr3:uid="{9459F386-29C6-47D8-A782-E33F2E9D4915}" name="customer_age" dataDxfId="16"/>
    <tableColumn id="3" xr3:uid="{2D08D3C9-61D5-49D3-B37F-7AF2F1825D39}" name="customer_count" dataDxfId="1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05E6BD-98CD-4E7D-A97C-1F2A28860B4C}" name="Table7" displayName="Table7" ref="C17:H1017" totalsRowShown="0" headerRowDxfId="14" dataDxfId="12" headerRowBorderDxfId="13" tableBorderDxfId="11" totalsRowBorderDxfId="10">
  <autoFilter ref="C17:H1017" xr:uid="{175E1FFE-0CB2-488C-932F-24A03B002CD1}"/>
  <tableColumns count="6">
    <tableColumn id="1" xr3:uid="{F5416327-7DFE-4FF4-94DB-3FA857A2E637}" name="customername" dataDxfId="9"/>
    <tableColumn id="2" xr3:uid="{3B7603C6-85A7-4963-96EF-0D1D913CA88E}" name="email" dataDxfId="8"/>
    <tableColumn id="3" xr3:uid="{B56B96B1-E58A-440A-A030-163D2E348060}" name="customer_city" dataDxfId="7"/>
    <tableColumn id="4" xr3:uid="{B567D031-9C44-4272-93B6-ED587899F09D}" name="preferred_film" dataDxfId="6"/>
    <tableColumn id="5" xr3:uid="{B9BB38B8-637C-44AF-9C07-9BCDA8686FB9}" name="filmcategory" dataDxfId="5"/>
    <tableColumn id="6" xr3:uid="{6FF5730B-EF00-49A1-9ADC-618F448857B9}" name="total_spent" dataDxfId="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2D39DD-2D87-4A69-8315-AB0F3757C8F3}" name="Table12" displayName="Table12" ref="C16:J1016" totalsRowShown="0" headerRowDxfId="2">
  <autoFilter ref="C16:J1016" xr:uid="{73674F5B-D79F-4E65-A241-826BC7FB54D6}"/>
  <tableColumns count="8">
    <tableColumn id="1" xr3:uid="{E68390C5-67C0-4995-B5D3-83686555571A}" name="country"/>
    <tableColumn id="2" xr3:uid="{EEE936FD-A3B9-4D1F-B629-AF28E97BA2C4}" name="city"/>
    <tableColumn id="3" xr3:uid="{3BD935BD-C989-418A-A9F7-EE93148F7C01}" name="total_customers"/>
    <tableColumn id="4" xr3:uid="{0FE2D3BB-4DED-485F-9853-C95667EBC054}" name="total_rentals"/>
    <tableColumn id="5" xr3:uid="{AFE963E7-7CF6-41B6-9A1F-736452243909}" name="preferred_category"/>
    <tableColumn id="6" xr3:uid="{2368C92E-B806-49E1-A552-605098EB2824}" name="category_rentals"/>
    <tableColumn id="7" xr3:uid="{89C163AC-6D41-4D80-8AAD-1C070DF47D94}" name="preferred_language"/>
    <tableColumn id="8" xr3:uid="{0EBC977A-D0C9-4902-AC0D-19DA1BF5A1AD}" name="language_rentals"/>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11300A-1646-4B9F-8373-2288E6666F4B}" name="Table11" displayName="Table11" ref="C14:G15" totalsRowShown="0" headerRowDxfId="3">
  <autoFilter ref="C14:G15" xr:uid="{DB616EAC-C06A-44FC-A3F5-30D6EE4205EC}"/>
  <tableColumns count="5">
    <tableColumn id="1" xr3:uid="{3684FD7F-BC08-4AF4-87D3-F4178EC548F0}" name="language"/>
    <tableColumn id="2" xr3:uid="{A03356BD-063A-427D-B335-7250C8754E25}" name="total_films_available"/>
    <tableColumn id="3" xr3:uid="{9387345D-0B46-4D79-AF82-711D6852D46D}" name="total_rentals"/>
    <tableColumn id="4" xr3:uid="{B9F188FB-4885-4149-BAA2-11EA31C5794A}" name="avg_rental_duration"/>
    <tableColumn id="5" xr3:uid="{4E071484-9F51-49C6-921E-FF7763807D24}" name="rentals_per_film"/>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7.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9.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1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2CD8-1B72-44AE-AE76-393F2F00F826}">
  <dimension ref="C2:AK101"/>
  <sheetViews>
    <sheetView workbookViewId="0">
      <selection activeCell="C3" sqref="C3:AK10"/>
    </sheetView>
  </sheetViews>
  <sheetFormatPr defaultRowHeight="24"/>
  <sheetData>
    <row r="2" spans="3:37" ht="25.8">
      <c r="D2" s="4" t="s">
        <v>18</v>
      </c>
      <c r="I2" s="6"/>
    </row>
    <row r="3" spans="3:37">
      <c r="C3" s="65" t="s">
        <v>109</v>
      </c>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row>
    <row r="4" spans="3:37" ht="25.8" customHeight="1">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row>
    <row r="5" spans="3:37" ht="25.8" customHeight="1">
      <c r="C5" s="65"/>
      <c r="D5" s="65"/>
      <c r="E5" s="65"/>
      <c r="F5" s="65"/>
      <c r="G5" s="65"/>
      <c r="H5" s="65"/>
      <c r="I5" s="65"/>
      <c r="J5" s="65"/>
      <c r="K5" s="65"/>
      <c r="L5" s="65"/>
      <c r="M5" s="65"/>
      <c r="N5" s="65"/>
      <c r="O5" s="65"/>
      <c r="P5" s="65"/>
      <c r="Q5" s="65"/>
      <c r="R5" s="65"/>
      <c r="S5" s="65"/>
      <c r="T5" s="65"/>
      <c r="U5" s="65"/>
      <c r="V5" s="65"/>
      <c r="W5" s="65"/>
      <c r="X5" s="65"/>
      <c r="Y5" s="65"/>
      <c r="Z5" s="65"/>
      <c r="AA5" s="65"/>
      <c r="AB5" s="65"/>
      <c r="AC5" s="65"/>
      <c r="AD5" s="65"/>
      <c r="AE5" s="65"/>
      <c r="AF5" s="65"/>
      <c r="AG5" s="65"/>
      <c r="AH5" s="65"/>
      <c r="AI5" s="65"/>
      <c r="AJ5" s="65"/>
      <c r="AK5" s="65"/>
    </row>
    <row r="6" spans="3:37">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row>
    <row r="7" spans="3:37">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row>
    <row r="8" spans="3:37">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row>
    <row r="9" spans="3:37">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row>
    <row r="10" spans="3:37">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row>
    <row r="12" spans="3:37" ht="25.8">
      <c r="D12" s="4" t="s">
        <v>19</v>
      </c>
    </row>
    <row r="13" spans="3:37" ht="25.8">
      <c r="D13" s="4" t="s">
        <v>20</v>
      </c>
    </row>
    <row r="14" spans="3:37" ht="25.8">
      <c r="D14" s="5" t="s">
        <v>21</v>
      </c>
    </row>
    <row r="15" spans="3:37" ht="25.8">
      <c r="D15" s="5" t="s">
        <v>22</v>
      </c>
    </row>
    <row r="16" spans="3:37" ht="25.8">
      <c r="D16" s="5" t="s">
        <v>23</v>
      </c>
    </row>
    <row r="17" spans="4:4" ht="25.8">
      <c r="D17" s="4" t="s">
        <v>24</v>
      </c>
    </row>
    <row r="18" spans="4:4" ht="25.8">
      <c r="D18" s="5" t="s">
        <v>25</v>
      </c>
    </row>
    <row r="19" spans="4:4" ht="25.8">
      <c r="D19" s="5" t="s">
        <v>26</v>
      </c>
    </row>
    <row r="20" spans="4:4" ht="25.8">
      <c r="D20" s="5" t="s">
        <v>27</v>
      </c>
    </row>
    <row r="21" spans="4:4" ht="25.8">
      <c r="D21" s="5" t="s">
        <v>28</v>
      </c>
    </row>
    <row r="22" spans="4:4" ht="25.8">
      <c r="D22" s="5" t="s">
        <v>29</v>
      </c>
    </row>
    <row r="23" spans="4:4" ht="25.8">
      <c r="D23" s="5" t="s">
        <v>30</v>
      </c>
    </row>
    <row r="24" spans="4:4" ht="25.8">
      <c r="D24" s="5" t="s">
        <v>31</v>
      </c>
    </row>
    <row r="25" spans="4:4" ht="25.8">
      <c r="D25" s="4" t="s">
        <v>32</v>
      </c>
    </row>
    <row r="26" spans="4:4" ht="25.8">
      <c r="D26" s="5" t="s">
        <v>33</v>
      </c>
    </row>
    <row r="27" spans="4:4" ht="25.8">
      <c r="D27" s="5" t="s">
        <v>34</v>
      </c>
    </row>
    <row r="28" spans="4:4" ht="25.8">
      <c r="D28" s="4" t="s">
        <v>35</v>
      </c>
    </row>
    <row r="29" spans="4:4" ht="25.8">
      <c r="D29" s="5" t="s">
        <v>36</v>
      </c>
    </row>
    <row r="30" spans="4:4" ht="25.8">
      <c r="D30" s="5" t="s">
        <v>37</v>
      </c>
    </row>
    <row r="31" spans="4:4" ht="25.8">
      <c r="D31" s="5" t="s">
        <v>38</v>
      </c>
    </row>
    <row r="32" spans="4:4" ht="25.8">
      <c r="D32" s="4" t="s">
        <v>39</v>
      </c>
    </row>
    <row r="33" spans="4:4" ht="25.8">
      <c r="D33" s="5" t="s">
        <v>40</v>
      </c>
    </row>
    <row r="34" spans="4:4" ht="25.8">
      <c r="D34" s="5" t="s">
        <v>41</v>
      </c>
    </row>
    <row r="35" spans="4:4" ht="25.8">
      <c r="D35" s="4" t="s">
        <v>42</v>
      </c>
    </row>
    <row r="36" spans="4:4" ht="25.8">
      <c r="D36" s="5" t="s">
        <v>43</v>
      </c>
    </row>
    <row r="37" spans="4:4" ht="25.8">
      <c r="D37" s="5" t="s">
        <v>44</v>
      </c>
    </row>
    <row r="38" spans="4:4" ht="25.8">
      <c r="D38" s="5" t="s">
        <v>45</v>
      </c>
    </row>
    <row r="39" spans="4:4" ht="25.8">
      <c r="D39" s="5" t="s">
        <v>46</v>
      </c>
    </row>
    <row r="40" spans="4:4" ht="25.8">
      <c r="D40" s="5" t="s">
        <v>47</v>
      </c>
    </row>
    <row r="41" spans="4:4" ht="25.8">
      <c r="D41" s="5" t="s">
        <v>48</v>
      </c>
    </row>
    <row r="42" spans="4:4" ht="25.8">
      <c r="D42" s="5" t="s">
        <v>49</v>
      </c>
    </row>
    <row r="43" spans="4:4" ht="25.8">
      <c r="D43" s="5" t="s">
        <v>50</v>
      </c>
    </row>
    <row r="44" spans="4:4" ht="25.8">
      <c r="D44" s="4" t="s">
        <v>51</v>
      </c>
    </row>
    <row r="45" spans="4:4" ht="25.8">
      <c r="D45" s="5" t="s">
        <v>52</v>
      </c>
    </row>
    <row r="46" spans="4:4" ht="25.8">
      <c r="D46" s="5" t="s">
        <v>53</v>
      </c>
    </row>
    <row r="47" spans="4:4" ht="25.8">
      <c r="D47" s="5" t="s">
        <v>54</v>
      </c>
    </row>
    <row r="48" spans="4:4" ht="25.8">
      <c r="D48" s="5" t="s">
        <v>55</v>
      </c>
    </row>
    <row r="49" spans="4:4" ht="25.8">
      <c r="D49" s="5" t="s">
        <v>56</v>
      </c>
    </row>
    <row r="50" spans="4:4" ht="25.8">
      <c r="D50" s="5" t="s">
        <v>57</v>
      </c>
    </row>
    <row r="51" spans="4:4" ht="25.8">
      <c r="D51" s="5" t="s">
        <v>58</v>
      </c>
    </row>
    <row r="52" spans="4:4" ht="25.8">
      <c r="D52" s="5" t="s">
        <v>59</v>
      </c>
    </row>
    <row r="53" spans="4:4" ht="25.8">
      <c r="D53" s="5" t="s">
        <v>60</v>
      </c>
    </row>
    <row r="54" spans="4:4" ht="25.8">
      <c r="D54" s="5" t="s">
        <v>61</v>
      </c>
    </row>
    <row r="55" spans="4:4" ht="25.8">
      <c r="D55" s="4" t="s">
        <v>62</v>
      </c>
    </row>
    <row r="56" spans="4:4" ht="25.8">
      <c r="D56" s="4" t="s">
        <v>63</v>
      </c>
    </row>
    <row r="57" spans="4:4" ht="25.8">
      <c r="D57" s="4" t="s">
        <v>64</v>
      </c>
    </row>
    <row r="58" spans="4:4" ht="25.8">
      <c r="D58" s="4" t="s">
        <v>65</v>
      </c>
    </row>
    <row r="59" spans="4:4" ht="25.8">
      <c r="D59" s="4" t="s">
        <v>66</v>
      </c>
    </row>
    <row r="60" spans="4:4" ht="25.8">
      <c r="D60" s="5" t="s">
        <v>67</v>
      </c>
    </row>
    <row r="61" spans="4:4" ht="25.8">
      <c r="D61" s="5" t="s">
        <v>68</v>
      </c>
    </row>
    <row r="62" spans="4:4" ht="25.8">
      <c r="D62" s="4" t="s">
        <v>69</v>
      </c>
    </row>
    <row r="63" spans="4:4" ht="25.8">
      <c r="D63" s="4" t="s">
        <v>70</v>
      </c>
    </row>
    <row r="64" spans="4:4" ht="25.8">
      <c r="D64" s="4" t="s">
        <v>71</v>
      </c>
    </row>
    <row r="65" spans="4:4" ht="25.8">
      <c r="D65" s="4" t="s">
        <v>72</v>
      </c>
    </row>
    <row r="66" spans="4:4" ht="25.8">
      <c r="D66" s="5" t="s">
        <v>73</v>
      </c>
    </row>
    <row r="67" spans="4:4" ht="25.8">
      <c r="D67" s="5" t="s">
        <v>74</v>
      </c>
    </row>
    <row r="68" spans="4:4" ht="25.8">
      <c r="D68" s="5" t="s">
        <v>75</v>
      </c>
    </row>
    <row r="69" spans="4:4" ht="25.8">
      <c r="D69" s="5" t="s">
        <v>76</v>
      </c>
    </row>
    <row r="70" spans="4:4" ht="25.8">
      <c r="D70" s="4" t="s">
        <v>77</v>
      </c>
    </row>
    <row r="71" spans="4:4" ht="25.8">
      <c r="D71" s="4" t="s">
        <v>78</v>
      </c>
    </row>
    <row r="72" spans="4:4" ht="25.8">
      <c r="D72" s="4" t="s">
        <v>79</v>
      </c>
    </row>
    <row r="73" spans="4:4" ht="25.8">
      <c r="D73" s="4" t="s">
        <v>80</v>
      </c>
    </row>
    <row r="74" spans="4:4" ht="25.8">
      <c r="D74" s="5" t="s">
        <v>81</v>
      </c>
    </row>
    <row r="75" spans="4:4" ht="25.8">
      <c r="D75" s="5" t="s">
        <v>82</v>
      </c>
    </row>
    <row r="76" spans="4:4" ht="25.8">
      <c r="D76" s="5" t="s">
        <v>83</v>
      </c>
    </row>
    <row r="77" spans="4:4" ht="25.8">
      <c r="D77" s="5" t="s">
        <v>84</v>
      </c>
    </row>
    <row r="78" spans="4:4" ht="25.8">
      <c r="D78" s="5" t="s">
        <v>85</v>
      </c>
    </row>
    <row r="79" spans="4:4" ht="25.8">
      <c r="D79" s="5" t="s">
        <v>86</v>
      </c>
    </row>
    <row r="80" spans="4:4" ht="25.8">
      <c r="D80" s="4" t="s">
        <v>87</v>
      </c>
    </row>
    <row r="81" spans="4:4" ht="25.8">
      <c r="D81" s="5" t="s">
        <v>88</v>
      </c>
    </row>
    <row r="82" spans="4:4" ht="25.8">
      <c r="D82" s="5" t="s">
        <v>89</v>
      </c>
    </row>
    <row r="83" spans="4:4" ht="25.8">
      <c r="D83" s="5" t="s">
        <v>90</v>
      </c>
    </row>
    <row r="84" spans="4:4" ht="25.8">
      <c r="D84" s="5" t="s">
        <v>91</v>
      </c>
    </row>
    <row r="85" spans="4:4" ht="25.8">
      <c r="D85" s="5" t="s">
        <v>92</v>
      </c>
    </row>
    <row r="86" spans="4:4" ht="25.8">
      <c r="D86" s="5" t="s">
        <v>93</v>
      </c>
    </row>
    <row r="87" spans="4:4" ht="25.8">
      <c r="D87" s="4" t="s">
        <v>94</v>
      </c>
    </row>
    <row r="88" spans="4:4" ht="25.8">
      <c r="D88" s="5" t="s">
        <v>95</v>
      </c>
    </row>
    <row r="89" spans="4:4" ht="25.8">
      <c r="D89" s="5" t="s">
        <v>96</v>
      </c>
    </row>
    <row r="90" spans="4:4" ht="25.8">
      <c r="D90" s="5" t="s">
        <v>97</v>
      </c>
    </row>
    <row r="91" spans="4:4" ht="25.8">
      <c r="D91" s="5" t="s">
        <v>98</v>
      </c>
    </row>
    <row r="92" spans="4:4" ht="25.8">
      <c r="D92" s="5" t="s">
        <v>99</v>
      </c>
    </row>
    <row r="93" spans="4:4" ht="25.8">
      <c r="D93" s="5" t="s">
        <v>100</v>
      </c>
    </row>
    <row r="94" spans="4:4" ht="25.8">
      <c r="D94" s="5" t="s">
        <v>101</v>
      </c>
    </row>
    <row r="95" spans="4:4" ht="25.8">
      <c r="D95" s="5" t="s">
        <v>102</v>
      </c>
    </row>
    <row r="96" spans="4:4" ht="25.8">
      <c r="D96" s="5" t="s">
        <v>103</v>
      </c>
    </row>
    <row r="97" spans="4:4" ht="25.8">
      <c r="D97" s="5" t="s">
        <v>104</v>
      </c>
    </row>
    <row r="98" spans="4:4" ht="25.8">
      <c r="D98" s="4" t="s">
        <v>105</v>
      </c>
    </row>
    <row r="99" spans="4:4" ht="25.8">
      <c r="D99" s="5" t="s">
        <v>106</v>
      </c>
    </row>
    <row r="100" spans="4:4" ht="25.8">
      <c r="D100" s="5" t="s">
        <v>107</v>
      </c>
    </row>
    <row r="101" spans="4:4" ht="25.8">
      <c r="D101" s="5" t="s">
        <v>108</v>
      </c>
    </row>
  </sheetData>
  <mergeCells count="1">
    <mergeCell ref="C3:AK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7CD0-52E0-42DF-8518-CA565ACFCF34}">
  <dimension ref="E2:R15"/>
  <sheetViews>
    <sheetView workbookViewId="0">
      <selection activeCell="J16" sqref="J16"/>
    </sheetView>
  </sheetViews>
  <sheetFormatPr defaultRowHeight="24"/>
  <sheetData>
    <row r="2" spans="5:18" ht="29.4">
      <c r="I2" s="66" t="s">
        <v>0</v>
      </c>
      <c r="J2" s="66"/>
      <c r="K2" s="66"/>
      <c r="L2" s="66"/>
      <c r="M2" s="66"/>
    </row>
    <row r="4" spans="5:18">
      <c r="E4" s="67" t="s">
        <v>1</v>
      </c>
      <c r="F4" s="65"/>
      <c r="G4" s="65"/>
      <c r="H4" s="65"/>
      <c r="I4" s="65"/>
      <c r="J4" s="65"/>
      <c r="K4" s="65"/>
      <c r="L4" s="65"/>
      <c r="M4" s="65"/>
      <c r="N4" s="65"/>
      <c r="O4" s="65"/>
      <c r="P4" s="65"/>
      <c r="Q4" s="65"/>
      <c r="R4" s="65"/>
    </row>
    <row r="5" spans="5:18">
      <c r="E5" s="65"/>
      <c r="F5" s="65"/>
      <c r="G5" s="65"/>
      <c r="H5" s="65"/>
      <c r="I5" s="65"/>
      <c r="J5" s="65"/>
      <c r="K5" s="65"/>
      <c r="L5" s="65"/>
      <c r="M5" s="65"/>
      <c r="N5" s="65"/>
      <c r="O5" s="65"/>
      <c r="P5" s="65"/>
      <c r="Q5" s="65"/>
      <c r="R5" s="65"/>
    </row>
    <row r="6" spans="5:18">
      <c r="E6" s="65"/>
      <c r="F6" s="65"/>
      <c r="G6" s="65"/>
      <c r="H6" s="65"/>
      <c r="I6" s="65"/>
      <c r="J6" s="65"/>
      <c r="K6" s="65"/>
      <c r="L6" s="65"/>
      <c r="M6" s="65"/>
      <c r="N6" s="65"/>
      <c r="O6" s="65"/>
      <c r="P6" s="65"/>
      <c r="Q6" s="65"/>
      <c r="R6" s="65"/>
    </row>
    <row r="7" spans="5:18">
      <c r="E7" s="65"/>
      <c r="F7" s="65"/>
      <c r="G7" s="65"/>
      <c r="H7" s="65"/>
      <c r="I7" s="65"/>
      <c r="J7" s="65"/>
      <c r="K7" s="65"/>
      <c r="L7" s="65"/>
      <c r="M7" s="65"/>
      <c r="N7" s="65"/>
      <c r="O7" s="65"/>
      <c r="P7" s="65"/>
      <c r="Q7" s="65"/>
      <c r="R7" s="65"/>
    </row>
    <row r="8" spans="5:18">
      <c r="E8" s="65"/>
      <c r="F8" s="65"/>
      <c r="G8" s="65"/>
      <c r="H8" s="65"/>
      <c r="I8" s="65"/>
      <c r="J8" s="65"/>
      <c r="K8" s="65"/>
      <c r="L8" s="65"/>
      <c r="M8" s="65"/>
      <c r="N8" s="65"/>
      <c r="O8" s="65"/>
      <c r="P8" s="65"/>
      <c r="Q8" s="65"/>
      <c r="R8" s="65"/>
    </row>
    <row r="9" spans="5:18">
      <c r="E9" s="65"/>
      <c r="F9" s="65"/>
      <c r="G9" s="65"/>
      <c r="H9" s="65"/>
      <c r="I9" s="65"/>
      <c r="J9" s="65"/>
      <c r="K9" s="65"/>
      <c r="L9" s="65"/>
      <c r="M9" s="65"/>
      <c r="N9" s="65"/>
      <c r="O9" s="65"/>
      <c r="P9" s="65"/>
      <c r="Q9" s="65"/>
      <c r="R9" s="65"/>
    </row>
    <row r="10" spans="5:18">
      <c r="E10" s="65"/>
      <c r="F10" s="65"/>
      <c r="G10" s="65"/>
      <c r="H10" s="65"/>
      <c r="I10" s="65"/>
      <c r="J10" s="65"/>
      <c r="K10" s="65"/>
      <c r="L10" s="65"/>
      <c r="M10" s="65"/>
      <c r="N10" s="65"/>
      <c r="O10" s="65"/>
      <c r="P10" s="65"/>
      <c r="Q10" s="65"/>
      <c r="R10" s="65"/>
    </row>
    <row r="11" spans="5:18">
      <c r="E11" s="65"/>
      <c r="F11" s="65"/>
      <c r="G11" s="65"/>
      <c r="H11" s="65"/>
      <c r="I11" s="65"/>
      <c r="J11" s="65"/>
      <c r="K11" s="65"/>
      <c r="L11" s="65"/>
      <c r="M11" s="65"/>
      <c r="N11" s="65"/>
      <c r="O11" s="65"/>
      <c r="P11" s="65"/>
      <c r="Q11" s="65"/>
      <c r="R11" s="65"/>
    </row>
    <row r="12" spans="5:18">
      <c r="E12" s="65"/>
      <c r="F12" s="65"/>
      <c r="G12" s="65"/>
      <c r="H12" s="65"/>
      <c r="I12" s="65"/>
      <c r="J12" s="65"/>
      <c r="K12" s="65"/>
      <c r="L12" s="65"/>
      <c r="M12" s="65"/>
      <c r="N12" s="65"/>
      <c r="O12" s="65"/>
      <c r="P12" s="65"/>
      <c r="Q12" s="65"/>
      <c r="R12" s="65"/>
    </row>
    <row r="13" spans="5:18">
      <c r="E13" s="65"/>
      <c r="F13" s="65"/>
      <c r="G13" s="65"/>
      <c r="H13" s="65"/>
      <c r="I13" s="65"/>
      <c r="J13" s="65"/>
      <c r="K13" s="65"/>
      <c r="L13" s="65"/>
      <c r="M13" s="65"/>
      <c r="N13" s="65"/>
      <c r="O13" s="65"/>
      <c r="P13" s="65"/>
      <c r="Q13" s="65"/>
      <c r="R13" s="65"/>
    </row>
    <row r="14" spans="5:18">
      <c r="E14" s="65"/>
      <c r="F14" s="65"/>
      <c r="G14" s="65"/>
      <c r="H14" s="65"/>
      <c r="I14" s="65"/>
      <c r="J14" s="65"/>
      <c r="K14" s="65"/>
      <c r="L14" s="65"/>
      <c r="M14" s="65"/>
      <c r="N14" s="65"/>
      <c r="O14" s="65"/>
      <c r="P14" s="65"/>
      <c r="Q14" s="65"/>
      <c r="R14" s="65"/>
    </row>
    <row r="15" spans="5:18">
      <c r="E15" s="65"/>
      <c r="F15" s="65"/>
      <c r="G15" s="65"/>
      <c r="H15" s="65"/>
      <c r="I15" s="65"/>
      <c r="J15" s="65"/>
      <c r="K15" s="65"/>
      <c r="L15" s="65"/>
      <c r="M15" s="65"/>
      <c r="N15" s="65"/>
      <c r="O15" s="65"/>
      <c r="P15" s="65"/>
      <c r="Q15" s="65"/>
      <c r="R15" s="65"/>
    </row>
  </sheetData>
  <mergeCells count="2">
    <mergeCell ref="I2:M2"/>
    <mergeCell ref="E4:R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4FF3-A40E-4EF4-8896-521874F87534}">
  <dimension ref="D2:D18"/>
  <sheetViews>
    <sheetView workbookViewId="0">
      <selection activeCell="L10" sqref="L10"/>
    </sheetView>
  </sheetViews>
  <sheetFormatPr defaultRowHeight="24"/>
  <sheetData>
    <row r="2" spans="4:4">
      <c r="D2" s="2" t="s">
        <v>2</v>
      </c>
    </row>
    <row r="4" spans="4:4">
      <c r="D4" s="3" t="s">
        <v>3</v>
      </c>
    </row>
    <row r="5" spans="4:4">
      <c r="D5" s="3" t="s">
        <v>4</v>
      </c>
    </row>
    <row r="6" spans="4:4">
      <c r="D6" s="3" t="s">
        <v>5</v>
      </c>
    </row>
    <row r="7" spans="4:4">
      <c r="D7" s="3" t="s">
        <v>6</v>
      </c>
    </row>
    <row r="8" spans="4:4">
      <c r="D8" s="3" t="s">
        <v>7</v>
      </c>
    </row>
    <row r="9" spans="4:4">
      <c r="D9" s="3" t="s">
        <v>8</v>
      </c>
    </row>
    <row r="10" spans="4:4">
      <c r="D10" s="3" t="s">
        <v>9</v>
      </c>
    </row>
    <row r="11" spans="4:4">
      <c r="D11" s="3" t="s">
        <v>10</v>
      </c>
    </row>
    <row r="12" spans="4:4">
      <c r="D12" s="3" t="s">
        <v>11</v>
      </c>
    </row>
    <row r="13" spans="4:4">
      <c r="D13" s="3" t="s">
        <v>12</v>
      </c>
    </row>
    <row r="14" spans="4:4">
      <c r="D14" s="3" t="s">
        <v>13</v>
      </c>
    </row>
    <row r="15" spans="4:4">
      <c r="D15" s="3" t="s">
        <v>14</v>
      </c>
    </row>
    <row r="16" spans="4:4">
      <c r="D16" s="3" t="s">
        <v>15</v>
      </c>
    </row>
    <row r="17" spans="4:4">
      <c r="D17" s="3" t="s">
        <v>16</v>
      </c>
    </row>
    <row r="18" spans="4:4">
      <c r="D18" s="3"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CEDEF-1B68-46A4-9F95-0A9A4A88D8FB}">
  <dimension ref="A1:L610"/>
  <sheetViews>
    <sheetView workbookViewId="0">
      <selection activeCell="B1" sqref="B1:G1"/>
    </sheetView>
  </sheetViews>
  <sheetFormatPr defaultRowHeight="24"/>
  <cols>
    <col min="3" max="3" width="25.59765625" customWidth="1"/>
    <col min="4" max="4" width="18" bestFit="1" customWidth="1"/>
    <col min="5" max="5" width="19.3984375" bestFit="1" customWidth="1"/>
    <col min="6" max="6" width="14.3984375" bestFit="1" customWidth="1"/>
    <col min="7" max="7" width="14.69921875" bestFit="1" customWidth="1"/>
  </cols>
  <sheetData>
    <row r="1" spans="1:12" ht="30.6">
      <c r="B1" s="7" t="s">
        <v>718</v>
      </c>
      <c r="C1" s="8" t="s">
        <v>110</v>
      </c>
      <c r="D1" s="9"/>
      <c r="E1" s="9"/>
      <c r="F1" s="9"/>
      <c r="G1" s="9"/>
      <c r="H1" s="10"/>
      <c r="J1" s="68" t="s">
        <v>111</v>
      </c>
      <c r="K1" s="68"/>
      <c r="L1" s="68"/>
    </row>
    <row r="3" spans="1:12" ht="34.200000000000003">
      <c r="A3" s="69" t="s">
        <v>112</v>
      </c>
      <c r="B3" s="69"/>
      <c r="C3" s="12"/>
      <c r="D3" s="12"/>
      <c r="E3" s="12"/>
      <c r="F3" s="12"/>
      <c r="G3" s="12"/>
      <c r="H3" s="13"/>
    </row>
    <row r="4" spans="1:12" ht="34.200000000000003">
      <c r="C4" s="12"/>
      <c r="D4" s="12"/>
      <c r="E4" s="12"/>
      <c r="F4" s="12"/>
      <c r="G4" s="12"/>
      <c r="H4" s="13"/>
    </row>
    <row r="5" spans="1:12" ht="34.200000000000003">
      <c r="C5" s="12"/>
      <c r="D5" s="12"/>
      <c r="E5" s="12"/>
      <c r="F5" s="12"/>
      <c r="G5" s="12"/>
      <c r="H5" s="13"/>
    </row>
    <row r="6" spans="1:12" ht="27">
      <c r="C6" s="14"/>
      <c r="D6" s="14"/>
      <c r="E6" s="14"/>
      <c r="F6" s="14"/>
      <c r="G6" s="14"/>
    </row>
    <row r="7" spans="1:12" ht="30.6">
      <c r="I7" s="10"/>
      <c r="J7" s="10"/>
      <c r="K7" s="10"/>
    </row>
    <row r="10" spans="1:12">
      <c r="C10" s="13"/>
      <c r="D10" s="13"/>
      <c r="E10" s="13"/>
      <c r="F10" s="13"/>
      <c r="G10" s="13"/>
      <c r="H10" s="13"/>
    </row>
    <row r="11" spans="1:12" ht="29.4">
      <c r="B11" s="15" t="s">
        <v>113</v>
      </c>
      <c r="C11" s="16" t="s">
        <v>114</v>
      </c>
      <c r="D11" s="17" t="s">
        <v>115</v>
      </c>
      <c r="E11" s="18" t="s">
        <v>116</v>
      </c>
    </row>
    <row r="12" spans="1:12">
      <c r="B12" s="1"/>
      <c r="C12" s="19" t="s">
        <v>117</v>
      </c>
      <c r="D12" s="20">
        <v>118.68</v>
      </c>
      <c r="E12" s="21" t="s">
        <v>118</v>
      </c>
    </row>
    <row r="13" spans="1:12">
      <c r="C13" s="19" t="s">
        <v>119</v>
      </c>
      <c r="D13" s="20">
        <v>128.72999999999999</v>
      </c>
      <c r="E13" s="21" t="s">
        <v>118</v>
      </c>
    </row>
    <row r="14" spans="1:12">
      <c r="C14" s="19" t="s">
        <v>120</v>
      </c>
      <c r="D14" s="20">
        <v>135.74</v>
      </c>
      <c r="E14" s="21" t="s">
        <v>118</v>
      </c>
    </row>
    <row r="15" spans="1:12">
      <c r="C15" s="19" t="s">
        <v>121</v>
      </c>
      <c r="D15" s="20">
        <v>81.78</v>
      </c>
      <c r="E15" s="21" t="s">
        <v>118</v>
      </c>
    </row>
    <row r="16" spans="1:12">
      <c r="C16" s="19" t="s">
        <v>122</v>
      </c>
      <c r="D16" s="20">
        <v>144.62</v>
      </c>
      <c r="E16" s="21" t="s">
        <v>118</v>
      </c>
    </row>
    <row r="17" spans="3:10">
      <c r="C17" s="19" t="s">
        <v>123</v>
      </c>
      <c r="D17" s="20">
        <v>93.72</v>
      </c>
      <c r="E17" s="21" t="s">
        <v>118</v>
      </c>
    </row>
    <row r="18" spans="3:10" ht="18.75" customHeight="1">
      <c r="C18" s="19" t="s">
        <v>124</v>
      </c>
      <c r="D18" s="20">
        <v>151.66999999999999</v>
      </c>
      <c r="E18" s="21" t="s">
        <v>118</v>
      </c>
    </row>
    <row r="19" spans="3:10" ht="18.75" customHeight="1">
      <c r="C19" s="19" t="s">
        <v>125</v>
      </c>
      <c r="D19" s="20">
        <v>92.76</v>
      </c>
      <c r="E19" s="21" t="s">
        <v>118</v>
      </c>
    </row>
    <row r="20" spans="3:10">
      <c r="C20" s="19" t="s">
        <v>126</v>
      </c>
      <c r="D20" s="20">
        <v>89.77</v>
      </c>
      <c r="E20" s="21" t="s">
        <v>118</v>
      </c>
    </row>
    <row r="21" spans="3:10">
      <c r="C21" s="19" t="s">
        <v>127</v>
      </c>
      <c r="D21" s="20">
        <v>99.75</v>
      </c>
      <c r="E21" s="21" t="s">
        <v>118</v>
      </c>
    </row>
    <row r="22" spans="3:10">
      <c r="C22" s="19" t="s">
        <v>128</v>
      </c>
      <c r="D22" s="20">
        <v>106.76</v>
      </c>
      <c r="E22" s="21" t="s">
        <v>118</v>
      </c>
    </row>
    <row r="23" spans="3:10">
      <c r="C23" s="19" t="s">
        <v>129</v>
      </c>
      <c r="D23" s="20">
        <v>103.72</v>
      </c>
      <c r="E23" s="21" t="s">
        <v>118</v>
      </c>
      <c r="J23" s="13"/>
    </row>
    <row r="24" spans="3:10">
      <c r="C24" s="19" t="s">
        <v>130</v>
      </c>
      <c r="D24" s="20">
        <v>131.72999999999999</v>
      </c>
      <c r="E24" s="21" t="s">
        <v>118</v>
      </c>
    </row>
    <row r="25" spans="3:10">
      <c r="C25" s="19" t="s">
        <v>131</v>
      </c>
      <c r="D25" s="20">
        <v>117.72</v>
      </c>
      <c r="E25" s="21" t="s">
        <v>118</v>
      </c>
    </row>
    <row r="26" spans="3:10">
      <c r="C26" s="19" t="s">
        <v>132</v>
      </c>
      <c r="D26" s="20">
        <v>134.68</v>
      </c>
      <c r="E26" s="21" t="s">
        <v>118</v>
      </c>
    </row>
    <row r="27" spans="3:10">
      <c r="C27" s="19" t="s">
        <v>133</v>
      </c>
      <c r="D27" s="20">
        <v>118.72</v>
      </c>
      <c r="E27" s="21" t="s">
        <v>118</v>
      </c>
    </row>
    <row r="28" spans="3:10">
      <c r="C28" s="19" t="s">
        <v>134</v>
      </c>
      <c r="D28" s="20">
        <v>98.79</v>
      </c>
      <c r="E28" s="21" t="s">
        <v>118</v>
      </c>
    </row>
    <row r="29" spans="3:10">
      <c r="C29" s="19" t="s">
        <v>135</v>
      </c>
      <c r="D29" s="20">
        <v>91.78</v>
      </c>
      <c r="E29" s="21" t="s">
        <v>118</v>
      </c>
    </row>
    <row r="30" spans="3:10">
      <c r="C30" s="19" t="s">
        <v>136</v>
      </c>
      <c r="D30" s="20">
        <v>125.76</v>
      </c>
      <c r="E30" s="21" t="s">
        <v>118</v>
      </c>
    </row>
    <row r="31" spans="3:10">
      <c r="C31" s="19" t="s">
        <v>137</v>
      </c>
      <c r="D31" s="20">
        <v>115.7</v>
      </c>
      <c r="E31" s="21" t="s">
        <v>118</v>
      </c>
    </row>
    <row r="32" spans="3:10">
      <c r="C32" s="19" t="s">
        <v>138</v>
      </c>
      <c r="D32" s="20">
        <v>155.65</v>
      </c>
      <c r="E32" s="21" t="s">
        <v>118</v>
      </c>
    </row>
    <row r="33" spans="3:5">
      <c r="C33" s="19" t="s">
        <v>139</v>
      </c>
      <c r="D33" s="20">
        <v>113.78</v>
      </c>
      <c r="E33" s="21" t="s">
        <v>118</v>
      </c>
    </row>
    <row r="34" spans="3:5">
      <c r="C34" s="19" t="s">
        <v>140</v>
      </c>
      <c r="D34" s="20">
        <v>119.7</v>
      </c>
      <c r="E34" s="21" t="s">
        <v>118</v>
      </c>
    </row>
    <row r="35" spans="3:5">
      <c r="C35" s="19" t="s">
        <v>141</v>
      </c>
      <c r="D35" s="20">
        <v>95.75</v>
      </c>
      <c r="E35" s="21" t="s">
        <v>118</v>
      </c>
    </row>
    <row r="36" spans="3:5">
      <c r="C36" s="19" t="s">
        <v>142</v>
      </c>
      <c r="D36" s="20">
        <v>115.71</v>
      </c>
      <c r="E36" s="21" t="s">
        <v>118</v>
      </c>
    </row>
    <row r="37" spans="3:5">
      <c r="C37" s="19" t="s">
        <v>143</v>
      </c>
      <c r="D37" s="20">
        <v>152.66</v>
      </c>
      <c r="E37" s="21" t="s">
        <v>118</v>
      </c>
    </row>
    <row r="38" spans="3:5">
      <c r="C38" s="19" t="s">
        <v>144</v>
      </c>
      <c r="D38" s="20">
        <v>126.69</v>
      </c>
      <c r="E38" s="21" t="s">
        <v>118</v>
      </c>
    </row>
    <row r="39" spans="3:5">
      <c r="C39" s="19" t="s">
        <v>145</v>
      </c>
      <c r="D39" s="20">
        <v>111.68</v>
      </c>
      <c r="E39" s="21" t="s">
        <v>118</v>
      </c>
    </row>
    <row r="40" spans="3:5">
      <c r="C40" s="19" t="s">
        <v>146</v>
      </c>
      <c r="D40" s="20">
        <v>140.63999999999999</v>
      </c>
      <c r="E40" s="21" t="s">
        <v>118</v>
      </c>
    </row>
    <row r="41" spans="3:5">
      <c r="C41" s="19" t="s">
        <v>147</v>
      </c>
      <c r="D41" s="20">
        <v>123.66</v>
      </c>
      <c r="E41" s="21" t="s">
        <v>118</v>
      </c>
    </row>
    <row r="42" spans="3:5">
      <c r="C42" s="19" t="s">
        <v>148</v>
      </c>
      <c r="D42" s="20">
        <v>104.74</v>
      </c>
      <c r="E42" s="21" t="s">
        <v>118</v>
      </c>
    </row>
    <row r="43" spans="3:5">
      <c r="C43" s="19" t="s">
        <v>149</v>
      </c>
      <c r="D43" s="20">
        <v>127.71</v>
      </c>
      <c r="E43" s="21" t="s">
        <v>118</v>
      </c>
    </row>
    <row r="44" spans="3:5">
      <c r="C44" s="19" t="s">
        <v>150</v>
      </c>
      <c r="D44" s="20">
        <v>91.79</v>
      </c>
      <c r="E44" s="21" t="s">
        <v>118</v>
      </c>
    </row>
    <row r="45" spans="3:5">
      <c r="C45" s="19" t="s">
        <v>151</v>
      </c>
      <c r="D45" s="20">
        <v>89.76</v>
      </c>
      <c r="E45" s="21" t="s">
        <v>118</v>
      </c>
    </row>
    <row r="46" spans="3:5">
      <c r="C46" s="19" t="s">
        <v>152</v>
      </c>
      <c r="D46" s="20">
        <v>129.68</v>
      </c>
      <c r="E46" s="21" t="s">
        <v>118</v>
      </c>
    </row>
    <row r="47" spans="3:5">
      <c r="C47" s="19" t="s">
        <v>153</v>
      </c>
      <c r="D47" s="20">
        <v>92.73</v>
      </c>
      <c r="E47" s="21" t="s">
        <v>118</v>
      </c>
    </row>
    <row r="48" spans="3:5">
      <c r="C48" s="19" t="s">
        <v>154</v>
      </c>
      <c r="D48" s="20">
        <v>95.77</v>
      </c>
      <c r="E48" s="21" t="s">
        <v>118</v>
      </c>
    </row>
    <row r="49" spans="3:5">
      <c r="C49" s="19" t="s">
        <v>155</v>
      </c>
      <c r="D49" s="20">
        <v>127.66</v>
      </c>
      <c r="E49" s="21" t="s">
        <v>118</v>
      </c>
    </row>
    <row r="50" spans="3:5">
      <c r="C50" s="19" t="s">
        <v>156</v>
      </c>
      <c r="D50" s="20">
        <v>141.71</v>
      </c>
      <c r="E50" s="21" t="s">
        <v>118</v>
      </c>
    </row>
    <row r="51" spans="3:5">
      <c r="C51" s="19" t="s">
        <v>157</v>
      </c>
      <c r="D51" s="20">
        <v>110.73</v>
      </c>
      <c r="E51" s="21" t="s">
        <v>118</v>
      </c>
    </row>
    <row r="52" spans="3:5">
      <c r="C52" s="19" t="s">
        <v>158</v>
      </c>
      <c r="D52" s="20">
        <v>118.75</v>
      </c>
      <c r="E52" s="21" t="s">
        <v>118</v>
      </c>
    </row>
    <row r="53" spans="3:5">
      <c r="C53" s="19" t="s">
        <v>159</v>
      </c>
      <c r="D53" s="20">
        <v>117.7</v>
      </c>
      <c r="E53" s="21" t="s">
        <v>118</v>
      </c>
    </row>
    <row r="54" spans="3:5">
      <c r="C54" s="19" t="s">
        <v>160</v>
      </c>
      <c r="D54" s="20">
        <v>99.76</v>
      </c>
      <c r="E54" s="21" t="s">
        <v>118</v>
      </c>
    </row>
    <row r="55" spans="3:5">
      <c r="C55" s="19" t="s">
        <v>161</v>
      </c>
      <c r="D55" s="20">
        <v>114.74</v>
      </c>
      <c r="E55" s="21" t="s">
        <v>118</v>
      </c>
    </row>
    <row r="56" spans="3:5">
      <c r="C56" s="19" t="s">
        <v>162</v>
      </c>
      <c r="D56" s="20">
        <v>127.73</v>
      </c>
      <c r="E56" s="21" t="s">
        <v>118</v>
      </c>
    </row>
    <row r="57" spans="3:5">
      <c r="C57" s="19" t="s">
        <v>163</v>
      </c>
      <c r="D57" s="20">
        <v>142.66</v>
      </c>
      <c r="E57" s="21" t="s">
        <v>118</v>
      </c>
    </row>
    <row r="58" spans="3:5">
      <c r="C58" s="19" t="s">
        <v>164</v>
      </c>
      <c r="D58" s="20">
        <v>108.78</v>
      </c>
      <c r="E58" s="21" t="s">
        <v>118</v>
      </c>
    </row>
    <row r="59" spans="3:5">
      <c r="C59" s="19" t="s">
        <v>165</v>
      </c>
      <c r="D59" s="20">
        <v>76.83</v>
      </c>
      <c r="E59" s="21" t="s">
        <v>118</v>
      </c>
    </row>
    <row r="60" spans="3:5">
      <c r="C60" s="19" t="s">
        <v>166</v>
      </c>
      <c r="D60" s="20">
        <v>130.72</v>
      </c>
      <c r="E60" s="21" t="s">
        <v>118</v>
      </c>
    </row>
    <row r="61" spans="3:5">
      <c r="C61" s="19" t="s">
        <v>167</v>
      </c>
      <c r="D61" s="20">
        <v>169.65</v>
      </c>
      <c r="E61" s="21" t="s">
        <v>118</v>
      </c>
    </row>
    <row r="62" spans="3:5">
      <c r="C62" s="19" t="s">
        <v>168</v>
      </c>
      <c r="D62" s="20">
        <v>138.66999999999999</v>
      </c>
      <c r="E62" s="21" t="s">
        <v>118</v>
      </c>
    </row>
    <row r="63" spans="3:5">
      <c r="C63" s="19" t="s">
        <v>169</v>
      </c>
      <c r="D63" s="20">
        <v>107.71</v>
      </c>
      <c r="E63" s="21" t="s">
        <v>118</v>
      </c>
    </row>
    <row r="64" spans="3:5">
      <c r="C64" s="19" t="s">
        <v>170</v>
      </c>
      <c r="D64" s="20">
        <v>115.7</v>
      </c>
      <c r="E64" s="21" t="s">
        <v>118</v>
      </c>
    </row>
    <row r="65" spans="3:5">
      <c r="C65" s="19" t="s">
        <v>171</v>
      </c>
      <c r="D65" s="20">
        <v>128.71</v>
      </c>
      <c r="E65" s="21" t="s">
        <v>118</v>
      </c>
    </row>
    <row r="66" spans="3:5">
      <c r="C66" s="19" t="s">
        <v>172</v>
      </c>
      <c r="D66" s="20">
        <v>100.78</v>
      </c>
      <c r="E66" s="21" t="s">
        <v>118</v>
      </c>
    </row>
    <row r="67" spans="3:5">
      <c r="C67" s="19" t="s">
        <v>173</v>
      </c>
      <c r="D67" s="20">
        <v>135.69999999999999</v>
      </c>
      <c r="E67" s="21" t="s">
        <v>118</v>
      </c>
    </row>
    <row r="68" spans="3:5">
      <c r="C68" s="19" t="s">
        <v>174</v>
      </c>
      <c r="D68" s="20">
        <v>114.72</v>
      </c>
      <c r="E68" s="21" t="s">
        <v>118</v>
      </c>
    </row>
    <row r="69" spans="3:5">
      <c r="C69" s="19" t="s">
        <v>175</v>
      </c>
      <c r="D69" s="20">
        <v>115.73</v>
      </c>
      <c r="E69" s="21" t="s">
        <v>118</v>
      </c>
    </row>
    <row r="70" spans="3:5">
      <c r="C70" s="19" t="s">
        <v>176</v>
      </c>
      <c r="D70" s="20">
        <v>133.72999999999999</v>
      </c>
      <c r="E70" s="21" t="s">
        <v>118</v>
      </c>
    </row>
    <row r="71" spans="3:5">
      <c r="C71" s="19" t="s">
        <v>177</v>
      </c>
      <c r="D71" s="20">
        <v>98.75</v>
      </c>
      <c r="E71" s="21" t="s">
        <v>118</v>
      </c>
    </row>
    <row r="72" spans="3:5">
      <c r="C72" s="19" t="s">
        <v>178</v>
      </c>
      <c r="D72" s="20">
        <v>58.86</v>
      </c>
      <c r="E72" s="21" t="s">
        <v>118</v>
      </c>
    </row>
    <row r="73" spans="3:5">
      <c r="C73" s="19" t="s">
        <v>179</v>
      </c>
      <c r="D73" s="20">
        <v>84.77</v>
      </c>
      <c r="E73" s="21" t="s">
        <v>118</v>
      </c>
    </row>
    <row r="74" spans="3:5">
      <c r="C74" s="19" t="s">
        <v>180</v>
      </c>
      <c r="D74" s="20">
        <v>112.75</v>
      </c>
      <c r="E74" s="21" t="s">
        <v>118</v>
      </c>
    </row>
    <row r="75" spans="3:5">
      <c r="C75" s="19" t="s">
        <v>181</v>
      </c>
      <c r="D75" s="20">
        <v>100.67</v>
      </c>
      <c r="E75" s="21" t="s">
        <v>118</v>
      </c>
    </row>
    <row r="76" spans="3:5">
      <c r="C76" s="19" t="s">
        <v>182</v>
      </c>
      <c r="D76" s="20">
        <v>103.78</v>
      </c>
      <c r="E76" s="21" t="s">
        <v>118</v>
      </c>
    </row>
    <row r="77" spans="3:5">
      <c r="C77" s="19" t="s">
        <v>183</v>
      </c>
      <c r="D77" s="20">
        <v>144.66</v>
      </c>
      <c r="E77" s="21" t="s">
        <v>118</v>
      </c>
    </row>
    <row r="78" spans="3:5">
      <c r="C78" s="19" t="s">
        <v>184</v>
      </c>
      <c r="D78" s="20">
        <v>99.78</v>
      </c>
      <c r="E78" s="21" t="s">
        <v>118</v>
      </c>
    </row>
    <row r="79" spans="3:5">
      <c r="C79" s="19" t="s">
        <v>185</v>
      </c>
      <c r="D79" s="20">
        <v>94.78</v>
      </c>
      <c r="E79" s="21" t="s">
        <v>118</v>
      </c>
    </row>
    <row r="80" spans="3:5">
      <c r="C80" s="19" t="s">
        <v>186</v>
      </c>
      <c r="D80" s="20">
        <v>96.75</v>
      </c>
      <c r="E80" s="21" t="s">
        <v>118</v>
      </c>
    </row>
    <row r="81" spans="3:5">
      <c r="C81" s="19" t="s">
        <v>187</v>
      </c>
      <c r="D81" s="20">
        <v>80.819999999999993</v>
      </c>
      <c r="E81" s="21" t="s">
        <v>118</v>
      </c>
    </row>
    <row r="82" spans="3:5">
      <c r="C82" s="19" t="s">
        <v>188</v>
      </c>
      <c r="D82" s="20">
        <v>129.69999999999999</v>
      </c>
      <c r="E82" s="21" t="s">
        <v>118</v>
      </c>
    </row>
    <row r="83" spans="3:5">
      <c r="C83" s="19" t="s">
        <v>189</v>
      </c>
      <c r="D83" s="20">
        <v>99.7</v>
      </c>
      <c r="E83" s="21" t="s">
        <v>118</v>
      </c>
    </row>
    <row r="84" spans="3:5">
      <c r="C84" s="19" t="s">
        <v>190</v>
      </c>
      <c r="D84" s="20">
        <v>97.76</v>
      </c>
      <c r="E84" s="21" t="s">
        <v>118</v>
      </c>
    </row>
    <row r="85" spans="3:5">
      <c r="C85" s="19" t="s">
        <v>191</v>
      </c>
      <c r="D85" s="20">
        <v>103.73</v>
      </c>
      <c r="E85" s="21" t="s">
        <v>118</v>
      </c>
    </row>
    <row r="86" spans="3:5">
      <c r="C86" s="19" t="s">
        <v>192</v>
      </c>
      <c r="D86" s="20">
        <v>155.59</v>
      </c>
      <c r="E86" s="21" t="s">
        <v>118</v>
      </c>
    </row>
    <row r="87" spans="3:5">
      <c r="C87" s="19" t="s">
        <v>193</v>
      </c>
      <c r="D87" s="20">
        <v>77.77</v>
      </c>
      <c r="E87" s="21" t="s">
        <v>118</v>
      </c>
    </row>
    <row r="88" spans="3:5">
      <c r="C88" s="19" t="s">
        <v>194</v>
      </c>
      <c r="D88" s="20">
        <v>100.72</v>
      </c>
      <c r="E88" s="21" t="s">
        <v>118</v>
      </c>
    </row>
    <row r="89" spans="3:5">
      <c r="C89" s="19" t="s">
        <v>195</v>
      </c>
      <c r="D89" s="20">
        <v>141.69</v>
      </c>
      <c r="E89" s="21" t="s">
        <v>118</v>
      </c>
    </row>
    <row r="90" spans="3:5">
      <c r="C90" s="19" t="s">
        <v>196</v>
      </c>
      <c r="D90" s="20">
        <v>84.78</v>
      </c>
      <c r="E90" s="21" t="s">
        <v>118</v>
      </c>
    </row>
    <row r="91" spans="3:5">
      <c r="C91" s="19" t="s">
        <v>197</v>
      </c>
      <c r="D91" s="20">
        <v>137.69999999999999</v>
      </c>
      <c r="E91" s="21" t="s">
        <v>118</v>
      </c>
    </row>
    <row r="92" spans="3:5">
      <c r="C92" s="19" t="s">
        <v>198</v>
      </c>
      <c r="D92" s="20">
        <v>93.78</v>
      </c>
      <c r="E92" s="21" t="s">
        <v>118</v>
      </c>
    </row>
    <row r="93" spans="3:5">
      <c r="C93" s="19" t="s">
        <v>199</v>
      </c>
      <c r="D93" s="20">
        <v>130.74</v>
      </c>
      <c r="E93" s="21" t="s">
        <v>118</v>
      </c>
    </row>
    <row r="94" spans="3:5">
      <c r="C94" s="19" t="s">
        <v>200</v>
      </c>
      <c r="D94" s="20">
        <v>101.75</v>
      </c>
      <c r="E94" s="21" t="s">
        <v>118</v>
      </c>
    </row>
    <row r="95" spans="3:5">
      <c r="C95" s="19" t="s">
        <v>201</v>
      </c>
      <c r="D95" s="20">
        <v>141.66999999999999</v>
      </c>
      <c r="E95" s="21" t="s">
        <v>118</v>
      </c>
    </row>
    <row r="96" spans="3:5">
      <c r="C96" s="19" t="s">
        <v>202</v>
      </c>
      <c r="D96" s="20">
        <v>87.77</v>
      </c>
      <c r="E96" s="21" t="s">
        <v>118</v>
      </c>
    </row>
    <row r="97" spans="3:5">
      <c r="C97" s="19" t="s">
        <v>203</v>
      </c>
      <c r="D97" s="20">
        <v>148.66999999999999</v>
      </c>
      <c r="E97" s="21" t="s">
        <v>118</v>
      </c>
    </row>
    <row r="98" spans="3:5">
      <c r="C98" s="19" t="s">
        <v>204</v>
      </c>
      <c r="D98" s="20">
        <v>145.69999999999999</v>
      </c>
      <c r="E98" s="21" t="s">
        <v>118</v>
      </c>
    </row>
    <row r="99" spans="3:5">
      <c r="C99" s="19" t="s">
        <v>205</v>
      </c>
      <c r="D99" s="20">
        <v>87.79</v>
      </c>
      <c r="E99" s="21" t="s">
        <v>118</v>
      </c>
    </row>
    <row r="100" spans="3:5">
      <c r="C100" s="19" t="s">
        <v>206</v>
      </c>
      <c r="D100" s="20">
        <v>134.68</v>
      </c>
      <c r="E100" s="21" t="s">
        <v>118</v>
      </c>
    </row>
    <row r="101" spans="3:5">
      <c r="C101" s="19" t="s">
        <v>207</v>
      </c>
      <c r="D101" s="20">
        <v>110.72</v>
      </c>
      <c r="E101" s="21" t="s">
        <v>118</v>
      </c>
    </row>
    <row r="102" spans="3:5">
      <c r="C102" s="19" t="s">
        <v>208</v>
      </c>
      <c r="D102" s="20">
        <v>113.65</v>
      </c>
      <c r="E102" s="21" t="s">
        <v>118</v>
      </c>
    </row>
    <row r="103" spans="3:5">
      <c r="C103" s="19" t="s">
        <v>209</v>
      </c>
      <c r="D103" s="20">
        <v>133.72</v>
      </c>
      <c r="E103" s="21" t="s">
        <v>118</v>
      </c>
    </row>
    <row r="104" spans="3:5">
      <c r="C104" s="19" t="s">
        <v>210</v>
      </c>
      <c r="D104" s="20">
        <v>91.77</v>
      </c>
      <c r="E104" s="21" t="s">
        <v>118</v>
      </c>
    </row>
    <row r="105" spans="3:5">
      <c r="C105" s="19" t="s">
        <v>211</v>
      </c>
      <c r="D105" s="20">
        <v>79.790000000000006</v>
      </c>
      <c r="E105" s="21" t="s">
        <v>118</v>
      </c>
    </row>
    <row r="106" spans="3:5">
      <c r="C106" s="19" t="s">
        <v>212</v>
      </c>
      <c r="D106" s="20">
        <v>77.819999999999993</v>
      </c>
      <c r="E106" s="21" t="s">
        <v>118</v>
      </c>
    </row>
    <row r="107" spans="3:5">
      <c r="C107" s="19" t="s">
        <v>213</v>
      </c>
      <c r="D107" s="20">
        <v>105.73</v>
      </c>
      <c r="E107" s="21" t="s">
        <v>118</v>
      </c>
    </row>
    <row r="108" spans="3:5">
      <c r="C108" s="19" t="s">
        <v>214</v>
      </c>
      <c r="D108" s="20">
        <v>58.82</v>
      </c>
      <c r="E108" s="21" t="s">
        <v>118</v>
      </c>
    </row>
    <row r="109" spans="3:5">
      <c r="C109" s="19" t="s">
        <v>215</v>
      </c>
      <c r="D109" s="20">
        <v>106.75</v>
      </c>
      <c r="E109" s="21" t="s">
        <v>118</v>
      </c>
    </row>
    <row r="110" spans="3:5">
      <c r="C110" s="19" t="s">
        <v>216</v>
      </c>
      <c r="D110" s="20">
        <v>91.76</v>
      </c>
      <c r="E110" s="21" t="s">
        <v>118</v>
      </c>
    </row>
    <row r="111" spans="3:5">
      <c r="C111" s="19" t="s">
        <v>217</v>
      </c>
      <c r="D111" s="20">
        <v>102.76</v>
      </c>
      <c r="E111" s="21" t="s">
        <v>118</v>
      </c>
    </row>
    <row r="112" spans="3:5">
      <c r="C112" s="19" t="s">
        <v>218</v>
      </c>
      <c r="D112" s="20">
        <v>96.76</v>
      </c>
      <c r="E112" s="21" t="s">
        <v>118</v>
      </c>
    </row>
    <row r="113" spans="3:5">
      <c r="C113" s="19" t="s">
        <v>219</v>
      </c>
      <c r="D113" s="20">
        <v>137.66999999999999</v>
      </c>
      <c r="E113" s="21" t="s">
        <v>118</v>
      </c>
    </row>
    <row r="114" spans="3:5">
      <c r="C114" s="19" t="s">
        <v>220</v>
      </c>
      <c r="D114" s="20">
        <v>146.69</v>
      </c>
      <c r="E114" s="21" t="s">
        <v>118</v>
      </c>
    </row>
    <row r="115" spans="3:5">
      <c r="C115" s="19" t="s">
        <v>221</v>
      </c>
      <c r="D115" s="20">
        <v>92.76</v>
      </c>
      <c r="E115" s="21" t="s">
        <v>118</v>
      </c>
    </row>
    <row r="116" spans="3:5">
      <c r="C116" s="19" t="s">
        <v>222</v>
      </c>
      <c r="D116" s="20">
        <v>120.74</v>
      </c>
      <c r="E116" s="21" t="s">
        <v>118</v>
      </c>
    </row>
    <row r="117" spans="3:5">
      <c r="C117" s="19" t="s">
        <v>223</v>
      </c>
      <c r="D117" s="20">
        <v>100.77</v>
      </c>
      <c r="E117" s="21" t="s">
        <v>118</v>
      </c>
    </row>
    <row r="118" spans="3:5">
      <c r="C118" s="19" t="s">
        <v>224</v>
      </c>
      <c r="D118" s="20">
        <v>126.7</v>
      </c>
      <c r="E118" s="21" t="s">
        <v>118</v>
      </c>
    </row>
    <row r="119" spans="3:5">
      <c r="C119" s="19" t="s">
        <v>225</v>
      </c>
      <c r="D119" s="20">
        <v>132.69999999999999</v>
      </c>
      <c r="E119" s="21" t="s">
        <v>118</v>
      </c>
    </row>
    <row r="120" spans="3:5">
      <c r="C120" s="19" t="s">
        <v>226</v>
      </c>
      <c r="D120" s="20">
        <v>107.74</v>
      </c>
      <c r="E120" s="21" t="s">
        <v>118</v>
      </c>
    </row>
    <row r="121" spans="3:5">
      <c r="C121" s="19" t="s">
        <v>227</v>
      </c>
      <c r="D121" s="20">
        <v>59.86</v>
      </c>
      <c r="E121" s="21" t="s">
        <v>118</v>
      </c>
    </row>
    <row r="122" spans="3:5">
      <c r="C122" s="19" t="s">
        <v>228</v>
      </c>
      <c r="D122" s="20">
        <v>97.74</v>
      </c>
      <c r="E122" s="21" t="s">
        <v>118</v>
      </c>
    </row>
    <row r="123" spans="3:5">
      <c r="C123" s="19" t="s">
        <v>229</v>
      </c>
      <c r="D123" s="20">
        <v>133.69999999999999</v>
      </c>
      <c r="E123" s="21" t="s">
        <v>118</v>
      </c>
    </row>
    <row r="124" spans="3:5">
      <c r="C124" s="19" t="s">
        <v>230</v>
      </c>
      <c r="D124" s="20">
        <v>113.71</v>
      </c>
      <c r="E124" s="21" t="s">
        <v>118</v>
      </c>
    </row>
    <row r="125" spans="3:5">
      <c r="C125" s="19" t="s">
        <v>231</v>
      </c>
      <c r="D125" s="20">
        <v>139.66999999999999</v>
      </c>
      <c r="E125" s="21" t="s">
        <v>118</v>
      </c>
    </row>
    <row r="126" spans="3:5">
      <c r="C126" s="19" t="s">
        <v>232</v>
      </c>
      <c r="D126" s="20">
        <v>91.7</v>
      </c>
      <c r="E126" s="21" t="s">
        <v>118</v>
      </c>
    </row>
    <row r="127" spans="3:5">
      <c r="C127" s="19" t="s">
        <v>233</v>
      </c>
      <c r="D127" s="20">
        <v>111.73</v>
      </c>
      <c r="E127" s="21" t="s">
        <v>118</v>
      </c>
    </row>
    <row r="128" spans="3:5">
      <c r="C128" s="19" t="s">
        <v>234</v>
      </c>
      <c r="D128" s="20">
        <v>71.81</v>
      </c>
      <c r="E128" s="21" t="s">
        <v>118</v>
      </c>
    </row>
    <row r="129" spans="3:5">
      <c r="C129" s="19" t="s">
        <v>235</v>
      </c>
      <c r="D129" s="20">
        <v>82.79</v>
      </c>
      <c r="E129" s="21" t="s">
        <v>118</v>
      </c>
    </row>
    <row r="130" spans="3:5">
      <c r="C130" s="19" t="s">
        <v>236</v>
      </c>
      <c r="D130" s="20">
        <v>153.66</v>
      </c>
      <c r="E130" s="21" t="s">
        <v>118</v>
      </c>
    </row>
    <row r="131" spans="3:5">
      <c r="C131" s="19" t="s">
        <v>237</v>
      </c>
      <c r="D131" s="20">
        <v>143.68</v>
      </c>
      <c r="E131" s="21" t="s">
        <v>118</v>
      </c>
    </row>
    <row r="132" spans="3:5">
      <c r="C132" s="19" t="s">
        <v>238</v>
      </c>
      <c r="D132" s="20">
        <v>109.74</v>
      </c>
      <c r="E132" s="21" t="s">
        <v>118</v>
      </c>
    </row>
    <row r="133" spans="3:5">
      <c r="C133" s="19" t="s">
        <v>239</v>
      </c>
      <c r="D133" s="20">
        <v>126.68</v>
      </c>
      <c r="E133" s="21" t="s">
        <v>118</v>
      </c>
    </row>
    <row r="134" spans="3:5">
      <c r="C134" s="19" t="s">
        <v>240</v>
      </c>
      <c r="D134" s="20">
        <v>100.76</v>
      </c>
      <c r="E134" s="21" t="s">
        <v>118</v>
      </c>
    </row>
    <row r="135" spans="3:5">
      <c r="C135" s="19" t="s">
        <v>241</v>
      </c>
      <c r="D135" s="20">
        <v>73.819999999999993</v>
      </c>
      <c r="E135" s="21" t="s">
        <v>118</v>
      </c>
    </row>
    <row r="136" spans="3:5">
      <c r="C136" s="19" t="s">
        <v>242</v>
      </c>
      <c r="D136" s="20">
        <v>135.68</v>
      </c>
      <c r="E136" s="21" t="s">
        <v>118</v>
      </c>
    </row>
    <row r="137" spans="3:5">
      <c r="C137" s="19" t="s">
        <v>243</v>
      </c>
      <c r="D137" s="20">
        <v>117.72</v>
      </c>
      <c r="E137" s="21" t="s">
        <v>118</v>
      </c>
    </row>
    <row r="138" spans="3:5">
      <c r="C138" s="19" t="s">
        <v>244</v>
      </c>
      <c r="D138" s="20">
        <v>107.76</v>
      </c>
      <c r="E138" s="21" t="s">
        <v>118</v>
      </c>
    </row>
    <row r="139" spans="3:5">
      <c r="C139" s="19" t="s">
        <v>245</v>
      </c>
      <c r="D139" s="20">
        <v>127.68</v>
      </c>
      <c r="E139" s="21" t="s">
        <v>118</v>
      </c>
    </row>
    <row r="140" spans="3:5">
      <c r="C140" s="19" t="s">
        <v>246</v>
      </c>
      <c r="D140" s="20">
        <v>124.66</v>
      </c>
      <c r="E140" s="21" t="s">
        <v>118</v>
      </c>
    </row>
    <row r="141" spans="3:5">
      <c r="C141" s="19" t="s">
        <v>247</v>
      </c>
      <c r="D141" s="20">
        <v>93.76</v>
      </c>
      <c r="E141" s="21" t="s">
        <v>118</v>
      </c>
    </row>
    <row r="142" spans="3:5">
      <c r="C142" s="19" t="s">
        <v>248</v>
      </c>
      <c r="D142" s="20">
        <v>128.69999999999999</v>
      </c>
      <c r="E142" s="21" t="s">
        <v>118</v>
      </c>
    </row>
    <row r="143" spans="3:5">
      <c r="C143" s="19" t="s">
        <v>249</v>
      </c>
      <c r="D143" s="20">
        <v>95.72</v>
      </c>
      <c r="E143" s="21" t="s">
        <v>118</v>
      </c>
    </row>
    <row r="144" spans="3:5">
      <c r="C144" s="19" t="s">
        <v>250</v>
      </c>
      <c r="D144" s="20">
        <v>98.73</v>
      </c>
      <c r="E144" s="21" t="s">
        <v>118</v>
      </c>
    </row>
    <row r="145" spans="3:5">
      <c r="C145" s="19" t="s">
        <v>251</v>
      </c>
      <c r="D145" s="20">
        <v>94.77</v>
      </c>
      <c r="E145" s="21" t="s">
        <v>118</v>
      </c>
    </row>
    <row r="146" spans="3:5">
      <c r="C146" s="19" t="s">
        <v>252</v>
      </c>
      <c r="D146" s="20">
        <v>110.7</v>
      </c>
      <c r="E146" s="21" t="s">
        <v>118</v>
      </c>
    </row>
    <row r="147" spans="3:5">
      <c r="C147" s="19" t="s">
        <v>253</v>
      </c>
      <c r="D147" s="20">
        <v>62.85</v>
      </c>
      <c r="E147" s="21" t="s">
        <v>118</v>
      </c>
    </row>
    <row r="148" spans="3:5">
      <c r="C148" s="19" t="s">
        <v>254</v>
      </c>
      <c r="D148" s="20">
        <v>194.61</v>
      </c>
      <c r="E148" s="21" t="s">
        <v>118</v>
      </c>
    </row>
    <row r="149" spans="3:5">
      <c r="C149" s="19" t="s">
        <v>255</v>
      </c>
      <c r="D149" s="20">
        <v>110.66</v>
      </c>
      <c r="E149" s="21" t="s">
        <v>118</v>
      </c>
    </row>
    <row r="150" spans="3:5">
      <c r="C150" s="19" t="s">
        <v>256</v>
      </c>
      <c r="D150" s="20">
        <v>113.73</v>
      </c>
      <c r="E150" s="21" t="s">
        <v>118</v>
      </c>
    </row>
    <row r="151" spans="3:5">
      <c r="C151" s="19" t="s">
        <v>257</v>
      </c>
      <c r="D151" s="20">
        <v>83.82</v>
      </c>
      <c r="E151" s="21" t="s">
        <v>118</v>
      </c>
    </row>
    <row r="152" spans="3:5">
      <c r="C152" s="19" t="s">
        <v>258</v>
      </c>
      <c r="D152" s="20">
        <v>130.68</v>
      </c>
      <c r="E152" s="21" t="s">
        <v>118</v>
      </c>
    </row>
    <row r="153" spans="3:5">
      <c r="C153" s="19" t="s">
        <v>259</v>
      </c>
      <c r="D153" s="20">
        <v>94.74</v>
      </c>
      <c r="E153" s="21" t="s">
        <v>118</v>
      </c>
    </row>
    <row r="154" spans="3:5">
      <c r="C154" s="19" t="s">
        <v>260</v>
      </c>
      <c r="D154" s="20">
        <v>89.78</v>
      </c>
      <c r="E154" s="21" t="s">
        <v>118</v>
      </c>
    </row>
    <row r="155" spans="3:5">
      <c r="C155" s="19" t="s">
        <v>261</v>
      </c>
      <c r="D155" s="20">
        <v>195.58</v>
      </c>
      <c r="E155" s="21" t="s">
        <v>118</v>
      </c>
    </row>
    <row r="156" spans="3:5">
      <c r="C156" s="19" t="s">
        <v>262</v>
      </c>
      <c r="D156" s="20">
        <v>108.72</v>
      </c>
      <c r="E156" s="21" t="s">
        <v>118</v>
      </c>
    </row>
    <row r="157" spans="3:5">
      <c r="C157" s="19" t="s">
        <v>263</v>
      </c>
      <c r="D157" s="20">
        <v>139.71</v>
      </c>
      <c r="E157" s="21" t="s">
        <v>118</v>
      </c>
    </row>
    <row r="158" spans="3:5">
      <c r="C158" s="19" t="s">
        <v>264</v>
      </c>
      <c r="D158" s="20">
        <v>127.66</v>
      </c>
      <c r="E158" s="21" t="s">
        <v>118</v>
      </c>
    </row>
    <row r="159" spans="3:5">
      <c r="C159" s="19" t="s">
        <v>265</v>
      </c>
      <c r="D159" s="20">
        <v>216.54</v>
      </c>
      <c r="E159" s="21" t="s">
        <v>118</v>
      </c>
    </row>
    <row r="160" spans="3:5">
      <c r="C160" s="19" t="s">
        <v>266</v>
      </c>
      <c r="D160" s="20">
        <v>121.74</v>
      </c>
      <c r="E160" s="21" t="s">
        <v>118</v>
      </c>
    </row>
    <row r="161" spans="3:5">
      <c r="C161" s="19" t="s">
        <v>267</v>
      </c>
      <c r="D161" s="20">
        <v>105.75</v>
      </c>
      <c r="E161" s="21" t="s">
        <v>118</v>
      </c>
    </row>
    <row r="162" spans="3:5">
      <c r="C162" s="19" t="s">
        <v>268</v>
      </c>
      <c r="D162" s="20">
        <v>92.73</v>
      </c>
      <c r="E162" s="21" t="s">
        <v>118</v>
      </c>
    </row>
    <row r="163" spans="3:5">
      <c r="C163" s="19" t="s">
        <v>269</v>
      </c>
      <c r="D163" s="20">
        <v>83.79</v>
      </c>
      <c r="E163" s="21" t="s">
        <v>118</v>
      </c>
    </row>
    <row r="164" spans="3:5">
      <c r="C164" s="19" t="s">
        <v>270</v>
      </c>
      <c r="D164" s="20">
        <v>94.76</v>
      </c>
      <c r="E164" s="21" t="s">
        <v>118</v>
      </c>
    </row>
    <row r="165" spans="3:5">
      <c r="C165" s="19" t="s">
        <v>271</v>
      </c>
      <c r="D165" s="20">
        <v>130.69999999999999</v>
      </c>
      <c r="E165" s="21" t="s">
        <v>118</v>
      </c>
    </row>
    <row r="166" spans="3:5">
      <c r="C166" s="19" t="s">
        <v>272</v>
      </c>
      <c r="D166" s="20">
        <v>109.75</v>
      </c>
      <c r="E166" s="21" t="s">
        <v>118</v>
      </c>
    </row>
    <row r="167" spans="3:5">
      <c r="C167" s="19" t="s">
        <v>273</v>
      </c>
      <c r="D167" s="20">
        <v>101.75</v>
      </c>
      <c r="E167" s="21" t="s">
        <v>118</v>
      </c>
    </row>
    <row r="168" spans="3:5">
      <c r="C168" s="19" t="s">
        <v>274</v>
      </c>
      <c r="D168" s="20">
        <v>113.69</v>
      </c>
      <c r="E168" s="21" t="s">
        <v>118</v>
      </c>
    </row>
    <row r="169" spans="3:5">
      <c r="C169" s="19" t="s">
        <v>275</v>
      </c>
      <c r="D169" s="20">
        <v>126.68</v>
      </c>
      <c r="E169" s="21" t="s">
        <v>118</v>
      </c>
    </row>
    <row r="170" spans="3:5">
      <c r="C170" s="19" t="s">
        <v>276</v>
      </c>
      <c r="D170" s="20">
        <v>68.790000000000006</v>
      </c>
      <c r="E170" s="21" t="s">
        <v>118</v>
      </c>
    </row>
    <row r="171" spans="3:5">
      <c r="C171" s="19" t="s">
        <v>277</v>
      </c>
      <c r="D171" s="20">
        <v>106.73</v>
      </c>
      <c r="E171" s="21" t="s">
        <v>118</v>
      </c>
    </row>
    <row r="172" spans="3:5">
      <c r="C172" s="19" t="s">
        <v>278</v>
      </c>
      <c r="D172" s="20">
        <v>112.7</v>
      </c>
      <c r="E172" s="21" t="s">
        <v>118</v>
      </c>
    </row>
    <row r="173" spans="3:5">
      <c r="C173" s="19" t="s">
        <v>279</v>
      </c>
      <c r="D173" s="20">
        <v>71.8</v>
      </c>
      <c r="E173" s="21" t="s">
        <v>118</v>
      </c>
    </row>
    <row r="174" spans="3:5">
      <c r="C174" s="19" t="s">
        <v>280</v>
      </c>
      <c r="D174" s="20">
        <v>122.71</v>
      </c>
      <c r="E174" s="21" t="s">
        <v>118</v>
      </c>
    </row>
    <row r="175" spans="3:5">
      <c r="C175" s="19" t="s">
        <v>281</v>
      </c>
      <c r="D175" s="20">
        <v>66.84</v>
      </c>
      <c r="E175" s="21" t="s">
        <v>118</v>
      </c>
    </row>
    <row r="176" spans="3:5">
      <c r="C176" s="19" t="s">
        <v>282</v>
      </c>
      <c r="D176" s="20">
        <v>86.79</v>
      </c>
      <c r="E176" s="21" t="s">
        <v>118</v>
      </c>
    </row>
    <row r="177" spans="3:5">
      <c r="C177" s="19" t="s">
        <v>283</v>
      </c>
      <c r="D177" s="20">
        <v>123.72</v>
      </c>
      <c r="E177" s="21" t="s">
        <v>118</v>
      </c>
    </row>
    <row r="178" spans="3:5">
      <c r="C178" s="19" t="s">
        <v>284</v>
      </c>
      <c r="D178" s="20">
        <v>119.68</v>
      </c>
      <c r="E178" s="21" t="s">
        <v>118</v>
      </c>
    </row>
    <row r="179" spans="3:5">
      <c r="C179" s="19" t="s">
        <v>285</v>
      </c>
      <c r="D179" s="20">
        <v>135.66</v>
      </c>
      <c r="E179" s="21" t="s">
        <v>118</v>
      </c>
    </row>
    <row r="180" spans="3:5">
      <c r="C180" s="19" t="s">
        <v>286</v>
      </c>
      <c r="D180" s="20">
        <v>95.78</v>
      </c>
      <c r="E180" s="21" t="s">
        <v>118</v>
      </c>
    </row>
    <row r="181" spans="3:5">
      <c r="C181" s="19" t="s">
        <v>287</v>
      </c>
      <c r="D181" s="20">
        <v>119.74</v>
      </c>
      <c r="E181" s="21" t="s">
        <v>118</v>
      </c>
    </row>
    <row r="182" spans="3:5">
      <c r="C182" s="19" t="s">
        <v>288</v>
      </c>
      <c r="D182" s="20">
        <v>114.74</v>
      </c>
      <c r="E182" s="21" t="s">
        <v>118</v>
      </c>
    </row>
    <row r="183" spans="3:5">
      <c r="C183" s="19" t="s">
        <v>289</v>
      </c>
      <c r="D183" s="20">
        <v>145.66999999999999</v>
      </c>
      <c r="E183" s="21" t="s">
        <v>118</v>
      </c>
    </row>
    <row r="184" spans="3:5">
      <c r="C184" s="19" t="s">
        <v>290</v>
      </c>
      <c r="D184" s="20">
        <v>119.71</v>
      </c>
      <c r="E184" s="21" t="s">
        <v>118</v>
      </c>
    </row>
    <row r="185" spans="3:5">
      <c r="C185" s="19" t="s">
        <v>291</v>
      </c>
      <c r="D185" s="20">
        <v>92.79</v>
      </c>
      <c r="E185" s="21" t="s">
        <v>118</v>
      </c>
    </row>
    <row r="186" spans="3:5">
      <c r="C186" s="19" t="s">
        <v>292</v>
      </c>
      <c r="D186" s="20">
        <v>98.76</v>
      </c>
      <c r="E186" s="21" t="s">
        <v>118</v>
      </c>
    </row>
    <row r="187" spans="3:5">
      <c r="C187" s="19" t="s">
        <v>293</v>
      </c>
      <c r="D187" s="20">
        <v>173.63</v>
      </c>
      <c r="E187" s="21" t="s">
        <v>118</v>
      </c>
    </row>
    <row r="188" spans="3:5">
      <c r="C188" s="19" t="s">
        <v>294</v>
      </c>
      <c r="D188" s="20">
        <v>71.77</v>
      </c>
      <c r="E188" s="21" t="s">
        <v>118</v>
      </c>
    </row>
    <row r="189" spans="3:5">
      <c r="C189" s="19" t="s">
        <v>295</v>
      </c>
      <c r="D189" s="20">
        <v>194.61</v>
      </c>
      <c r="E189" s="21" t="s">
        <v>118</v>
      </c>
    </row>
    <row r="190" spans="3:5">
      <c r="C190" s="19" t="s">
        <v>296</v>
      </c>
      <c r="D190" s="20">
        <v>133.71</v>
      </c>
      <c r="E190" s="21" t="s">
        <v>118</v>
      </c>
    </row>
    <row r="191" spans="3:5">
      <c r="C191" s="19" t="s">
        <v>297</v>
      </c>
      <c r="D191" s="20">
        <v>98.77</v>
      </c>
      <c r="E191" s="21" t="s">
        <v>118</v>
      </c>
    </row>
    <row r="192" spans="3:5">
      <c r="C192" s="19" t="s">
        <v>298</v>
      </c>
      <c r="D192" s="20">
        <v>174.66</v>
      </c>
      <c r="E192" s="21" t="s">
        <v>118</v>
      </c>
    </row>
    <row r="193" spans="3:5">
      <c r="C193" s="19" t="s">
        <v>299</v>
      </c>
      <c r="D193" s="20">
        <v>97.74</v>
      </c>
      <c r="E193" s="21" t="s">
        <v>118</v>
      </c>
    </row>
    <row r="194" spans="3:5">
      <c r="C194" s="19" t="s">
        <v>300</v>
      </c>
      <c r="D194" s="20">
        <v>76.77</v>
      </c>
      <c r="E194" s="21" t="s">
        <v>118</v>
      </c>
    </row>
    <row r="195" spans="3:5">
      <c r="C195" s="19" t="s">
        <v>301</v>
      </c>
      <c r="D195" s="20">
        <v>90.77</v>
      </c>
      <c r="E195" s="21" t="s">
        <v>118</v>
      </c>
    </row>
    <row r="196" spans="3:5">
      <c r="C196" s="19" t="s">
        <v>302</v>
      </c>
      <c r="D196" s="20">
        <v>84.77</v>
      </c>
      <c r="E196" s="21" t="s">
        <v>118</v>
      </c>
    </row>
    <row r="197" spans="3:5">
      <c r="C197" s="19" t="s">
        <v>303</v>
      </c>
      <c r="D197" s="20">
        <v>114.69</v>
      </c>
      <c r="E197" s="21" t="s">
        <v>118</v>
      </c>
    </row>
    <row r="198" spans="3:5">
      <c r="C198" s="19" t="s">
        <v>304</v>
      </c>
      <c r="D198" s="20">
        <v>159.72</v>
      </c>
      <c r="E198" s="21" t="s">
        <v>118</v>
      </c>
    </row>
    <row r="199" spans="3:5">
      <c r="C199" s="19" t="s">
        <v>305</v>
      </c>
      <c r="D199" s="20">
        <v>92.75</v>
      </c>
      <c r="E199" s="21" t="s">
        <v>118</v>
      </c>
    </row>
    <row r="200" spans="3:5">
      <c r="C200" s="19" t="s">
        <v>306</v>
      </c>
      <c r="D200" s="20">
        <v>93.78</v>
      </c>
      <c r="E200" s="21" t="s">
        <v>118</v>
      </c>
    </row>
    <row r="201" spans="3:5">
      <c r="C201" s="19" t="s">
        <v>307</v>
      </c>
      <c r="D201" s="20">
        <v>110.73</v>
      </c>
      <c r="E201" s="21" t="s">
        <v>118</v>
      </c>
    </row>
    <row r="202" spans="3:5">
      <c r="C202" s="19" t="s">
        <v>308</v>
      </c>
      <c r="D202" s="20">
        <v>74.8</v>
      </c>
      <c r="E202" s="21" t="s">
        <v>118</v>
      </c>
    </row>
    <row r="203" spans="3:5">
      <c r="C203" s="19" t="s">
        <v>309</v>
      </c>
      <c r="D203" s="20">
        <v>99.77</v>
      </c>
      <c r="E203" s="21" t="s">
        <v>118</v>
      </c>
    </row>
    <row r="204" spans="3:5">
      <c r="C204" s="19" t="s">
        <v>310</v>
      </c>
      <c r="D204" s="20">
        <v>109.75</v>
      </c>
      <c r="E204" s="21" t="s">
        <v>118</v>
      </c>
    </row>
    <row r="205" spans="3:5">
      <c r="C205" s="19" t="s">
        <v>311</v>
      </c>
      <c r="D205" s="20">
        <v>87.82</v>
      </c>
      <c r="E205" s="21" t="s">
        <v>118</v>
      </c>
    </row>
    <row r="206" spans="3:5">
      <c r="C206" s="19" t="s">
        <v>312</v>
      </c>
      <c r="D206" s="20">
        <v>86.81</v>
      </c>
      <c r="E206" s="21" t="s">
        <v>118</v>
      </c>
    </row>
    <row r="207" spans="3:5">
      <c r="C207" s="19" t="s">
        <v>313</v>
      </c>
      <c r="D207" s="20">
        <v>151.65</v>
      </c>
      <c r="E207" s="21" t="s">
        <v>118</v>
      </c>
    </row>
    <row r="208" spans="3:5">
      <c r="C208" s="19" t="s">
        <v>314</v>
      </c>
      <c r="D208" s="20">
        <v>154.6</v>
      </c>
      <c r="E208" s="21" t="s">
        <v>118</v>
      </c>
    </row>
    <row r="209" spans="3:5">
      <c r="C209" s="19" t="s">
        <v>315</v>
      </c>
      <c r="D209" s="20">
        <v>141.63</v>
      </c>
      <c r="E209" s="21" t="s">
        <v>118</v>
      </c>
    </row>
    <row r="210" spans="3:5">
      <c r="C210" s="19" t="s">
        <v>316</v>
      </c>
      <c r="D210" s="20">
        <v>103.75</v>
      </c>
      <c r="E210" s="21" t="s">
        <v>118</v>
      </c>
    </row>
    <row r="211" spans="3:5">
      <c r="C211" s="19" t="s">
        <v>317</v>
      </c>
      <c r="D211" s="20">
        <v>136.72999999999999</v>
      </c>
      <c r="E211" s="21" t="s">
        <v>118</v>
      </c>
    </row>
    <row r="212" spans="3:5">
      <c r="C212" s="19" t="s">
        <v>318</v>
      </c>
      <c r="D212" s="20">
        <v>108.75</v>
      </c>
      <c r="E212" s="21" t="s">
        <v>118</v>
      </c>
    </row>
    <row r="213" spans="3:5">
      <c r="C213" s="19" t="s">
        <v>319</v>
      </c>
      <c r="D213" s="20">
        <v>103.74</v>
      </c>
      <c r="E213" s="21" t="s">
        <v>118</v>
      </c>
    </row>
    <row r="214" spans="3:5">
      <c r="C214" s="19" t="s">
        <v>320</v>
      </c>
      <c r="D214" s="20">
        <v>88.8</v>
      </c>
      <c r="E214" s="21" t="s">
        <v>118</v>
      </c>
    </row>
    <row r="215" spans="3:5">
      <c r="C215" s="19" t="s">
        <v>321</v>
      </c>
      <c r="D215" s="20">
        <v>147.65</v>
      </c>
      <c r="E215" s="21" t="s">
        <v>118</v>
      </c>
    </row>
    <row r="216" spans="3:5">
      <c r="C216" s="19" t="s">
        <v>322</v>
      </c>
      <c r="D216" s="20">
        <v>80.819999999999993</v>
      </c>
      <c r="E216" s="21" t="s">
        <v>118</v>
      </c>
    </row>
    <row r="217" spans="3:5">
      <c r="C217" s="19" t="s">
        <v>323</v>
      </c>
      <c r="D217" s="20">
        <v>126.73</v>
      </c>
      <c r="E217" s="21" t="s">
        <v>118</v>
      </c>
    </row>
    <row r="218" spans="3:5">
      <c r="C218" s="19" t="s">
        <v>324</v>
      </c>
      <c r="D218" s="20">
        <v>137.66</v>
      </c>
      <c r="E218" s="21" t="s">
        <v>118</v>
      </c>
    </row>
    <row r="219" spans="3:5">
      <c r="C219" s="19" t="s">
        <v>325</v>
      </c>
      <c r="D219" s="20">
        <v>91.74</v>
      </c>
      <c r="E219" s="21" t="s">
        <v>118</v>
      </c>
    </row>
    <row r="220" spans="3:5">
      <c r="C220" s="19" t="s">
        <v>326</v>
      </c>
      <c r="D220" s="20">
        <v>161.68</v>
      </c>
      <c r="E220" s="21" t="s">
        <v>118</v>
      </c>
    </row>
    <row r="221" spans="3:5">
      <c r="C221" s="19" t="s">
        <v>327</v>
      </c>
      <c r="D221" s="20">
        <v>137.69</v>
      </c>
      <c r="E221" s="21" t="s">
        <v>118</v>
      </c>
    </row>
    <row r="222" spans="3:5">
      <c r="C222" s="19" t="s">
        <v>328</v>
      </c>
      <c r="D222" s="20">
        <v>151.66</v>
      </c>
      <c r="E222" s="21" t="s">
        <v>118</v>
      </c>
    </row>
    <row r="223" spans="3:5">
      <c r="C223" s="19" t="s">
        <v>329</v>
      </c>
      <c r="D223" s="20">
        <v>91.8</v>
      </c>
      <c r="E223" s="21" t="s">
        <v>118</v>
      </c>
    </row>
    <row r="224" spans="3:5">
      <c r="C224" s="19" t="s">
        <v>330</v>
      </c>
      <c r="D224" s="20">
        <v>111.72</v>
      </c>
      <c r="E224" s="21" t="s">
        <v>118</v>
      </c>
    </row>
    <row r="225" spans="3:5">
      <c r="C225" s="19" t="s">
        <v>331</v>
      </c>
      <c r="D225" s="20">
        <v>116.69</v>
      </c>
      <c r="E225" s="21" t="s">
        <v>118</v>
      </c>
    </row>
    <row r="226" spans="3:5">
      <c r="C226" s="19" t="s">
        <v>332</v>
      </c>
      <c r="D226" s="20">
        <v>91.74</v>
      </c>
      <c r="E226" s="21" t="s">
        <v>118</v>
      </c>
    </row>
    <row r="227" spans="3:5">
      <c r="C227" s="19" t="s">
        <v>333</v>
      </c>
      <c r="D227" s="20">
        <v>95.77</v>
      </c>
      <c r="E227" s="21" t="s">
        <v>118</v>
      </c>
    </row>
    <row r="228" spans="3:5">
      <c r="C228" s="19" t="s">
        <v>334</v>
      </c>
      <c r="D228" s="20">
        <v>98.77</v>
      </c>
      <c r="E228" s="21" t="s">
        <v>118</v>
      </c>
    </row>
    <row r="229" spans="3:5">
      <c r="C229" s="19" t="s">
        <v>335</v>
      </c>
      <c r="D229" s="20">
        <v>67.819999999999993</v>
      </c>
      <c r="E229" s="21" t="s">
        <v>118</v>
      </c>
    </row>
    <row r="230" spans="3:5">
      <c r="C230" s="19" t="s">
        <v>336</v>
      </c>
      <c r="D230" s="20">
        <v>101.74</v>
      </c>
      <c r="E230" s="21" t="s">
        <v>118</v>
      </c>
    </row>
    <row r="231" spans="3:5">
      <c r="C231" s="19" t="s">
        <v>337</v>
      </c>
      <c r="D231" s="20">
        <v>114.73</v>
      </c>
      <c r="E231" s="21" t="s">
        <v>118</v>
      </c>
    </row>
    <row r="232" spans="3:5">
      <c r="C232" s="19" t="s">
        <v>338</v>
      </c>
      <c r="D232" s="20">
        <v>132.72</v>
      </c>
      <c r="E232" s="21" t="s">
        <v>118</v>
      </c>
    </row>
    <row r="233" spans="3:5">
      <c r="C233" s="19" t="s">
        <v>339</v>
      </c>
      <c r="D233" s="20">
        <v>91.79</v>
      </c>
      <c r="E233" s="21" t="s">
        <v>118</v>
      </c>
    </row>
    <row r="234" spans="3:5">
      <c r="C234" s="19" t="s">
        <v>340</v>
      </c>
      <c r="D234" s="20">
        <v>80.83</v>
      </c>
      <c r="E234" s="21" t="s">
        <v>118</v>
      </c>
    </row>
    <row r="235" spans="3:5">
      <c r="C235" s="19" t="s">
        <v>341</v>
      </c>
      <c r="D235" s="20">
        <v>76.78</v>
      </c>
      <c r="E235" s="21" t="s">
        <v>118</v>
      </c>
    </row>
    <row r="236" spans="3:5">
      <c r="C236" s="19" t="s">
        <v>342</v>
      </c>
      <c r="D236" s="20">
        <v>120.74</v>
      </c>
      <c r="E236" s="21" t="s">
        <v>118</v>
      </c>
    </row>
    <row r="237" spans="3:5">
      <c r="C237" s="19" t="s">
        <v>343</v>
      </c>
      <c r="D237" s="20">
        <v>87.79</v>
      </c>
      <c r="E237" s="21" t="s">
        <v>118</v>
      </c>
    </row>
    <row r="238" spans="3:5">
      <c r="C238" s="19" t="s">
        <v>344</v>
      </c>
      <c r="D238" s="20">
        <v>87.76</v>
      </c>
      <c r="E238" s="21" t="s">
        <v>118</v>
      </c>
    </row>
    <row r="239" spans="3:5">
      <c r="C239" s="19" t="s">
        <v>345</v>
      </c>
      <c r="D239" s="20">
        <v>92.73</v>
      </c>
      <c r="E239" s="21" t="s">
        <v>118</v>
      </c>
    </row>
    <row r="240" spans="3:5">
      <c r="C240" s="19" t="s">
        <v>346</v>
      </c>
      <c r="D240" s="20">
        <v>93.75</v>
      </c>
      <c r="E240" s="21" t="s">
        <v>118</v>
      </c>
    </row>
    <row r="241" spans="3:5">
      <c r="C241" s="19" t="s">
        <v>347</v>
      </c>
      <c r="D241" s="20">
        <v>124.67</v>
      </c>
      <c r="E241" s="21" t="s">
        <v>118</v>
      </c>
    </row>
    <row r="242" spans="3:5">
      <c r="C242" s="19" t="s">
        <v>348</v>
      </c>
      <c r="D242" s="20">
        <v>110.74</v>
      </c>
      <c r="E242" s="21" t="s">
        <v>118</v>
      </c>
    </row>
    <row r="243" spans="3:5">
      <c r="C243" s="19" t="s">
        <v>349</v>
      </c>
      <c r="D243" s="20">
        <v>95.75</v>
      </c>
      <c r="E243" s="21" t="s">
        <v>118</v>
      </c>
    </row>
    <row r="244" spans="3:5">
      <c r="C244" s="19" t="s">
        <v>350</v>
      </c>
      <c r="D244" s="20">
        <v>89.77</v>
      </c>
      <c r="E244" s="21" t="s">
        <v>118</v>
      </c>
    </row>
    <row r="245" spans="3:5">
      <c r="C245" s="19" t="s">
        <v>351</v>
      </c>
      <c r="D245" s="20">
        <v>111.74</v>
      </c>
      <c r="E245" s="21" t="s">
        <v>118</v>
      </c>
    </row>
    <row r="246" spans="3:5">
      <c r="C246" s="19" t="s">
        <v>352</v>
      </c>
      <c r="D246" s="20">
        <v>93.75</v>
      </c>
      <c r="E246" s="21" t="s">
        <v>118</v>
      </c>
    </row>
    <row r="247" spans="3:5">
      <c r="C247" s="19" t="s">
        <v>353</v>
      </c>
      <c r="D247" s="20">
        <v>175.58</v>
      </c>
      <c r="E247" s="21" t="s">
        <v>118</v>
      </c>
    </row>
    <row r="248" spans="3:5">
      <c r="C248" s="19" t="s">
        <v>354</v>
      </c>
      <c r="D248" s="20">
        <v>144.66999999999999</v>
      </c>
      <c r="E248" s="21" t="s">
        <v>118</v>
      </c>
    </row>
    <row r="249" spans="3:5">
      <c r="C249" s="19" t="s">
        <v>355</v>
      </c>
      <c r="D249" s="20">
        <v>94.79</v>
      </c>
      <c r="E249" s="21" t="s">
        <v>118</v>
      </c>
    </row>
    <row r="250" spans="3:5">
      <c r="C250" s="19" t="s">
        <v>356</v>
      </c>
      <c r="D250" s="20">
        <v>142.66</v>
      </c>
      <c r="E250" s="21" t="s">
        <v>118</v>
      </c>
    </row>
    <row r="251" spans="3:5">
      <c r="C251" s="19" t="s">
        <v>357</v>
      </c>
      <c r="D251" s="20">
        <v>117.74</v>
      </c>
      <c r="E251" s="21" t="s">
        <v>118</v>
      </c>
    </row>
    <row r="252" spans="3:5">
      <c r="C252" s="19" t="s">
        <v>358</v>
      </c>
      <c r="D252" s="20">
        <v>122.66</v>
      </c>
      <c r="E252" s="21" t="s">
        <v>118</v>
      </c>
    </row>
    <row r="253" spans="3:5">
      <c r="C253" s="19" t="s">
        <v>359</v>
      </c>
      <c r="D253" s="20">
        <v>140.68</v>
      </c>
      <c r="E253" s="21" t="s">
        <v>118</v>
      </c>
    </row>
    <row r="254" spans="3:5">
      <c r="C254" s="19" t="s">
        <v>360</v>
      </c>
      <c r="D254" s="20">
        <v>82.76</v>
      </c>
      <c r="E254" s="21" t="s">
        <v>118</v>
      </c>
    </row>
    <row r="255" spans="3:5">
      <c r="C255" s="19" t="s">
        <v>361</v>
      </c>
      <c r="D255" s="20">
        <v>129.68</v>
      </c>
      <c r="E255" s="21" t="s">
        <v>118</v>
      </c>
    </row>
    <row r="256" spans="3:5">
      <c r="C256" s="19" t="s">
        <v>362</v>
      </c>
      <c r="D256" s="20">
        <v>132.68</v>
      </c>
      <c r="E256" s="21" t="s">
        <v>118</v>
      </c>
    </row>
    <row r="257" spans="3:5">
      <c r="C257" s="19" t="s">
        <v>363</v>
      </c>
      <c r="D257" s="20">
        <v>107.77</v>
      </c>
      <c r="E257" s="21" t="s">
        <v>118</v>
      </c>
    </row>
    <row r="258" spans="3:5">
      <c r="C258" s="19" t="s">
        <v>364</v>
      </c>
      <c r="D258" s="20">
        <v>104.78</v>
      </c>
      <c r="E258" s="21" t="s">
        <v>118</v>
      </c>
    </row>
    <row r="259" spans="3:5">
      <c r="C259" s="19" t="s">
        <v>365</v>
      </c>
      <c r="D259" s="20">
        <v>50.85</v>
      </c>
      <c r="E259" s="21" t="s">
        <v>118</v>
      </c>
    </row>
    <row r="260" spans="3:5">
      <c r="C260" s="19" t="s">
        <v>366</v>
      </c>
      <c r="D260" s="20">
        <v>107.77</v>
      </c>
      <c r="E260" s="21" t="s">
        <v>118</v>
      </c>
    </row>
    <row r="261" spans="3:5">
      <c r="C261" s="19" t="s">
        <v>367</v>
      </c>
      <c r="D261" s="20">
        <v>73.8</v>
      </c>
      <c r="E261" s="21" t="s">
        <v>118</v>
      </c>
    </row>
    <row r="262" spans="3:5">
      <c r="C262" s="19" t="s">
        <v>368</v>
      </c>
      <c r="D262" s="20">
        <v>120.69</v>
      </c>
      <c r="E262" s="21" t="s">
        <v>118</v>
      </c>
    </row>
    <row r="263" spans="3:5">
      <c r="C263" s="19" t="s">
        <v>369</v>
      </c>
      <c r="D263" s="20">
        <v>64.78</v>
      </c>
      <c r="E263" s="21" t="s">
        <v>118</v>
      </c>
    </row>
    <row r="264" spans="3:5">
      <c r="C264" s="19" t="s">
        <v>370</v>
      </c>
      <c r="D264" s="20">
        <v>127.71</v>
      </c>
      <c r="E264" s="21" t="s">
        <v>118</v>
      </c>
    </row>
    <row r="265" spans="3:5">
      <c r="C265" s="19" t="s">
        <v>371</v>
      </c>
      <c r="D265" s="20">
        <v>116.68</v>
      </c>
      <c r="E265" s="21" t="s">
        <v>118</v>
      </c>
    </row>
    <row r="266" spans="3:5">
      <c r="C266" s="19" t="s">
        <v>372</v>
      </c>
      <c r="D266" s="20">
        <v>70.819999999999993</v>
      </c>
      <c r="E266" s="21" t="s">
        <v>118</v>
      </c>
    </row>
    <row r="267" spans="3:5">
      <c r="C267" s="19" t="s">
        <v>373</v>
      </c>
      <c r="D267" s="20">
        <v>112.7</v>
      </c>
      <c r="E267" s="21" t="s">
        <v>118</v>
      </c>
    </row>
    <row r="268" spans="3:5">
      <c r="C268" s="19" t="s">
        <v>374</v>
      </c>
      <c r="D268" s="20">
        <v>151.63</v>
      </c>
      <c r="E268" s="21" t="s">
        <v>118</v>
      </c>
    </row>
    <row r="269" spans="3:5">
      <c r="C269" s="19" t="s">
        <v>375</v>
      </c>
      <c r="D269" s="20">
        <v>110.76</v>
      </c>
      <c r="E269" s="21" t="s">
        <v>118</v>
      </c>
    </row>
    <row r="270" spans="3:5">
      <c r="C270" s="19" t="s">
        <v>376</v>
      </c>
      <c r="D270" s="20">
        <v>168.68</v>
      </c>
      <c r="E270" s="21" t="s">
        <v>118</v>
      </c>
    </row>
    <row r="271" spans="3:5">
      <c r="C271" s="19" t="s">
        <v>377</v>
      </c>
      <c r="D271" s="20">
        <v>122.69</v>
      </c>
      <c r="E271" s="21" t="s">
        <v>118</v>
      </c>
    </row>
    <row r="272" spans="3:5">
      <c r="C272" s="19" t="s">
        <v>378</v>
      </c>
      <c r="D272" s="20">
        <v>107.74</v>
      </c>
      <c r="E272" s="21" t="s">
        <v>118</v>
      </c>
    </row>
    <row r="273" spans="3:5">
      <c r="C273" s="19" t="s">
        <v>379</v>
      </c>
      <c r="D273" s="20">
        <v>119.72</v>
      </c>
      <c r="E273" s="21" t="s">
        <v>118</v>
      </c>
    </row>
    <row r="274" spans="3:5">
      <c r="C274" s="19" t="s">
        <v>380</v>
      </c>
      <c r="D274" s="20">
        <v>122.71</v>
      </c>
      <c r="E274" s="21" t="s">
        <v>118</v>
      </c>
    </row>
    <row r="275" spans="3:5">
      <c r="C275" s="19" t="s">
        <v>381</v>
      </c>
      <c r="D275" s="20">
        <v>98.75</v>
      </c>
      <c r="E275" s="21" t="s">
        <v>118</v>
      </c>
    </row>
    <row r="276" spans="3:5">
      <c r="C276" s="19" t="s">
        <v>382</v>
      </c>
      <c r="D276" s="20">
        <v>133.71</v>
      </c>
      <c r="E276" s="21" t="s">
        <v>118</v>
      </c>
    </row>
    <row r="277" spans="3:5">
      <c r="C277" s="19" t="s">
        <v>383</v>
      </c>
      <c r="D277" s="20">
        <v>118.72</v>
      </c>
      <c r="E277" s="21" t="s">
        <v>118</v>
      </c>
    </row>
    <row r="278" spans="3:5">
      <c r="C278" s="19" t="s">
        <v>384</v>
      </c>
      <c r="D278" s="20">
        <v>159.63999999999999</v>
      </c>
      <c r="E278" s="21" t="s">
        <v>118</v>
      </c>
    </row>
    <row r="279" spans="3:5">
      <c r="C279" s="19" t="s">
        <v>385</v>
      </c>
      <c r="D279" s="20">
        <v>123.71</v>
      </c>
      <c r="E279" s="21" t="s">
        <v>118</v>
      </c>
    </row>
    <row r="280" spans="3:5">
      <c r="C280" s="19" t="s">
        <v>386</v>
      </c>
      <c r="D280" s="20">
        <v>129.69999999999999</v>
      </c>
      <c r="E280" s="21" t="s">
        <v>118</v>
      </c>
    </row>
    <row r="281" spans="3:5">
      <c r="C281" s="19" t="s">
        <v>387</v>
      </c>
      <c r="D281" s="20">
        <v>104.75</v>
      </c>
      <c r="E281" s="21" t="s">
        <v>118</v>
      </c>
    </row>
    <row r="282" spans="3:5">
      <c r="C282" s="19" t="s">
        <v>388</v>
      </c>
      <c r="D282" s="20">
        <v>68.819999999999993</v>
      </c>
      <c r="E282" s="21" t="s">
        <v>118</v>
      </c>
    </row>
    <row r="283" spans="3:5">
      <c r="C283" s="19" t="s">
        <v>389</v>
      </c>
      <c r="D283" s="20">
        <v>98.8</v>
      </c>
      <c r="E283" s="21" t="s">
        <v>118</v>
      </c>
    </row>
    <row r="284" spans="3:5">
      <c r="C284" s="19" t="s">
        <v>390</v>
      </c>
      <c r="D284" s="20">
        <v>157.65</v>
      </c>
      <c r="E284" s="21" t="s">
        <v>118</v>
      </c>
    </row>
    <row r="285" spans="3:5">
      <c r="C285" s="19" t="s">
        <v>391</v>
      </c>
      <c r="D285" s="20">
        <v>152.65</v>
      </c>
      <c r="E285" s="21" t="s">
        <v>118</v>
      </c>
    </row>
    <row r="286" spans="3:5">
      <c r="C286" s="19" t="s">
        <v>392</v>
      </c>
      <c r="D286" s="20">
        <v>108.7</v>
      </c>
      <c r="E286" s="21" t="s">
        <v>118</v>
      </c>
    </row>
    <row r="287" spans="3:5">
      <c r="C287" s="19" t="s">
        <v>393</v>
      </c>
      <c r="D287" s="20">
        <v>122.72</v>
      </c>
      <c r="E287" s="21" t="s">
        <v>118</v>
      </c>
    </row>
    <row r="288" spans="3:5">
      <c r="C288" s="19" t="s">
        <v>394</v>
      </c>
      <c r="D288" s="20">
        <v>144.68</v>
      </c>
      <c r="E288" s="21" t="s">
        <v>118</v>
      </c>
    </row>
    <row r="289" spans="3:5">
      <c r="C289" s="19" t="s">
        <v>395</v>
      </c>
      <c r="D289" s="20">
        <v>88.74</v>
      </c>
      <c r="E289" s="21" t="s">
        <v>118</v>
      </c>
    </row>
    <row r="290" spans="3:5">
      <c r="C290" s="19" t="s">
        <v>396</v>
      </c>
      <c r="D290" s="20">
        <v>135.69</v>
      </c>
      <c r="E290" s="21" t="s">
        <v>118</v>
      </c>
    </row>
    <row r="291" spans="3:5">
      <c r="C291" s="19" t="s">
        <v>397</v>
      </c>
      <c r="D291" s="20">
        <v>118.73</v>
      </c>
      <c r="E291" s="21" t="s">
        <v>118</v>
      </c>
    </row>
    <row r="292" spans="3:5">
      <c r="C292" s="19" t="s">
        <v>398</v>
      </c>
      <c r="D292" s="20">
        <v>50.86</v>
      </c>
      <c r="E292" s="21" t="s">
        <v>118</v>
      </c>
    </row>
    <row r="293" spans="3:5">
      <c r="C293" s="19" t="s">
        <v>399</v>
      </c>
      <c r="D293" s="20">
        <v>103.73</v>
      </c>
      <c r="E293" s="21" t="s">
        <v>118</v>
      </c>
    </row>
    <row r="294" spans="3:5">
      <c r="C294" s="19" t="s">
        <v>400</v>
      </c>
      <c r="D294" s="20">
        <v>86.72</v>
      </c>
      <c r="E294" s="21" t="s">
        <v>118</v>
      </c>
    </row>
    <row r="295" spans="3:5">
      <c r="C295" s="19" t="s">
        <v>401</v>
      </c>
      <c r="D295" s="20">
        <v>126.72</v>
      </c>
      <c r="E295" s="21" t="s">
        <v>118</v>
      </c>
    </row>
    <row r="296" spans="3:5">
      <c r="C296" s="19" t="s">
        <v>402</v>
      </c>
      <c r="D296" s="20">
        <v>135.74</v>
      </c>
      <c r="E296" s="21" t="s">
        <v>118</v>
      </c>
    </row>
    <row r="297" spans="3:5">
      <c r="C297" s="19" t="s">
        <v>403</v>
      </c>
      <c r="D297" s="20">
        <v>117.73</v>
      </c>
      <c r="E297" s="21" t="s">
        <v>118</v>
      </c>
    </row>
    <row r="298" spans="3:5">
      <c r="C298" s="19" t="s">
        <v>404</v>
      </c>
      <c r="D298" s="20">
        <v>115.71</v>
      </c>
      <c r="E298" s="21" t="s">
        <v>118</v>
      </c>
    </row>
    <row r="299" spans="3:5">
      <c r="C299" s="19" t="s">
        <v>405</v>
      </c>
      <c r="D299" s="20">
        <v>80.760000000000005</v>
      </c>
      <c r="E299" s="21" t="s">
        <v>118</v>
      </c>
    </row>
    <row r="300" spans="3:5">
      <c r="C300" s="19" t="s">
        <v>406</v>
      </c>
      <c r="D300" s="20">
        <v>142.69999999999999</v>
      </c>
      <c r="E300" s="21" t="s">
        <v>118</v>
      </c>
    </row>
    <row r="301" spans="3:5">
      <c r="C301" s="19" t="s">
        <v>407</v>
      </c>
      <c r="D301" s="20">
        <v>109.72</v>
      </c>
      <c r="E301" s="21" t="s">
        <v>118</v>
      </c>
    </row>
    <row r="302" spans="3:5">
      <c r="C302" s="19" t="s">
        <v>408</v>
      </c>
      <c r="D302" s="20">
        <v>95.77</v>
      </c>
      <c r="E302" s="21" t="s">
        <v>118</v>
      </c>
    </row>
    <row r="303" spans="3:5">
      <c r="C303" s="19" t="s">
        <v>409</v>
      </c>
      <c r="D303" s="20">
        <v>118.73</v>
      </c>
      <c r="E303" s="21" t="s">
        <v>118</v>
      </c>
    </row>
    <row r="304" spans="3:5">
      <c r="C304" s="19" t="s">
        <v>410</v>
      </c>
      <c r="D304" s="20">
        <v>158.69</v>
      </c>
      <c r="E304" s="21" t="s">
        <v>118</v>
      </c>
    </row>
    <row r="305" spans="3:5">
      <c r="C305" s="19" t="s">
        <v>411</v>
      </c>
      <c r="D305" s="20">
        <v>113.74</v>
      </c>
      <c r="E305" s="21" t="s">
        <v>118</v>
      </c>
    </row>
    <row r="306" spans="3:5">
      <c r="C306" s="19" t="s">
        <v>412</v>
      </c>
      <c r="D306" s="20">
        <v>162.62</v>
      </c>
      <c r="E306" s="21" t="s">
        <v>118</v>
      </c>
    </row>
    <row r="307" spans="3:5">
      <c r="C307" s="19" t="s">
        <v>413</v>
      </c>
      <c r="D307" s="20">
        <v>129.69999999999999</v>
      </c>
      <c r="E307" s="21" t="s">
        <v>118</v>
      </c>
    </row>
    <row r="308" spans="3:5">
      <c r="C308" s="19" t="s">
        <v>414</v>
      </c>
      <c r="D308" s="20">
        <v>128.66999999999999</v>
      </c>
      <c r="E308" s="21" t="s">
        <v>118</v>
      </c>
    </row>
    <row r="309" spans="3:5">
      <c r="C309" s="19" t="s">
        <v>415</v>
      </c>
      <c r="D309" s="20">
        <v>101.74</v>
      </c>
      <c r="E309" s="21" t="s">
        <v>118</v>
      </c>
    </row>
    <row r="310" spans="3:5">
      <c r="C310" s="19" t="s">
        <v>416</v>
      </c>
      <c r="D310" s="20">
        <v>131.69999999999999</v>
      </c>
      <c r="E310" s="21" t="s">
        <v>118</v>
      </c>
    </row>
    <row r="311" spans="3:5">
      <c r="C311" s="19" t="s">
        <v>417</v>
      </c>
      <c r="D311" s="20">
        <v>137.69</v>
      </c>
      <c r="E311" s="21" t="s">
        <v>118</v>
      </c>
    </row>
    <row r="312" spans="3:5">
      <c r="C312" s="19" t="s">
        <v>418</v>
      </c>
      <c r="D312" s="20">
        <v>92.79</v>
      </c>
      <c r="E312" s="21" t="s">
        <v>118</v>
      </c>
    </row>
    <row r="313" spans="3:5">
      <c r="C313" s="19" t="s">
        <v>419</v>
      </c>
      <c r="D313" s="20">
        <v>127.71</v>
      </c>
      <c r="E313" s="21" t="s">
        <v>118</v>
      </c>
    </row>
    <row r="314" spans="3:5">
      <c r="C314" s="19" t="s">
        <v>420</v>
      </c>
      <c r="D314" s="20">
        <v>100.74</v>
      </c>
      <c r="E314" s="21" t="s">
        <v>118</v>
      </c>
    </row>
    <row r="315" spans="3:5">
      <c r="C315" s="19" t="s">
        <v>421</v>
      </c>
      <c r="D315" s="20">
        <v>115.74</v>
      </c>
      <c r="E315" s="21" t="s">
        <v>118</v>
      </c>
    </row>
    <row r="316" spans="3:5">
      <c r="C316" s="19" t="s">
        <v>422</v>
      </c>
      <c r="D316" s="20">
        <v>109.75</v>
      </c>
      <c r="E316" s="21" t="s">
        <v>118</v>
      </c>
    </row>
    <row r="317" spans="3:5">
      <c r="C317" s="19" t="s">
        <v>423</v>
      </c>
      <c r="D317" s="20">
        <v>138.68</v>
      </c>
      <c r="E317" s="21" t="s">
        <v>118</v>
      </c>
    </row>
    <row r="318" spans="3:5">
      <c r="C318" s="19" t="s">
        <v>424</v>
      </c>
      <c r="D318" s="20">
        <v>134.69999999999999</v>
      </c>
      <c r="E318" s="21" t="s">
        <v>118</v>
      </c>
    </row>
    <row r="319" spans="3:5">
      <c r="C319" s="19" t="s">
        <v>425</v>
      </c>
      <c r="D319" s="20">
        <v>105.75</v>
      </c>
      <c r="E319" s="21" t="s">
        <v>118</v>
      </c>
    </row>
    <row r="320" spans="3:5">
      <c r="C320" s="19" t="s">
        <v>426</v>
      </c>
      <c r="D320" s="20">
        <v>147.69</v>
      </c>
      <c r="E320" s="21" t="s">
        <v>118</v>
      </c>
    </row>
    <row r="321" spans="3:5">
      <c r="C321" s="19" t="s">
        <v>427</v>
      </c>
      <c r="D321" s="20">
        <v>97.8</v>
      </c>
      <c r="E321" s="21" t="s">
        <v>118</v>
      </c>
    </row>
    <row r="322" spans="3:5">
      <c r="C322" s="19" t="s">
        <v>428</v>
      </c>
      <c r="D322" s="20">
        <v>120.77</v>
      </c>
      <c r="E322" s="21" t="s">
        <v>118</v>
      </c>
    </row>
    <row r="323" spans="3:5">
      <c r="C323" s="19" t="s">
        <v>429</v>
      </c>
      <c r="D323" s="20">
        <v>104.74</v>
      </c>
      <c r="E323" s="21" t="s">
        <v>118</v>
      </c>
    </row>
    <row r="324" spans="3:5">
      <c r="C324" s="19" t="s">
        <v>430</v>
      </c>
      <c r="D324" s="20">
        <v>89.77</v>
      </c>
      <c r="E324" s="21" t="s">
        <v>118</v>
      </c>
    </row>
    <row r="325" spans="3:5">
      <c r="C325" s="19" t="s">
        <v>431</v>
      </c>
      <c r="D325" s="20">
        <v>131.66999999999999</v>
      </c>
      <c r="E325" s="21" t="s">
        <v>118</v>
      </c>
    </row>
    <row r="326" spans="3:5">
      <c r="C326" s="19" t="s">
        <v>432</v>
      </c>
      <c r="D326" s="20">
        <v>84.83</v>
      </c>
      <c r="E326" s="21" t="s">
        <v>118</v>
      </c>
    </row>
    <row r="327" spans="3:5">
      <c r="C327" s="19" t="s">
        <v>433</v>
      </c>
      <c r="D327" s="20">
        <v>132.71</v>
      </c>
      <c r="E327" s="21" t="s">
        <v>118</v>
      </c>
    </row>
    <row r="328" spans="3:5">
      <c r="C328" s="19" t="s">
        <v>434</v>
      </c>
      <c r="D328" s="20">
        <v>114.72</v>
      </c>
      <c r="E328" s="21" t="s">
        <v>118</v>
      </c>
    </row>
    <row r="329" spans="3:5">
      <c r="C329" s="19" t="s">
        <v>435</v>
      </c>
      <c r="D329" s="20">
        <v>52.88</v>
      </c>
      <c r="E329" s="21" t="s">
        <v>118</v>
      </c>
    </row>
    <row r="330" spans="3:5">
      <c r="C330" s="19" t="s">
        <v>436</v>
      </c>
      <c r="D330" s="20">
        <v>132.69999999999999</v>
      </c>
      <c r="E330" s="21" t="s">
        <v>118</v>
      </c>
    </row>
    <row r="331" spans="3:5">
      <c r="C331" s="19" t="s">
        <v>437</v>
      </c>
      <c r="D331" s="20">
        <v>71.8</v>
      </c>
      <c r="E331" s="21" t="s">
        <v>118</v>
      </c>
    </row>
    <row r="332" spans="3:5">
      <c r="C332" s="19" t="s">
        <v>438</v>
      </c>
      <c r="D332" s="20">
        <v>116.78</v>
      </c>
      <c r="E332" s="21" t="s">
        <v>118</v>
      </c>
    </row>
    <row r="333" spans="3:5">
      <c r="C333" s="19" t="s">
        <v>439</v>
      </c>
      <c r="D333" s="20">
        <v>128.72</v>
      </c>
      <c r="E333" s="21" t="s">
        <v>118</v>
      </c>
    </row>
    <row r="334" spans="3:5">
      <c r="C334" s="19" t="s">
        <v>440</v>
      </c>
      <c r="D334" s="20">
        <v>114.69</v>
      </c>
      <c r="E334" s="21" t="s">
        <v>118</v>
      </c>
    </row>
    <row r="335" spans="3:5">
      <c r="C335" s="19" t="s">
        <v>441</v>
      </c>
      <c r="D335" s="20">
        <v>103.75</v>
      </c>
      <c r="E335" s="21" t="s">
        <v>118</v>
      </c>
    </row>
    <row r="336" spans="3:5">
      <c r="C336" s="19" t="s">
        <v>442</v>
      </c>
      <c r="D336" s="20">
        <v>91.78</v>
      </c>
      <c r="E336" s="21" t="s">
        <v>118</v>
      </c>
    </row>
    <row r="337" spans="3:5">
      <c r="C337" s="19" t="s">
        <v>443</v>
      </c>
      <c r="D337" s="20">
        <v>96.75</v>
      </c>
      <c r="E337" s="21" t="s">
        <v>118</v>
      </c>
    </row>
    <row r="338" spans="3:5">
      <c r="C338" s="19" t="s">
        <v>444</v>
      </c>
      <c r="D338" s="20">
        <v>112.74</v>
      </c>
      <c r="E338" s="21" t="s">
        <v>118</v>
      </c>
    </row>
    <row r="339" spans="3:5">
      <c r="C339" s="19" t="s">
        <v>445</v>
      </c>
      <c r="D339" s="20">
        <v>90.77</v>
      </c>
      <c r="E339" s="21" t="s">
        <v>118</v>
      </c>
    </row>
    <row r="340" spans="3:5">
      <c r="C340" s="19" t="s">
        <v>446</v>
      </c>
      <c r="D340" s="20">
        <v>127.68</v>
      </c>
      <c r="E340" s="21" t="s">
        <v>118</v>
      </c>
    </row>
    <row r="341" spans="3:5">
      <c r="C341" s="19" t="s">
        <v>447</v>
      </c>
      <c r="D341" s="20">
        <v>94.75</v>
      </c>
      <c r="E341" s="21" t="s">
        <v>118</v>
      </c>
    </row>
    <row r="342" spans="3:5">
      <c r="C342" s="19" t="s">
        <v>448</v>
      </c>
      <c r="D342" s="20">
        <v>122.73</v>
      </c>
      <c r="E342" s="21" t="s">
        <v>118</v>
      </c>
    </row>
    <row r="343" spans="3:5">
      <c r="C343" s="19" t="s">
        <v>449</v>
      </c>
      <c r="D343" s="20">
        <v>118.72</v>
      </c>
      <c r="E343" s="21" t="s">
        <v>118</v>
      </c>
    </row>
    <row r="344" spans="3:5">
      <c r="C344" s="19" t="s">
        <v>450</v>
      </c>
      <c r="D344" s="20">
        <v>109.73</v>
      </c>
      <c r="E344" s="21" t="s">
        <v>118</v>
      </c>
    </row>
    <row r="345" spans="3:5">
      <c r="C345" s="19" t="s">
        <v>451</v>
      </c>
      <c r="D345" s="20">
        <v>135.69999999999999</v>
      </c>
      <c r="E345" s="21" t="s">
        <v>118</v>
      </c>
    </row>
    <row r="346" spans="3:5">
      <c r="C346" s="19" t="s">
        <v>452</v>
      </c>
      <c r="D346" s="20">
        <v>78.77</v>
      </c>
      <c r="E346" s="21" t="s">
        <v>118</v>
      </c>
    </row>
    <row r="347" spans="3:5">
      <c r="C347" s="19" t="s">
        <v>453</v>
      </c>
      <c r="D347" s="20">
        <v>119.7</v>
      </c>
      <c r="E347" s="21" t="s">
        <v>118</v>
      </c>
    </row>
    <row r="348" spans="3:5">
      <c r="C348" s="19" t="s">
        <v>454</v>
      </c>
      <c r="D348" s="20">
        <v>143.71</v>
      </c>
      <c r="E348" s="21" t="s">
        <v>118</v>
      </c>
    </row>
    <row r="349" spans="3:5">
      <c r="C349" s="19" t="s">
        <v>455</v>
      </c>
      <c r="D349" s="20">
        <v>114.72</v>
      </c>
      <c r="E349" s="21" t="s">
        <v>118</v>
      </c>
    </row>
    <row r="350" spans="3:5">
      <c r="C350" s="19" t="s">
        <v>456</v>
      </c>
      <c r="D350" s="20">
        <v>127.7</v>
      </c>
      <c r="E350" s="21" t="s">
        <v>118</v>
      </c>
    </row>
    <row r="351" spans="3:5">
      <c r="C351" s="19" t="s">
        <v>457</v>
      </c>
      <c r="D351" s="20">
        <v>119.69</v>
      </c>
      <c r="E351" s="21" t="s">
        <v>118</v>
      </c>
    </row>
    <row r="352" spans="3:5">
      <c r="C352" s="19" t="s">
        <v>458</v>
      </c>
      <c r="D352" s="20">
        <v>106.77</v>
      </c>
      <c r="E352" s="21" t="s">
        <v>118</v>
      </c>
    </row>
    <row r="353" spans="3:5">
      <c r="C353" s="19" t="s">
        <v>459</v>
      </c>
      <c r="D353" s="20">
        <v>130.68</v>
      </c>
      <c r="E353" s="21" t="s">
        <v>118</v>
      </c>
    </row>
    <row r="354" spans="3:5">
      <c r="C354" s="19" t="s">
        <v>460</v>
      </c>
      <c r="D354" s="20">
        <v>114.75</v>
      </c>
      <c r="E354" s="21" t="s">
        <v>118</v>
      </c>
    </row>
    <row r="355" spans="3:5">
      <c r="C355" s="19" t="s">
        <v>461</v>
      </c>
      <c r="D355" s="20">
        <v>73.819999999999993</v>
      </c>
      <c r="E355" s="21" t="s">
        <v>118</v>
      </c>
    </row>
    <row r="356" spans="3:5">
      <c r="C356" s="19" t="s">
        <v>462</v>
      </c>
      <c r="D356" s="20">
        <v>106.77</v>
      </c>
      <c r="E356" s="21" t="s">
        <v>118</v>
      </c>
    </row>
    <row r="357" spans="3:5">
      <c r="C357" s="19" t="s">
        <v>463</v>
      </c>
      <c r="D357" s="20">
        <v>155.68</v>
      </c>
      <c r="E357" s="21" t="s">
        <v>118</v>
      </c>
    </row>
    <row r="358" spans="3:5">
      <c r="C358" s="19" t="s">
        <v>464</v>
      </c>
      <c r="D358" s="20">
        <v>142.69999999999999</v>
      </c>
      <c r="E358" s="21" t="s">
        <v>118</v>
      </c>
    </row>
    <row r="359" spans="3:5">
      <c r="C359" s="19" t="s">
        <v>465</v>
      </c>
      <c r="D359" s="20">
        <v>146.63999999999999</v>
      </c>
      <c r="E359" s="21" t="s">
        <v>118</v>
      </c>
    </row>
    <row r="360" spans="3:5">
      <c r="C360" s="19" t="s">
        <v>466</v>
      </c>
      <c r="D360" s="20">
        <v>138.71</v>
      </c>
      <c r="E360" s="21" t="s">
        <v>118</v>
      </c>
    </row>
    <row r="361" spans="3:5">
      <c r="C361" s="19" t="s">
        <v>467</v>
      </c>
      <c r="D361" s="20">
        <v>73.77</v>
      </c>
      <c r="E361" s="21" t="s">
        <v>118</v>
      </c>
    </row>
    <row r="362" spans="3:5">
      <c r="C362" s="19" t="s">
        <v>468</v>
      </c>
      <c r="D362" s="20">
        <v>89.76</v>
      </c>
      <c r="E362" s="21" t="s">
        <v>118</v>
      </c>
    </row>
    <row r="363" spans="3:5">
      <c r="C363" s="19" t="s">
        <v>469</v>
      </c>
      <c r="D363" s="20">
        <v>99.77</v>
      </c>
      <c r="E363" s="21" t="s">
        <v>118</v>
      </c>
    </row>
    <row r="364" spans="3:5">
      <c r="C364" s="19" t="s">
        <v>470</v>
      </c>
      <c r="D364" s="20">
        <v>72.819999999999993</v>
      </c>
      <c r="E364" s="21" t="s">
        <v>118</v>
      </c>
    </row>
    <row r="365" spans="3:5">
      <c r="C365" s="19" t="s">
        <v>471</v>
      </c>
      <c r="D365" s="20">
        <v>129.63999999999999</v>
      </c>
      <c r="E365" s="21" t="s">
        <v>118</v>
      </c>
    </row>
    <row r="366" spans="3:5">
      <c r="C366" s="19" t="s">
        <v>472</v>
      </c>
      <c r="D366" s="20">
        <v>72.8</v>
      </c>
      <c r="E366" s="21" t="s">
        <v>118</v>
      </c>
    </row>
    <row r="367" spans="3:5">
      <c r="C367" s="19" t="s">
        <v>473</v>
      </c>
      <c r="D367" s="20">
        <v>121.7</v>
      </c>
      <c r="E367" s="21" t="s">
        <v>118</v>
      </c>
    </row>
    <row r="368" spans="3:5">
      <c r="C368" s="19" t="s">
        <v>474</v>
      </c>
      <c r="D368" s="20">
        <v>89.74</v>
      </c>
      <c r="E368" s="21" t="s">
        <v>118</v>
      </c>
    </row>
    <row r="369" spans="3:5">
      <c r="C369" s="19" t="s">
        <v>475</v>
      </c>
      <c r="D369" s="20">
        <v>80.790000000000006</v>
      </c>
      <c r="E369" s="21" t="s">
        <v>118</v>
      </c>
    </row>
    <row r="370" spans="3:5">
      <c r="C370" s="19" t="s">
        <v>476</v>
      </c>
      <c r="D370" s="20">
        <v>101.75</v>
      </c>
      <c r="E370" s="21" t="s">
        <v>118</v>
      </c>
    </row>
    <row r="371" spans="3:5">
      <c r="C371" s="19" t="s">
        <v>477</v>
      </c>
      <c r="D371" s="20">
        <v>150.66</v>
      </c>
      <c r="E371" s="21" t="s">
        <v>118</v>
      </c>
    </row>
    <row r="372" spans="3:5">
      <c r="C372" s="19" t="s">
        <v>478</v>
      </c>
      <c r="D372" s="20">
        <v>100.69</v>
      </c>
      <c r="E372" s="21" t="s">
        <v>118</v>
      </c>
    </row>
    <row r="373" spans="3:5">
      <c r="C373" s="19" t="s">
        <v>479</v>
      </c>
      <c r="D373" s="20">
        <v>145.68</v>
      </c>
      <c r="E373" s="21" t="s">
        <v>118</v>
      </c>
    </row>
    <row r="374" spans="3:5">
      <c r="C374" s="19" t="s">
        <v>480</v>
      </c>
      <c r="D374" s="20">
        <v>143.71</v>
      </c>
      <c r="E374" s="21" t="s">
        <v>118</v>
      </c>
    </row>
    <row r="375" spans="3:5">
      <c r="C375" s="19" t="s">
        <v>481</v>
      </c>
      <c r="D375" s="20">
        <v>95.77</v>
      </c>
      <c r="E375" s="21" t="s">
        <v>118</v>
      </c>
    </row>
    <row r="376" spans="3:5">
      <c r="C376" s="19" t="s">
        <v>482</v>
      </c>
      <c r="D376" s="20">
        <v>103.77</v>
      </c>
      <c r="E376" s="21" t="s">
        <v>118</v>
      </c>
    </row>
    <row r="377" spans="3:5">
      <c r="C377" s="19" t="s">
        <v>483</v>
      </c>
      <c r="D377" s="20">
        <v>152.63</v>
      </c>
      <c r="E377" s="21" t="s">
        <v>118</v>
      </c>
    </row>
    <row r="378" spans="3:5">
      <c r="C378" s="19" t="s">
        <v>484</v>
      </c>
      <c r="D378" s="20">
        <v>101.78</v>
      </c>
      <c r="E378" s="21" t="s">
        <v>118</v>
      </c>
    </row>
    <row r="379" spans="3:5">
      <c r="C379" s="19" t="s">
        <v>485</v>
      </c>
      <c r="D379" s="20">
        <v>157.65</v>
      </c>
      <c r="E379" s="21" t="s">
        <v>118</v>
      </c>
    </row>
    <row r="380" spans="3:5">
      <c r="C380" s="19" t="s">
        <v>486</v>
      </c>
      <c r="D380" s="20">
        <v>88.75</v>
      </c>
      <c r="E380" s="21" t="s">
        <v>118</v>
      </c>
    </row>
    <row r="381" spans="3:5">
      <c r="C381" s="19" t="s">
        <v>487</v>
      </c>
      <c r="D381" s="20">
        <v>70.81</v>
      </c>
      <c r="E381" s="21" t="s">
        <v>118</v>
      </c>
    </row>
    <row r="382" spans="3:5">
      <c r="C382" s="19" t="s">
        <v>488</v>
      </c>
      <c r="D382" s="20">
        <v>149.65</v>
      </c>
      <c r="E382" s="21" t="s">
        <v>118</v>
      </c>
    </row>
    <row r="383" spans="3:5">
      <c r="C383" s="19" t="s">
        <v>489</v>
      </c>
      <c r="D383" s="20">
        <v>158.66</v>
      </c>
      <c r="E383" s="21" t="s">
        <v>118</v>
      </c>
    </row>
    <row r="384" spans="3:5">
      <c r="C384" s="19" t="s">
        <v>490</v>
      </c>
      <c r="D384" s="20">
        <v>161.65</v>
      </c>
      <c r="E384" s="21" t="s">
        <v>118</v>
      </c>
    </row>
    <row r="385" spans="3:5">
      <c r="C385" s="19" t="s">
        <v>491</v>
      </c>
      <c r="D385" s="20">
        <v>103.72</v>
      </c>
      <c r="E385" s="21" t="s">
        <v>118</v>
      </c>
    </row>
    <row r="386" spans="3:5">
      <c r="C386" s="19" t="s">
        <v>492</v>
      </c>
      <c r="D386" s="20">
        <v>110.76</v>
      </c>
      <c r="E386" s="21" t="s">
        <v>118</v>
      </c>
    </row>
    <row r="387" spans="3:5">
      <c r="C387" s="19" t="s">
        <v>493</v>
      </c>
      <c r="D387" s="20">
        <v>110.72</v>
      </c>
      <c r="E387" s="21" t="s">
        <v>118</v>
      </c>
    </row>
    <row r="388" spans="3:5">
      <c r="C388" s="19" t="s">
        <v>494</v>
      </c>
      <c r="D388" s="20">
        <v>93.74</v>
      </c>
      <c r="E388" s="21" t="s">
        <v>118</v>
      </c>
    </row>
    <row r="389" spans="3:5">
      <c r="C389" s="19" t="s">
        <v>495</v>
      </c>
      <c r="D389" s="20">
        <v>71.81</v>
      </c>
      <c r="E389" s="21" t="s">
        <v>118</v>
      </c>
    </row>
    <row r="390" spans="3:5">
      <c r="C390" s="19" t="s">
        <v>496</v>
      </c>
      <c r="D390" s="20">
        <v>106.77</v>
      </c>
      <c r="E390" s="21" t="s">
        <v>118</v>
      </c>
    </row>
    <row r="391" spans="3:5">
      <c r="C391" s="19" t="s">
        <v>497</v>
      </c>
      <c r="D391" s="20">
        <v>136.63999999999999</v>
      </c>
      <c r="E391" s="21" t="s">
        <v>118</v>
      </c>
    </row>
    <row r="392" spans="3:5">
      <c r="C392" s="19" t="s">
        <v>498</v>
      </c>
      <c r="D392" s="20">
        <v>106.65</v>
      </c>
      <c r="E392" s="21" t="s">
        <v>118</v>
      </c>
    </row>
    <row r="393" spans="3:5">
      <c r="C393" s="19" t="s">
        <v>499</v>
      </c>
      <c r="D393" s="20">
        <v>91.76</v>
      </c>
      <c r="E393" s="21" t="s">
        <v>118</v>
      </c>
    </row>
    <row r="394" spans="3:5">
      <c r="C394" s="19" t="s">
        <v>500</v>
      </c>
      <c r="D394" s="20">
        <v>103.73</v>
      </c>
      <c r="E394" s="21" t="s">
        <v>118</v>
      </c>
    </row>
    <row r="395" spans="3:5">
      <c r="C395" s="19" t="s">
        <v>501</v>
      </c>
      <c r="D395" s="20">
        <v>89.75</v>
      </c>
      <c r="E395" s="21" t="s">
        <v>118</v>
      </c>
    </row>
    <row r="396" spans="3:5">
      <c r="C396" s="19" t="s">
        <v>502</v>
      </c>
      <c r="D396" s="20">
        <v>101.74</v>
      </c>
      <c r="E396" s="21" t="s">
        <v>118</v>
      </c>
    </row>
    <row r="397" spans="3:5">
      <c r="C397" s="19" t="s">
        <v>503</v>
      </c>
      <c r="D397" s="20">
        <v>117.71</v>
      </c>
      <c r="E397" s="21" t="s">
        <v>118</v>
      </c>
    </row>
    <row r="398" spans="3:5">
      <c r="C398" s="19" t="s">
        <v>504</v>
      </c>
      <c r="D398" s="20">
        <v>101.74</v>
      </c>
      <c r="E398" s="21" t="s">
        <v>118</v>
      </c>
    </row>
    <row r="399" spans="3:5">
      <c r="C399" s="19" t="s">
        <v>505</v>
      </c>
      <c r="D399" s="20">
        <v>124.7</v>
      </c>
      <c r="E399" s="21" t="s">
        <v>118</v>
      </c>
    </row>
    <row r="400" spans="3:5">
      <c r="C400" s="19" t="s">
        <v>506</v>
      </c>
      <c r="D400" s="20">
        <v>124.74</v>
      </c>
      <c r="E400" s="21" t="s">
        <v>118</v>
      </c>
    </row>
    <row r="401" spans="3:5">
      <c r="C401" s="19" t="s">
        <v>507</v>
      </c>
      <c r="D401" s="20">
        <v>152.66999999999999</v>
      </c>
      <c r="E401" s="21" t="s">
        <v>118</v>
      </c>
    </row>
    <row r="402" spans="3:5">
      <c r="C402" s="19" t="s">
        <v>508</v>
      </c>
      <c r="D402" s="20">
        <v>104.7</v>
      </c>
      <c r="E402" s="21" t="s">
        <v>118</v>
      </c>
    </row>
    <row r="403" spans="3:5">
      <c r="C403" s="19" t="s">
        <v>509</v>
      </c>
      <c r="D403" s="20">
        <v>91.77</v>
      </c>
      <c r="E403" s="21" t="s">
        <v>118</v>
      </c>
    </row>
    <row r="404" spans="3:5">
      <c r="C404" s="19" t="s">
        <v>510</v>
      </c>
      <c r="D404" s="20">
        <v>121.69</v>
      </c>
      <c r="E404" s="21" t="s">
        <v>118</v>
      </c>
    </row>
    <row r="405" spans="3:5">
      <c r="C405" s="19" t="s">
        <v>511</v>
      </c>
      <c r="D405" s="20">
        <v>84.78</v>
      </c>
      <c r="E405" s="21" t="s">
        <v>118</v>
      </c>
    </row>
    <row r="406" spans="3:5">
      <c r="C406" s="19" t="s">
        <v>512</v>
      </c>
      <c r="D406" s="20">
        <v>57.81</v>
      </c>
      <c r="E406" s="21" t="s">
        <v>118</v>
      </c>
    </row>
    <row r="407" spans="3:5">
      <c r="C407" s="19" t="s">
        <v>513</v>
      </c>
      <c r="D407" s="20">
        <v>111.73</v>
      </c>
      <c r="E407" s="21" t="s">
        <v>118</v>
      </c>
    </row>
    <row r="408" spans="3:5">
      <c r="C408" s="19" t="s">
        <v>514</v>
      </c>
      <c r="D408" s="20">
        <v>105.71</v>
      </c>
      <c r="E408" s="21" t="s">
        <v>118</v>
      </c>
    </row>
    <row r="409" spans="3:5">
      <c r="C409" s="19" t="s">
        <v>515</v>
      </c>
      <c r="D409" s="20">
        <v>78.84</v>
      </c>
      <c r="E409" s="21" t="s">
        <v>118</v>
      </c>
    </row>
    <row r="410" spans="3:5">
      <c r="C410" s="19" t="s">
        <v>516</v>
      </c>
      <c r="D410" s="20">
        <v>91.79</v>
      </c>
      <c r="E410" s="21" t="s">
        <v>118</v>
      </c>
    </row>
    <row r="411" spans="3:5">
      <c r="C411" s="19" t="s">
        <v>517</v>
      </c>
      <c r="D411" s="20">
        <v>124.72</v>
      </c>
      <c r="E411" s="21" t="s">
        <v>118</v>
      </c>
    </row>
    <row r="412" spans="3:5">
      <c r="C412" s="19" t="s">
        <v>518</v>
      </c>
      <c r="D412" s="20">
        <v>73.790000000000006</v>
      </c>
      <c r="E412" s="21" t="s">
        <v>118</v>
      </c>
    </row>
    <row r="413" spans="3:5">
      <c r="C413" s="19" t="s">
        <v>519</v>
      </c>
      <c r="D413" s="20">
        <v>79.8</v>
      </c>
      <c r="E413" s="21" t="s">
        <v>118</v>
      </c>
    </row>
    <row r="414" spans="3:5">
      <c r="C414" s="19" t="s">
        <v>520</v>
      </c>
      <c r="D414" s="20">
        <v>166.65</v>
      </c>
      <c r="E414" s="21" t="s">
        <v>118</v>
      </c>
    </row>
    <row r="415" spans="3:5">
      <c r="C415" s="19" t="s">
        <v>521</v>
      </c>
      <c r="D415" s="20">
        <v>139.69999999999999</v>
      </c>
      <c r="E415" s="21" t="s">
        <v>118</v>
      </c>
    </row>
    <row r="416" spans="3:5">
      <c r="C416" s="19" t="s">
        <v>522</v>
      </c>
      <c r="D416" s="20">
        <v>109.68</v>
      </c>
      <c r="E416" s="21" t="s">
        <v>118</v>
      </c>
    </row>
    <row r="417" spans="3:5">
      <c r="C417" s="19" t="s">
        <v>523</v>
      </c>
      <c r="D417" s="20">
        <v>122.68</v>
      </c>
      <c r="E417" s="21" t="s">
        <v>118</v>
      </c>
    </row>
    <row r="418" spans="3:5">
      <c r="C418" s="19" t="s">
        <v>524</v>
      </c>
      <c r="D418" s="20">
        <v>112.73</v>
      </c>
      <c r="E418" s="21" t="s">
        <v>118</v>
      </c>
    </row>
    <row r="419" spans="3:5">
      <c r="C419" s="19" t="s">
        <v>525</v>
      </c>
      <c r="D419" s="20">
        <v>116.7</v>
      </c>
      <c r="E419" s="21" t="s">
        <v>118</v>
      </c>
    </row>
    <row r="420" spans="3:5">
      <c r="C420" s="19" t="s">
        <v>526</v>
      </c>
      <c r="D420" s="20">
        <v>104.77</v>
      </c>
      <c r="E420" s="21" t="s">
        <v>118</v>
      </c>
    </row>
    <row r="421" spans="3:5">
      <c r="C421" s="19" t="s">
        <v>527</v>
      </c>
      <c r="D421" s="20">
        <v>167.62</v>
      </c>
      <c r="E421" s="21" t="s">
        <v>118</v>
      </c>
    </row>
    <row r="422" spans="3:5">
      <c r="C422" s="19" t="s">
        <v>528</v>
      </c>
      <c r="D422" s="20">
        <v>80.739999999999995</v>
      </c>
      <c r="E422" s="21" t="s">
        <v>118</v>
      </c>
    </row>
    <row r="423" spans="3:5">
      <c r="C423" s="19" t="s">
        <v>529</v>
      </c>
      <c r="D423" s="20">
        <v>85.79</v>
      </c>
      <c r="E423" s="21" t="s">
        <v>118</v>
      </c>
    </row>
    <row r="424" spans="3:5">
      <c r="C424" s="19" t="s">
        <v>530</v>
      </c>
      <c r="D424" s="20">
        <v>75.790000000000006</v>
      </c>
      <c r="E424" s="21" t="s">
        <v>118</v>
      </c>
    </row>
    <row r="425" spans="3:5">
      <c r="C425" s="19" t="s">
        <v>531</v>
      </c>
      <c r="D425" s="20">
        <v>105.75</v>
      </c>
      <c r="E425" s="21" t="s">
        <v>118</v>
      </c>
    </row>
    <row r="426" spans="3:5">
      <c r="C426" s="19" t="s">
        <v>532</v>
      </c>
      <c r="D426" s="20">
        <v>93.77</v>
      </c>
      <c r="E426" s="21" t="s">
        <v>118</v>
      </c>
    </row>
    <row r="427" spans="3:5">
      <c r="C427" s="19" t="s">
        <v>533</v>
      </c>
      <c r="D427" s="20">
        <v>121.69</v>
      </c>
      <c r="E427" s="21" t="s">
        <v>118</v>
      </c>
    </row>
    <row r="428" spans="3:5">
      <c r="C428" s="19" t="s">
        <v>534</v>
      </c>
      <c r="D428" s="20">
        <v>110.75</v>
      </c>
      <c r="E428" s="21" t="s">
        <v>118</v>
      </c>
    </row>
    <row r="429" spans="3:5">
      <c r="C429" s="19" t="s">
        <v>535</v>
      </c>
      <c r="D429" s="20">
        <v>107.7</v>
      </c>
      <c r="E429" s="21" t="s">
        <v>118</v>
      </c>
    </row>
    <row r="430" spans="3:5">
      <c r="C430" s="19" t="s">
        <v>536</v>
      </c>
      <c r="D430" s="20">
        <v>89.75</v>
      </c>
      <c r="E430" s="21" t="s">
        <v>118</v>
      </c>
    </row>
    <row r="431" spans="3:5">
      <c r="C431" s="19" t="s">
        <v>537</v>
      </c>
      <c r="D431" s="20">
        <v>79.790000000000006</v>
      </c>
      <c r="E431" s="21" t="s">
        <v>118</v>
      </c>
    </row>
    <row r="432" spans="3:5">
      <c r="C432" s="19" t="s">
        <v>538</v>
      </c>
      <c r="D432" s="20">
        <v>119.73</v>
      </c>
      <c r="E432" s="21" t="s">
        <v>118</v>
      </c>
    </row>
    <row r="433" spans="3:5">
      <c r="C433" s="19" t="s">
        <v>539</v>
      </c>
      <c r="D433" s="20">
        <v>97.74</v>
      </c>
      <c r="E433" s="21" t="s">
        <v>118</v>
      </c>
    </row>
    <row r="434" spans="3:5">
      <c r="C434" s="19" t="s">
        <v>540</v>
      </c>
      <c r="D434" s="20">
        <v>120.74</v>
      </c>
      <c r="E434" s="21" t="s">
        <v>118</v>
      </c>
    </row>
    <row r="435" spans="3:5">
      <c r="C435" s="19" t="s">
        <v>541</v>
      </c>
      <c r="D435" s="20">
        <v>110.7</v>
      </c>
      <c r="E435" s="21" t="s">
        <v>118</v>
      </c>
    </row>
    <row r="436" spans="3:5">
      <c r="C436" s="19" t="s">
        <v>542</v>
      </c>
      <c r="D436" s="20">
        <v>104.74</v>
      </c>
      <c r="E436" s="21" t="s">
        <v>118</v>
      </c>
    </row>
    <row r="437" spans="3:5">
      <c r="C437" s="19" t="s">
        <v>543</v>
      </c>
      <c r="D437" s="20">
        <v>126.73</v>
      </c>
      <c r="E437" s="21" t="s">
        <v>118</v>
      </c>
    </row>
    <row r="438" spans="3:5">
      <c r="C438" s="19" t="s">
        <v>544</v>
      </c>
      <c r="D438" s="20">
        <v>114.76</v>
      </c>
      <c r="E438" s="21" t="s">
        <v>118</v>
      </c>
    </row>
    <row r="439" spans="3:5">
      <c r="C439" s="19" t="s">
        <v>545</v>
      </c>
      <c r="D439" s="20">
        <v>78.8</v>
      </c>
      <c r="E439" s="21" t="s">
        <v>118</v>
      </c>
    </row>
    <row r="440" spans="3:5">
      <c r="C440" s="19" t="s">
        <v>546</v>
      </c>
      <c r="D440" s="20">
        <v>105.79</v>
      </c>
      <c r="E440" s="21" t="s">
        <v>118</v>
      </c>
    </row>
    <row r="441" spans="3:5">
      <c r="C441" s="19" t="s">
        <v>547</v>
      </c>
      <c r="D441" s="20">
        <v>79.78</v>
      </c>
      <c r="E441" s="21" t="s">
        <v>118</v>
      </c>
    </row>
    <row r="442" spans="3:5">
      <c r="C442" s="19" t="s">
        <v>548</v>
      </c>
      <c r="D442" s="20">
        <v>95.77</v>
      </c>
      <c r="E442" s="21" t="s">
        <v>118</v>
      </c>
    </row>
    <row r="443" spans="3:5">
      <c r="C443" s="19" t="s">
        <v>549</v>
      </c>
      <c r="D443" s="20">
        <v>116.77</v>
      </c>
      <c r="E443" s="21" t="s">
        <v>118</v>
      </c>
    </row>
    <row r="444" spans="3:5">
      <c r="C444" s="19" t="s">
        <v>550</v>
      </c>
      <c r="D444" s="20">
        <v>133.75</v>
      </c>
      <c r="E444" s="21" t="s">
        <v>118</v>
      </c>
    </row>
    <row r="445" spans="3:5">
      <c r="C445" s="19" t="s">
        <v>551</v>
      </c>
      <c r="D445" s="20">
        <v>128.72999999999999</v>
      </c>
      <c r="E445" s="21" t="s">
        <v>118</v>
      </c>
    </row>
    <row r="446" spans="3:5">
      <c r="C446" s="19" t="s">
        <v>552</v>
      </c>
      <c r="D446" s="20">
        <v>91.75</v>
      </c>
      <c r="E446" s="21" t="s">
        <v>118</v>
      </c>
    </row>
    <row r="447" spans="3:5">
      <c r="C447" s="19" t="s">
        <v>553</v>
      </c>
      <c r="D447" s="20">
        <v>144.69999999999999</v>
      </c>
      <c r="E447" s="21" t="s">
        <v>118</v>
      </c>
    </row>
    <row r="448" spans="3:5">
      <c r="C448" s="19" t="s">
        <v>554</v>
      </c>
      <c r="D448" s="20">
        <v>99.77</v>
      </c>
      <c r="E448" s="21" t="s">
        <v>118</v>
      </c>
    </row>
    <row r="449" spans="3:5">
      <c r="C449" s="19" t="s">
        <v>555</v>
      </c>
      <c r="D449" s="20">
        <v>134.66999999999999</v>
      </c>
      <c r="E449" s="21" t="s">
        <v>118</v>
      </c>
    </row>
    <row r="450" spans="3:5">
      <c r="C450" s="19" t="s">
        <v>556</v>
      </c>
      <c r="D450" s="20">
        <v>151.63999999999999</v>
      </c>
      <c r="E450" s="21" t="s">
        <v>118</v>
      </c>
    </row>
    <row r="451" spans="3:5">
      <c r="C451" s="19" t="s">
        <v>557</v>
      </c>
      <c r="D451" s="20">
        <v>88.78</v>
      </c>
      <c r="E451" s="21" t="s">
        <v>118</v>
      </c>
    </row>
    <row r="452" spans="3:5">
      <c r="C452" s="19" t="s">
        <v>558</v>
      </c>
      <c r="D452" s="20">
        <v>112.72</v>
      </c>
      <c r="E452" s="21" t="s">
        <v>118</v>
      </c>
    </row>
    <row r="453" spans="3:5">
      <c r="C453" s="19" t="s">
        <v>559</v>
      </c>
      <c r="D453" s="20">
        <v>118.68</v>
      </c>
      <c r="E453" s="21" t="s">
        <v>118</v>
      </c>
    </row>
    <row r="454" spans="3:5">
      <c r="C454" s="19" t="s">
        <v>560</v>
      </c>
      <c r="D454" s="20">
        <v>98.78</v>
      </c>
      <c r="E454" s="21" t="s">
        <v>118</v>
      </c>
    </row>
    <row r="455" spans="3:5">
      <c r="C455" s="19" t="s">
        <v>561</v>
      </c>
      <c r="D455" s="20">
        <v>115.7</v>
      </c>
      <c r="E455" s="21" t="s">
        <v>118</v>
      </c>
    </row>
    <row r="456" spans="3:5">
      <c r="C456" s="19" t="s">
        <v>562</v>
      </c>
      <c r="D456" s="20">
        <v>102.74</v>
      </c>
      <c r="E456" s="21" t="s">
        <v>118</v>
      </c>
    </row>
    <row r="457" spans="3:5">
      <c r="C457" s="19" t="s">
        <v>563</v>
      </c>
      <c r="D457" s="20">
        <v>116.69</v>
      </c>
      <c r="E457" s="21" t="s">
        <v>118</v>
      </c>
    </row>
    <row r="458" spans="3:5">
      <c r="C458" s="19" t="s">
        <v>564</v>
      </c>
      <c r="D458" s="20">
        <v>113.71</v>
      </c>
      <c r="E458" s="21" t="s">
        <v>118</v>
      </c>
    </row>
    <row r="459" spans="3:5">
      <c r="C459" s="19" t="s">
        <v>565</v>
      </c>
      <c r="D459" s="20">
        <v>135.71</v>
      </c>
      <c r="E459" s="21" t="s">
        <v>118</v>
      </c>
    </row>
    <row r="460" spans="3:5">
      <c r="C460" s="19" t="s">
        <v>566</v>
      </c>
      <c r="D460" s="20">
        <v>99.8</v>
      </c>
      <c r="E460" s="21" t="s">
        <v>118</v>
      </c>
    </row>
    <row r="461" spans="3:5">
      <c r="C461" s="19" t="s">
        <v>567</v>
      </c>
      <c r="D461" s="20">
        <v>89.74</v>
      </c>
      <c r="E461" s="21" t="s">
        <v>118</v>
      </c>
    </row>
    <row r="462" spans="3:5">
      <c r="C462" s="19" t="s">
        <v>568</v>
      </c>
      <c r="D462" s="20">
        <v>128.66999999999999</v>
      </c>
      <c r="E462" s="21" t="s">
        <v>118</v>
      </c>
    </row>
    <row r="463" spans="3:5">
      <c r="C463" s="19" t="s">
        <v>569</v>
      </c>
      <c r="D463" s="20">
        <v>107.68</v>
      </c>
      <c r="E463" s="21" t="s">
        <v>118</v>
      </c>
    </row>
    <row r="464" spans="3:5">
      <c r="C464" s="19" t="s">
        <v>570</v>
      </c>
      <c r="D464" s="20">
        <v>111.77</v>
      </c>
      <c r="E464" s="21" t="s">
        <v>118</v>
      </c>
    </row>
    <row r="465" spans="3:5">
      <c r="C465" s="19" t="s">
        <v>571</v>
      </c>
      <c r="D465" s="20">
        <v>151.66999999999999</v>
      </c>
      <c r="E465" s="21" t="s">
        <v>118</v>
      </c>
    </row>
    <row r="466" spans="3:5">
      <c r="C466" s="19" t="s">
        <v>572</v>
      </c>
      <c r="D466" s="20">
        <v>87.76</v>
      </c>
      <c r="E466" s="21" t="s">
        <v>118</v>
      </c>
    </row>
    <row r="467" spans="3:5">
      <c r="C467" s="19" t="s">
        <v>573</v>
      </c>
      <c r="D467" s="20">
        <v>100.75</v>
      </c>
      <c r="E467" s="21" t="s">
        <v>118</v>
      </c>
    </row>
    <row r="468" spans="3:5">
      <c r="C468" s="19" t="s">
        <v>574</v>
      </c>
      <c r="D468" s="20">
        <v>114.72</v>
      </c>
      <c r="E468" s="21" t="s">
        <v>118</v>
      </c>
    </row>
    <row r="469" spans="3:5">
      <c r="C469" s="19" t="s">
        <v>575</v>
      </c>
      <c r="D469" s="20">
        <v>66.81</v>
      </c>
      <c r="E469" s="21" t="s">
        <v>118</v>
      </c>
    </row>
    <row r="470" spans="3:5">
      <c r="C470" s="19" t="s">
        <v>576</v>
      </c>
      <c r="D470" s="20">
        <v>186.62</v>
      </c>
      <c r="E470" s="21" t="s">
        <v>118</v>
      </c>
    </row>
    <row r="471" spans="3:5">
      <c r="C471" s="19" t="s">
        <v>577</v>
      </c>
      <c r="D471" s="20">
        <v>109.75</v>
      </c>
      <c r="E471" s="21" t="s">
        <v>118</v>
      </c>
    </row>
    <row r="472" spans="3:5">
      <c r="C472" s="19" t="s">
        <v>578</v>
      </c>
      <c r="D472" s="20">
        <v>97.72</v>
      </c>
      <c r="E472" s="21" t="s">
        <v>118</v>
      </c>
    </row>
    <row r="473" spans="3:5">
      <c r="C473" s="19" t="s">
        <v>579</v>
      </c>
      <c r="D473" s="20">
        <v>159.66999999999999</v>
      </c>
      <c r="E473" s="21" t="s">
        <v>118</v>
      </c>
    </row>
    <row r="474" spans="3:5">
      <c r="C474" s="19" t="s">
        <v>580</v>
      </c>
      <c r="D474" s="20">
        <v>91.75</v>
      </c>
      <c r="E474" s="21" t="s">
        <v>118</v>
      </c>
    </row>
    <row r="475" spans="3:5">
      <c r="C475" s="19" t="s">
        <v>581</v>
      </c>
      <c r="D475" s="20">
        <v>73.84</v>
      </c>
      <c r="E475" s="21" t="s">
        <v>118</v>
      </c>
    </row>
    <row r="476" spans="3:5">
      <c r="C476" s="19" t="s">
        <v>582</v>
      </c>
      <c r="D476" s="20">
        <v>69.83</v>
      </c>
      <c r="E476" s="21" t="s">
        <v>118</v>
      </c>
    </row>
    <row r="477" spans="3:5">
      <c r="C477" s="19" t="s">
        <v>583</v>
      </c>
      <c r="D477" s="20">
        <v>104.77</v>
      </c>
      <c r="E477" s="21" t="s">
        <v>118</v>
      </c>
    </row>
    <row r="478" spans="3:5">
      <c r="C478" s="19" t="s">
        <v>584</v>
      </c>
      <c r="D478" s="20">
        <v>139.71</v>
      </c>
      <c r="E478" s="21" t="s">
        <v>118</v>
      </c>
    </row>
    <row r="479" spans="3:5">
      <c r="C479" s="19" t="s">
        <v>585</v>
      </c>
      <c r="D479" s="20">
        <v>175.61</v>
      </c>
      <c r="E479" s="21" t="s">
        <v>118</v>
      </c>
    </row>
    <row r="480" spans="3:5">
      <c r="C480" s="19" t="s">
        <v>586</v>
      </c>
      <c r="D480" s="20">
        <v>177.6</v>
      </c>
      <c r="E480" s="21" t="s">
        <v>118</v>
      </c>
    </row>
    <row r="481" spans="3:5">
      <c r="C481" s="19" t="s">
        <v>587</v>
      </c>
      <c r="D481" s="20">
        <v>160.68</v>
      </c>
      <c r="E481" s="21" t="s">
        <v>118</v>
      </c>
    </row>
    <row r="482" spans="3:5">
      <c r="C482" s="19" t="s">
        <v>588</v>
      </c>
      <c r="D482" s="20">
        <v>109.73</v>
      </c>
      <c r="E482" s="21" t="s">
        <v>118</v>
      </c>
    </row>
    <row r="483" spans="3:5">
      <c r="C483" s="19" t="s">
        <v>589</v>
      </c>
      <c r="D483" s="20">
        <v>141.69999999999999</v>
      </c>
      <c r="E483" s="21" t="s">
        <v>118</v>
      </c>
    </row>
    <row r="484" spans="3:5">
      <c r="C484" s="19" t="s">
        <v>590</v>
      </c>
      <c r="D484" s="20">
        <v>134.66</v>
      </c>
      <c r="E484" s="21" t="s">
        <v>118</v>
      </c>
    </row>
    <row r="485" spans="3:5">
      <c r="C485" s="19" t="s">
        <v>591</v>
      </c>
      <c r="D485" s="20">
        <v>100.74</v>
      </c>
      <c r="E485" s="21" t="s">
        <v>118</v>
      </c>
    </row>
    <row r="486" spans="3:5">
      <c r="C486" s="19" t="s">
        <v>592</v>
      </c>
      <c r="D486" s="20">
        <v>103.76</v>
      </c>
      <c r="E486" s="21" t="s">
        <v>118</v>
      </c>
    </row>
    <row r="487" spans="3:5">
      <c r="C487" s="19" t="s">
        <v>593</v>
      </c>
      <c r="D487" s="20">
        <v>95.78</v>
      </c>
      <c r="E487" s="21" t="s">
        <v>118</v>
      </c>
    </row>
    <row r="488" spans="3:5">
      <c r="C488" s="19" t="s">
        <v>594</v>
      </c>
      <c r="D488" s="20">
        <v>109.78</v>
      </c>
      <c r="E488" s="21" t="s">
        <v>118</v>
      </c>
    </row>
    <row r="489" spans="3:5">
      <c r="C489" s="19" t="s">
        <v>595</v>
      </c>
      <c r="D489" s="20">
        <v>86.81</v>
      </c>
      <c r="E489" s="21" t="s">
        <v>118</v>
      </c>
    </row>
    <row r="490" spans="3:5">
      <c r="C490" s="19" t="s">
        <v>596</v>
      </c>
      <c r="D490" s="20">
        <v>146.69</v>
      </c>
      <c r="E490" s="21" t="s">
        <v>118</v>
      </c>
    </row>
    <row r="491" spans="3:5">
      <c r="C491" s="19" t="s">
        <v>597</v>
      </c>
      <c r="D491" s="20">
        <v>101.78</v>
      </c>
      <c r="E491" s="21" t="s">
        <v>118</v>
      </c>
    </row>
    <row r="492" spans="3:5">
      <c r="C492" s="19" t="s">
        <v>598</v>
      </c>
      <c r="D492" s="20">
        <v>115.71</v>
      </c>
      <c r="E492" s="21" t="s">
        <v>118</v>
      </c>
    </row>
    <row r="493" spans="3:5">
      <c r="C493" s="19" t="s">
        <v>599</v>
      </c>
      <c r="D493" s="20">
        <v>138.71</v>
      </c>
      <c r="E493" s="21" t="s">
        <v>118</v>
      </c>
    </row>
    <row r="494" spans="3:5">
      <c r="C494" s="19" t="s">
        <v>600</v>
      </c>
      <c r="D494" s="20">
        <v>88.82</v>
      </c>
      <c r="E494" s="21" t="s">
        <v>118</v>
      </c>
    </row>
    <row r="495" spans="3:5">
      <c r="C495" s="19" t="s">
        <v>601</v>
      </c>
      <c r="D495" s="20">
        <v>139.69999999999999</v>
      </c>
      <c r="E495" s="21" t="s">
        <v>118</v>
      </c>
    </row>
    <row r="496" spans="3:5">
      <c r="C496" s="19" t="s">
        <v>602</v>
      </c>
      <c r="D496" s="20">
        <v>115.71</v>
      </c>
      <c r="E496" s="21" t="s">
        <v>118</v>
      </c>
    </row>
    <row r="497" spans="3:5">
      <c r="C497" s="19" t="s">
        <v>603</v>
      </c>
      <c r="D497" s="20">
        <v>113.74</v>
      </c>
      <c r="E497" s="21" t="s">
        <v>118</v>
      </c>
    </row>
    <row r="498" spans="3:5">
      <c r="C498" s="19" t="s">
        <v>604</v>
      </c>
      <c r="D498" s="20">
        <v>119.74</v>
      </c>
      <c r="E498" s="21" t="s">
        <v>118</v>
      </c>
    </row>
    <row r="499" spans="3:5">
      <c r="C499" s="19" t="s">
        <v>605</v>
      </c>
      <c r="D499" s="20">
        <v>95.78</v>
      </c>
      <c r="E499" s="21" t="s">
        <v>118</v>
      </c>
    </row>
    <row r="500" spans="3:5">
      <c r="C500" s="19" t="s">
        <v>606</v>
      </c>
      <c r="D500" s="20">
        <v>99.79</v>
      </c>
      <c r="E500" s="21" t="s">
        <v>118</v>
      </c>
    </row>
    <row r="501" spans="3:5">
      <c r="C501" s="19" t="s">
        <v>607</v>
      </c>
      <c r="D501" s="20">
        <v>117.76</v>
      </c>
      <c r="E501" s="21" t="s">
        <v>118</v>
      </c>
    </row>
    <row r="502" spans="3:5">
      <c r="C502" s="19" t="s">
        <v>608</v>
      </c>
      <c r="D502" s="20">
        <v>124.73</v>
      </c>
      <c r="E502" s="21" t="s">
        <v>118</v>
      </c>
    </row>
    <row r="503" spans="3:5">
      <c r="C503" s="19" t="s">
        <v>609</v>
      </c>
      <c r="D503" s="20">
        <v>65.84</v>
      </c>
      <c r="E503" s="21" t="s">
        <v>118</v>
      </c>
    </row>
    <row r="504" spans="3:5">
      <c r="C504" s="19" t="s">
        <v>610</v>
      </c>
      <c r="D504" s="20">
        <v>112.77</v>
      </c>
      <c r="E504" s="21" t="s">
        <v>118</v>
      </c>
    </row>
    <row r="505" spans="3:5">
      <c r="C505" s="19" t="s">
        <v>611</v>
      </c>
      <c r="D505" s="20">
        <v>140.69</v>
      </c>
      <c r="E505" s="21" t="s">
        <v>118</v>
      </c>
    </row>
    <row r="506" spans="3:5">
      <c r="C506" s="19" t="s">
        <v>612</v>
      </c>
      <c r="D506" s="20">
        <v>120.74</v>
      </c>
      <c r="E506" s="21" t="s">
        <v>118</v>
      </c>
    </row>
    <row r="507" spans="3:5">
      <c r="C507" s="19" t="s">
        <v>613</v>
      </c>
      <c r="D507" s="20">
        <v>88.79</v>
      </c>
      <c r="E507" s="21" t="s">
        <v>118</v>
      </c>
    </row>
    <row r="508" spans="3:5">
      <c r="C508" s="19" t="s">
        <v>614</v>
      </c>
      <c r="D508" s="20">
        <v>129.72</v>
      </c>
      <c r="E508" s="21" t="s">
        <v>118</v>
      </c>
    </row>
    <row r="509" spans="3:5">
      <c r="C509" s="19" t="s">
        <v>615</v>
      </c>
      <c r="D509" s="20">
        <v>97.73</v>
      </c>
      <c r="E509" s="21" t="s">
        <v>118</v>
      </c>
    </row>
    <row r="510" spans="3:5">
      <c r="C510" s="19" t="s">
        <v>616</v>
      </c>
      <c r="D510" s="20">
        <v>123.7</v>
      </c>
      <c r="E510" s="21" t="s">
        <v>118</v>
      </c>
    </row>
    <row r="511" spans="3:5">
      <c r="C511" s="19" t="s">
        <v>617</v>
      </c>
      <c r="D511" s="20">
        <v>115.72</v>
      </c>
      <c r="E511" s="21" t="s">
        <v>118</v>
      </c>
    </row>
    <row r="512" spans="3:5">
      <c r="C512" s="19" t="s">
        <v>618</v>
      </c>
      <c r="D512" s="20">
        <v>89.79</v>
      </c>
      <c r="E512" s="21" t="s">
        <v>118</v>
      </c>
    </row>
    <row r="513" spans="3:5">
      <c r="C513" s="19" t="s">
        <v>619</v>
      </c>
      <c r="D513" s="20">
        <v>138.66</v>
      </c>
      <c r="E513" s="21" t="s">
        <v>118</v>
      </c>
    </row>
    <row r="514" spans="3:5">
      <c r="C514" s="19" t="s">
        <v>620</v>
      </c>
      <c r="D514" s="20">
        <v>115.68</v>
      </c>
      <c r="E514" s="21" t="s">
        <v>118</v>
      </c>
    </row>
    <row r="515" spans="3:5">
      <c r="C515" s="19" t="s">
        <v>621</v>
      </c>
      <c r="D515" s="20">
        <v>133.72</v>
      </c>
      <c r="E515" s="21" t="s">
        <v>118</v>
      </c>
    </row>
    <row r="516" spans="3:5">
      <c r="C516" s="19" t="s">
        <v>622</v>
      </c>
      <c r="D516" s="20">
        <v>97.79</v>
      </c>
      <c r="E516" s="21" t="s">
        <v>118</v>
      </c>
    </row>
    <row r="517" spans="3:5">
      <c r="C517" s="19" t="s">
        <v>623</v>
      </c>
      <c r="D517" s="20">
        <v>152.65</v>
      </c>
      <c r="E517" s="21" t="s">
        <v>118</v>
      </c>
    </row>
    <row r="518" spans="3:5">
      <c r="C518" s="19" t="s">
        <v>624</v>
      </c>
      <c r="D518" s="20">
        <v>95.75</v>
      </c>
      <c r="E518" s="21" t="s">
        <v>118</v>
      </c>
    </row>
    <row r="519" spans="3:5">
      <c r="C519" s="19" t="s">
        <v>625</v>
      </c>
      <c r="D519" s="20">
        <v>127.75</v>
      </c>
      <c r="E519" s="21" t="s">
        <v>118</v>
      </c>
    </row>
    <row r="520" spans="3:5">
      <c r="C520" s="19" t="s">
        <v>626</v>
      </c>
      <c r="D520" s="20">
        <v>100.8</v>
      </c>
      <c r="E520" s="21" t="s">
        <v>118</v>
      </c>
    </row>
    <row r="521" spans="3:5">
      <c r="C521" s="19" t="s">
        <v>627</v>
      </c>
      <c r="D521" s="20">
        <v>122.74</v>
      </c>
      <c r="E521" s="21" t="s">
        <v>118</v>
      </c>
    </row>
    <row r="522" spans="3:5">
      <c r="C522" s="19" t="s">
        <v>628</v>
      </c>
      <c r="D522" s="20">
        <v>99.76</v>
      </c>
      <c r="E522" s="21" t="s">
        <v>118</v>
      </c>
    </row>
    <row r="523" spans="3:5">
      <c r="C523" s="19" t="s">
        <v>629</v>
      </c>
      <c r="D523" s="20">
        <v>115.74</v>
      </c>
      <c r="E523" s="21" t="s">
        <v>118</v>
      </c>
    </row>
    <row r="524" spans="3:5">
      <c r="C524" s="19" t="s">
        <v>630</v>
      </c>
      <c r="D524" s="20">
        <v>148.69</v>
      </c>
      <c r="E524" s="21" t="s">
        <v>118</v>
      </c>
    </row>
    <row r="525" spans="3:5">
      <c r="C525" s="19" t="s">
        <v>631</v>
      </c>
      <c r="D525" s="20">
        <v>74.78</v>
      </c>
      <c r="E525" s="21" t="s">
        <v>118</v>
      </c>
    </row>
    <row r="526" spans="3:5">
      <c r="C526" s="19" t="s">
        <v>632</v>
      </c>
      <c r="D526" s="20">
        <v>126.72</v>
      </c>
      <c r="E526" s="21" t="s">
        <v>118</v>
      </c>
    </row>
    <row r="527" spans="3:5">
      <c r="C527" s="19" t="s">
        <v>633</v>
      </c>
      <c r="D527" s="20">
        <v>98.74</v>
      </c>
      <c r="E527" s="21" t="s">
        <v>118</v>
      </c>
    </row>
    <row r="528" spans="3:5">
      <c r="C528" s="19" t="s">
        <v>634</v>
      </c>
      <c r="D528" s="20">
        <v>105.75</v>
      </c>
      <c r="E528" s="21" t="s">
        <v>118</v>
      </c>
    </row>
    <row r="529" spans="3:5">
      <c r="C529" s="19" t="s">
        <v>635</v>
      </c>
      <c r="D529" s="20">
        <v>111.74</v>
      </c>
      <c r="E529" s="21" t="s">
        <v>118</v>
      </c>
    </row>
    <row r="530" spans="3:5">
      <c r="C530" s="19" t="s">
        <v>636</v>
      </c>
      <c r="D530" s="20">
        <v>103.77</v>
      </c>
      <c r="E530" s="21" t="s">
        <v>118</v>
      </c>
    </row>
    <row r="531" spans="3:5">
      <c r="C531" s="19" t="s">
        <v>637</v>
      </c>
      <c r="D531" s="20">
        <v>134.68</v>
      </c>
      <c r="E531" s="21" t="s">
        <v>118</v>
      </c>
    </row>
    <row r="532" spans="3:5">
      <c r="C532" s="19" t="s">
        <v>638</v>
      </c>
      <c r="D532" s="20">
        <v>33.89</v>
      </c>
      <c r="E532" s="21" t="s">
        <v>118</v>
      </c>
    </row>
    <row r="533" spans="3:5" hidden="1">
      <c r="C533" s="19" t="s">
        <v>639</v>
      </c>
      <c r="D533" s="20">
        <v>0</v>
      </c>
      <c r="E533" s="21" t="s">
        <v>640</v>
      </c>
    </row>
    <row r="534" spans="3:5" hidden="1">
      <c r="C534" s="19" t="s">
        <v>641</v>
      </c>
      <c r="D534" s="20">
        <v>0</v>
      </c>
      <c r="E534" s="21" t="s">
        <v>640</v>
      </c>
    </row>
    <row r="535" spans="3:5" hidden="1">
      <c r="C535" s="19" t="s">
        <v>642</v>
      </c>
      <c r="D535" s="20">
        <v>0</v>
      </c>
      <c r="E535" s="21" t="s">
        <v>640</v>
      </c>
    </row>
    <row r="536" spans="3:5" hidden="1">
      <c r="C536" s="19" t="s">
        <v>643</v>
      </c>
      <c r="D536" s="20">
        <v>0</v>
      </c>
      <c r="E536" s="21" t="s">
        <v>640</v>
      </c>
    </row>
    <row r="537" spans="3:5" hidden="1">
      <c r="C537" s="19" t="s">
        <v>644</v>
      </c>
      <c r="D537" s="20">
        <v>0</v>
      </c>
      <c r="E537" s="21" t="s">
        <v>640</v>
      </c>
    </row>
    <row r="538" spans="3:5" hidden="1">
      <c r="C538" s="19" t="s">
        <v>645</v>
      </c>
      <c r="D538" s="20">
        <v>0</v>
      </c>
      <c r="E538" s="21" t="s">
        <v>640</v>
      </c>
    </row>
    <row r="539" spans="3:5" hidden="1">
      <c r="C539" s="19" t="s">
        <v>646</v>
      </c>
      <c r="D539" s="20">
        <v>0</v>
      </c>
      <c r="E539" s="21" t="s">
        <v>640</v>
      </c>
    </row>
    <row r="540" spans="3:5" hidden="1">
      <c r="C540" s="19" t="s">
        <v>647</v>
      </c>
      <c r="D540" s="20">
        <v>0</v>
      </c>
      <c r="E540" s="21" t="s">
        <v>640</v>
      </c>
    </row>
    <row r="541" spans="3:5" hidden="1">
      <c r="C541" s="19" t="s">
        <v>648</v>
      </c>
      <c r="D541" s="20">
        <v>0</v>
      </c>
      <c r="E541" s="21" t="s">
        <v>640</v>
      </c>
    </row>
    <row r="542" spans="3:5" hidden="1">
      <c r="C542" s="19" t="s">
        <v>649</v>
      </c>
      <c r="D542" s="20">
        <v>0</v>
      </c>
      <c r="E542" s="21" t="s">
        <v>640</v>
      </c>
    </row>
    <row r="543" spans="3:5" hidden="1">
      <c r="C543" s="19" t="s">
        <v>650</v>
      </c>
      <c r="D543" s="20">
        <v>0</v>
      </c>
      <c r="E543" s="21" t="s">
        <v>640</v>
      </c>
    </row>
    <row r="544" spans="3:5" hidden="1">
      <c r="C544" s="19" t="s">
        <v>651</v>
      </c>
      <c r="D544" s="20">
        <v>0</v>
      </c>
      <c r="E544" s="21" t="s">
        <v>640</v>
      </c>
    </row>
    <row r="545" spans="3:5" hidden="1">
      <c r="C545" s="19" t="s">
        <v>652</v>
      </c>
      <c r="D545" s="20">
        <v>0</v>
      </c>
      <c r="E545" s="21" t="s">
        <v>640</v>
      </c>
    </row>
    <row r="546" spans="3:5" hidden="1">
      <c r="C546" s="19" t="s">
        <v>653</v>
      </c>
      <c r="D546" s="20">
        <v>0</v>
      </c>
      <c r="E546" s="21" t="s">
        <v>640</v>
      </c>
    </row>
    <row r="547" spans="3:5" hidden="1">
      <c r="C547" s="19" t="s">
        <v>654</v>
      </c>
      <c r="D547" s="20">
        <v>0</v>
      </c>
      <c r="E547" s="21" t="s">
        <v>640</v>
      </c>
    </row>
    <row r="548" spans="3:5" hidden="1">
      <c r="C548" s="19" t="s">
        <v>655</v>
      </c>
      <c r="D548" s="20">
        <v>0</v>
      </c>
      <c r="E548" s="21" t="s">
        <v>640</v>
      </c>
    </row>
    <row r="549" spans="3:5" hidden="1">
      <c r="C549" s="19" t="s">
        <v>656</v>
      </c>
      <c r="D549" s="20">
        <v>0</v>
      </c>
      <c r="E549" s="21" t="s">
        <v>640</v>
      </c>
    </row>
    <row r="550" spans="3:5" hidden="1">
      <c r="C550" s="19" t="s">
        <v>657</v>
      </c>
      <c r="D550" s="20">
        <v>0</v>
      </c>
      <c r="E550" s="21" t="s">
        <v>640</v>
      </c>
    </row>
    <row r="551" spans="3:5" hidden="1">
      <c r="C551" s="19" t="s">
        <v>658</v>
      </c>
      <c r="D551" s="20">
        <v>0</v>
      </c>
      <c r="E551" s="21" t="s">
        <v>640</v>
      </c>
    </row>
    <row r="552" spans="3:5" hidden="1">
      <c r="C552" s="19" t="s">
        <v>659</v>
      </c>
      <c r="D552" s="20">
        <v>0</v>
      </c>
      <c r="E552" s="21" t="s">
        <v>640</v>
      </c>
    </row>
    <row r="553" spans="3:5" hidden="1">
      <c r="C553" s="19" t="s">
        <v>660</v>
      </c>
      <c r="D553" s="20">
        <v>0</v>
      </c>
      <c r="E553" s="21" t="s">
        <v>640</v>
      </c>
    </row>
    <row r="554" spans="3:5" hidden="1">
      <c r="C554" s="19" t="s">
        <v>661</v>
      </c>
      <c r="D554" s="20">
        <v>0</v>
      </c>
      <c r="E554" s="21" t="s">
        <v>640</v>
      </c>
    </row>
    <row r="555" spans="3:5" hidden="1">
      <c r="C555" s="19" t="s">
        <v>662</v>
      </c>
      <c r="D555" s="20">
        <v>0</v>
      </c>
      <c r="E555" s="21" t="s">
        <v>640</v>
      </c>
    </row>
    <row r="556" spans="3:5" hidden="1">
      <c r="C556" s="19" t="s">
        <v>663</v>
      </c>
      <c r="D556" s="20">
        <v>0</v>
      </c>
      <c r="E556" s="21" t="s">
        <v>640</v>
      </c>
    </row>
    <row r="557" spans="3:5" hidden="1">
      <c r="C557" s="19" t="s">
        <v>664</v>
      </c>
      <c r="D557" s="20">
        <v>0</v>
      </c>
      <c r="E557" s="21" t="s">
        <v>640</v>
      </c>
    </row>
    <row r="558" spans="3:5" hidden="1">
      <c r="C558" s="19" t="s">
        <v>665</v>
      </c>
      <c r="D558" s="20">
        <v>0</v>
      </c>
      <c r="E558" s="21" t="s">
        <v>640</v>
      </c>
    </row>
    <row r="559" spans="3:5" hidden="1">
      <c r="C559" s="19" t="s">
        <v>666</v>
      </c>
      <c r="D559" s="20">
        <v>0</v>
      </c>
      <c r="E559" s="21" t="s">
        <v>640</v>
      </c>
    </row>
    <row r="560" spans="3:5" hidden="1">
      <c r="C560" s="19" t="s">
        <v>667</v>
      </c>
      <c r="D560" s="20">
        <v>0</v>
      </c>
      <c r="E560" s="21" t="s">
        <v>640</v>
      </c>
    </row>
    <row r="561" spans="3:5" hidden="1">
      <c r="C561" s="19" t="s">
        <v>668</v>
      </c>
      <c r="D561" s="20">
        <v>0</v>
      </c>
      <c r="E561" s="21" t="s">
        <v>640</v>
      </c>
    </row>
    <row r="562" spans="3:5" hidden="1">
      <c r="C562" s="19" t="s">
        <v>669</v>
      </c>
      <c r="D562" s="20">
        <v>0</v>
      </c>
      <c r="E562" s="21" t="s">
        <v>640</v>
      </c>
    </row>
    <row r="563" spans="3:5" hidden="1">
      <c r="C563" s="19" t="s">
        <v>670</v>
      </c>
      <c r="D563" s="20">
        <v>0</v>
      </c>
      <c r="E563" s="21" t="s">
        <v>640</v>
      </c>
    </row>
    <row r="564" spans="3:5" hidden="1">
      <c r="C564" s="19" t="s">
        <v>671</v>
      </c>
      <c r="D564" s="20">
        <v>0</v>
      </c>
      <c r="E564" s="21" t="s">
        <v>640</v>
      </c>
    </row>
    <row r="565" spans="3:5" hidden="1">
      <c r="C565" s="19" t="s">
        <v>672</v>
      </c>
      <c r="D565" s="20">
        <v>0</v>
      </c>
      <c r="E565" s="21" t="s">
        <v>640</v>
      </c>
    </row>
    <row r="566" spans="3:5" hidden="1">
      <c r="C566" s="19" t="s">
        <v>673</v>
      </c>
      <c r="D566" s="20">
        <v>0</v>
      </c>
      <c r="E566" s="21" t="s">
        <v>640</v>
      </c>
    </row>
    <row r="567" spans="3:5" hidden="1">
      <c r="C567" s="19" t="s">
        <v>674</v>
      </c>
      <c r="D567" s="20">
        <v>0</v>
      </c>
      <c r="E567" s="21" t="s">
        <v>640</v>
      </c>
    </row>
    <row r="568" spans="3:5" hidden="1">
      <c r="C568" s="19" t="s">
        <v>675</v>
      </c>
      <c r="D568" s="20">
        <v>0</v>
      </c>
      <c r="E568" s="21" t="s">
        <v>640</v>
      </c>
    </row>
    <row r="569" spans="3:5" hidden="1">
      <c r="C569" s="19" t="s">
        <v>676</v>
      </c>
      <c r="D569" s="20">
        <v>0</v>
      </c>
      <c r="E569" s="21" t="s">
        <v>640</v>
      </c>
    </row>
    <row r="570" spans="3:5" hidden="1">
      <c r="C570" s="19" t="s">
        <v>677</v>
      </c>
      <c r="D570" s="20">
        <v>0</v>
      </c>
      <c r="E570" s="21" t="s">
        <v>640</v>
      </c>
    </row>
    <row r="571" spans="3:5" hidden="1">
      <c r="C571" s="19" t="s">
        <v>678</v>
      </c>
      <c r="D571" s="20">
        <v>0</v>
      </c>
      <c r="E571" s="21" t="s">
        <v>640</v>
      </c>
    </row>
    <row r="572" spans="3:5" hidden="1">
      <c r="C572" s="19" t="s">
        <v>679</v>
      </c>
      <c r="D572" s="20">
        <v>0</v>
      </c>
      <c r="E572" s="21" t="s">
        <v>640</v>
      </c>
    </row>
    <row r="573" spans="3:5" hidden="1">
      <c r="C573" s="19" t="s">
        <v>680</v>
      </c>
      <c r="D573" s="20">
        <v>0</v>
      </c>
      <c r="E573" s="21" t="s">
        <v>640</v>
      </c>
    </row>
    <row r="574" spans="3:5" hidden="1">
      <c r="C574" s="19" t="s">
        <v>681</v>
      </c>
      <c r="D574" s="20">
        <v>0</v>
      </c>
      <c r="E574" s="21" t="s">
        <v>640</v>
      </c>
    </row>
    <row r="575" spans="3:5" hidden="1">
      <c r="C575" s="19" t="s">
        <v>682</v>
      </c>
      <c r="D575" s="20">
        <v>0</v>
      </c>
      <c r="E575" s="21" t="s">
        <v>640</v>
      </c>
    </row>
    <row r="576" spans="3:5" hidden="1">
      <c r="C576" s="19" t="s">
        <v>683</v>
      </c>
      <c r="D576" s="20">
        <v>0</v>
      </c>
      <c r="E576" s="21" t="s">
        <v>640</v>
      </c>
    </row>
    <row r="577" spans="3:5" hidden="1">
      <c r="C577" s="19" t="s">
        <v>684</v>
      </c>
      <c r="D577" s="20">
        <v>0</v>
      </c>
      <c r="E577" s="21" t="s">
        <v>640</v>
      </c>
    </row>
    <row r="578" spans="3:5" hidden="1">
      <c r="C578" s="19" t="s">
        <v>685</v>
      </c>
      <c r="D578" s="20">
        <v>0</v>
      </c>
      <c r="E578" s="21" t="s">
        <v>640</v>
      </c>
    </row>
    <row r="579" spans="3:5" hidden="1">
      <c r="C579" s="19" t="s">
        <v>686</v>
      </c>
      <c r="D579" s="20">
        <v>0</v>
      </c>
      <c r="E579" s="21" t="s">
        <v>640</v>
      </c>
    </row>
    <row r="580" spans="3:5" hidden="1">
      <c r="C580" s="19" t="s">
        <v>687</v>
      </c>
      <c r="D580" s="20">
        <v>0</v>
      </c>
      <c r="E580" s="21" t="s">
        <v>640</v>
      </c>
    </row>
    <row r="581" spans="3:5" hidden="1">
      <c r="C581" s="19" t="s">
        <v>688</v>
      </c>
      <c r="D581" s="20">
        <v>0</v>
      </c>
      <c r="E581" s="21" t="s">
        <v>640</v>
      </c>
    </row>
    <row r="582" spans="3:5" hidden="1">
      <c r="C582" s="19" t="s">
        <v>689</v>
      </c>
      <c r="D582" s="20">
        <v>0</v>
      </c>
      <c r="E582" s="21" t="s">
        <v>640</v>
      </c>
    </row>
    <row r="583" spans="3:5" hidden="1">
      <c r="C583" s="19" t="s">
        <v>690</v>
      </c>
      <c r="D583" s="20">
        <v>0</v>
      </c>
      <c r="E583" s="21" t="s">
        <v>640</v>
      </c>
    </row>
    <row r="584" spans="3:5" hidden="1">
      <c r="C584" s="19" t="s">
        <v>691</v>
      </c>
      <c r="D584" s="20">
        <v>0</v>
      </c>
      <c r="E584" s="21" t="s">
        <v>640</v>
      </c>
    </row>
    <row r="585" spans="3:5" hidden="1">
      <c r="C585" s="19" t="s">
        <v>692</v>
      </c>
      <c r="D585" s="20">
        <v>0</v>
      </c>
      <c r="E585" s="21" t="s">
        <v>640</v>
      </c>
    </row>
    <row r="586" spans="3:5" hidden="1">
      <c r="C586" s="19" t="s">
        <v>693</v>
      </c>
      <c r="D586" s="20">
        <v>0</v>
      </c>
      <c r="E586" s="21" t="s">
        <v>640</v>
      </c>
    </row>
    <row r="587" spans="3:5" hidden="1">
      <c r="C587" s="19" t="s">
        <v>694</v>
      </c>
      <c r="D587" s="20">
        <v>0</v>
      </c>
      <c r="E587" s="21" t="s">
        <v>640</v>
      </c>
    </row>
    <row r="588" spans="3:5" hidden="1">
      <c r="C588" s="19" t="s">
        <v>695</v>
      </c>
      <c r="D588" s="20">
        <v>0</v>
      </c>
      <c r="E588" s="21" t="s">
        <v>640</v>
      </c>
    </row>
    <row r="589" spans="3:5" hidden="1">
      <c r="C589" s="19" t="s">
        <v>696</v>
      </c>
      <c r="D589" s="20">
        <v>0</v>
      </c>
      <c r="E589" s="21" t="s">
        <v>640</v>
      </c>
    </row>
    <row r="590" spans="3:5" hidden="1">
      <c r="C590" s="19" t="s">
        <v>697</v>
      </c>
      <c r="D590" s="20">
        <v>0</v>
      </c>
      <c r="E590" s="21" t="s">
        <v>640</v>
      </c>
    </row>
    <row r="591" spans="3:5" hidden="1">
      <c r="C591" s="19" t="s">
        <v>698</v>
      </c>
      <c r="D591" s="20">
        <v>0</v>
      </c>
      <c r="E591" s="21" t="s">
        <v>640</v>
      </c>
    </row>
    <row r="592" spans="3:5" hidden="1">
      <c r="C592" s="19" t="s">
        <v>699</v>
      </c>
      <c r="D592" s="20">
        <v>0</v>
      </c>
      <c r="E592" s="21" t="s">
        <v>640</v>
      </c>
    </row>
    <row r="593" spans="3:5" hidden="1">
      <c r="C593" s="19" t="s">
        <v>700</v>
      </c>
      <c r="D593" s="20">
        <v>0</v>
      </c>
      <c r="E593" s="21" t="s">
        <v>640</v>
      </c>
    </row>
    <row r="594" spans="3:5" hidden="1">
      <c r="C594" s="19" t="s">
        <v>701</v>
      </c>
      <c r="D594" s="20">
        <v>0</v>
      </c>
      <c r="E594" s="21" t="s">
        <v>640</v>
      </c>
    </row>
    <row r="595" spans="3:5" hidden="1">
      <c r="C595" s="19" t="s">
        <v>702</v>
      </c>
      <c r="D595" s="20">
        <v>0</v>
      </c>
      <c r="E595" s="21" t="s">
        <v>640</v>
      </c>
    </row>
    <row r="596" spans="3:5" hidden="1">
      <c r="C596" s="19" t="s">
        <v>703</v>
      </c>
      <c r="D596" s="20">
        <v>0</v>
      </c>
      <c r="E596" s="21" t="s">
        <v>640</v>
      </c>
    </row>
    <row r="597" spans="3:5" hidden="1">
      <c r="C597" s="19" t="s">
        <v>704</v>
      </c>
      <c r="D597" s="20">
        <v>0</v>
      </c>
      <c r="E597" s="21" t="s">
        <v>640</v>
      </c>
    </row>
    <row r="598" spans="3:5" hidden="1">
      <c r="C598" s="19" t="s">
        <v>705</v>
      </c>
      <c r="D598" s="20">
        <v>0</v>
      </c>
      <c r="E598" s="21" t="s">
        <v>640</v>
      </c>
    </row>
    <row r="599" spans="3:5" hidden="1">
      <c r="C599" s="19" t="s">
        <v>706</v>
      </c>
      <c r="D599" s="20">
        <v>0</v>
      </c>
      <c r="E599" s="21" t="s">
        <v>640</v>
      </c>
    </row>
    <row r="600" spans="3:5" hidden="1">
      <c r="C600" s="19" t="s">
        <v>707</v>
      </c>
      <c r="D600" s="20">
        <v>0</v>
      </c>
      <c r="E600" s="21" t="s">
        <v>640</v>
      </c>
    </row>
    <row r="601" spans="3:5" hidden="1">
      <c r="C601" s="19" t="s">
        <v>708</v>
      </c>
      <c r="D601" s="20">
        <v>0</v>
      </c>
      <c r="E601" s="21" t="s">
        <v>640</v>
      </c>
    </row>
    <row r="602" spans="3:5" hidden="1">
      <c r="C602" s="19" t="s">
        <v>709</v>
      </c>
      <c r="D602" s="20">
        <v>0</v>
      </c>
      <c r="E602" s="21" t="s">
        <v>640</v>
      </c>
    </row>
    <row r="603" spans="3:5" hidden="1">
      <c r="C603" s="19" t="s">
        <v>710</v>
      </c>
      <c r="D603" s="20">
        <v>0</v>
      </c>
      <c r="E603" s="21" t="s">
        <v>640</v>
      </c>
    </row>
    <row r="604" spans="3:5" hidden="1">
      <c r="C604" s="19" t="s">
        <v>711</v>
      </c>
      <c r="D604" s="20">
        <v>0</v>
      </c>
      <c r="E604" s="21" t="s">
        <v>640</v>
      </c>
    </row>
    <row r="605" spans="3:5" hidden="1">
      <c r="C605" s="19" t="s">
        <v>712</v>
      </c>
      <c r="D605" s="20">
        <v>0</v>
      </c>
      <c r="E605" s="21" t="s">
        <v>640</v>
      </c>
    </row>
    <row r="606" spans="3:5" hidden="1">
      <c r="C606" s="19" t="s">
        <v>713</v>
      </c>
      <c r="D606" s="20">
        <v>0</v>
      </c>
      <c r="E606" s="21" t="s">
        <v>640</v>
      </c>
    </row>
    <row r="607" spans="3:5" hidden="1">
      <c r="C607" s="19" t="s">
        <v>714</v>
      </c>
      <c r="D607" s="20">
        <v>0</v>
      </c>
      <c r="E607" s="21" t="s">
        <v>640</v>
      </c>
    </row>
    <row r="608" spans="3:5" hidden="1">
      <c r="C608" s="19" t="s">
        <v>715</v>
      </c>
      <c r="D608" s="20">
        <v>0</v>
      </c>
      <c r="E608" s="21" t="s">
        <v>640</v>
      </c>
    </row>
    <row r="609" spans="3:5" hidden="1">
      <c r="C609" s="19" t="s">
        <v>716</v>
      </c>
      <c r="D609" s="20">
        <v>0</v>
      </c>
      <c r="E609" s="21" t="s">
        <v>640</v>
      </c>
    </row>
    <row r="610" spans="3:5" hidden="1">
      <c r="C610" s="22" t="s">
        <v>717</v>
      </c>
      <c r="D610" s="23">
        <v>0</v>
      </c>
      <c r="E610" s="24" t="s">
        <v>640</v>
      </c>
    </row>
  </sheetData>
  <mergeCells count="2">
    <mergeCell ref="J1:L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CDC9-B105-4091-996B-62E33433691B}">
  <dimension ref="A1:M1011"/>
  <sheetViews>
    <sheetView workbookViewId="0">
      <selection activeCell="B11" sqref="B11"/>
    </sheetView>
  </sheetViews>
  <sheetFormatPr defaultRowHeight="24"/>
  <cols>
    <col min="3" max="3" width="18.3984375" customWidth="1"/>
    <col min="4" max="4" width="19.3984375" customWidth="1"/>
    <col min="5" max="5" width="19.09765625" customWidth="1"/>
    <col min="6" max="6" width="20.09765625" bestFit="1" customWidth="1"/>
    <col min="11" max="11" width="11" bestFit="1" customWidth="1"/>
  </cols>
  <sheetData>
    <row r="1" spans="1:12" ht="29.4">
      <c r="B1" s="15" t="s">
        <v>1698</v>
      </c>
      <c r="C1" s="9" t="s">
        <v>719</v>
      </c>
      <c r="D1" s="27"/>
      <c r="E1" s="27"/>
      <c r="F1" s="27"/>
      <c r="G1" s="27"/>
    </row>
    <row r="2" spans="1:12" ht="13.8" customHeight="1"/>
    <row r="3" spans="1:12" ht="34.799999999999997" customHeight="1">
      <c r="A3" s="70" t="s">
        <v>112</v>
      </c>
      <c r="B3" s="71"/>
    </row>
    <row r="11" spans="1:12" ht="29.4">
      <c r="B11" s="7" t="s">
        <v>113</v>
      </c>
      <c r="C11" s="28" t="s">
        <v>720</v>
      </c>
      <c r="D11" s="29" t="s">
        <v>721</v>
      </c>
      <c r="E11" s="29" t="s">
        <v>722</v>
      </c>
      <c r="F11" s="30" t="s">
        <v>723</v>
      </c>
    </row>
    <row r="12" spans="1:12" ht="48">
      <c r="C12" s="31" t="s">
        <v>724</v>
      </c>
      <c r="D12" s="32" t="s">
        <v>725</v>
      </c>
      <c r="E12" s="32">
        <v>4.99</v>
      </c>
      <c r="F12" s="33">
        <v>34</v>
      </c>
    </row>
    <row r="13" spans="1:12">
      <c r="C13" s="31" t="s">
        <v>726</v>
      </c>
      <c r="D13" s="32" t="s">
        <v>727</v>
      </c>
      <c r="E13" s="32">
        <v>4.99</v>
      </c>
      <c r="F13" s="33">
        <v>32</v>
      </c>
      <c r="L13" s="13"/>
    </row>
    <row r="14" spans="1:12">
      <c r="C14" s="31" t="s">
        <v>728</v>
      </c>
      <c r="D14" s="32" t="s">
        <v>729</v>
      </c>
      <c r="E14" s="32">
        <v>4.99</v>
      </c>
      <c r="F14" s="33">
        <v>31</v>
      </c>
    </row>
    <row r="15" spans="1:12" ht="48">
      <c r="C15" s="31" t="s">
        <v>730</v>
      </c>
      <c r="D15" s="32" t="s">
        <v>731</v>
      </c>
      <c r="E15" s="32">
        <v>4.99</v>
      </c>
      <c r="F15" s="33">
        <v>31</v>
      </c>
    </row>
    <row r="16" spans="1:12">
      <c r="C16" s="31" t="s">
        <v>732</v>
      </c>
      <c r="D16" s="32" t="s">
        <v>733</v>
      </c>
      <c r="E16" s="32">
        <v>4.99</v>
      </c>
      <c r="F16" s="33">
        <v>31</v>
      </c>
      <c r="L16" s="13"/>
    </row>
    <row r="17" spans="3:13">
      <c r="C17" s="31" t="s">
        <v>734</v>
      </c>
      <c r="D17" s="32" t="s">
        <v>735</v>
      </c>
      <c r="E17" s="32">
        <v>4.99</v>
      </c>
      <c r="F17" s="33">
        <v>31</v>
      </c>
    </row>
    <row r="18" spans="3:13" ht="29.4">
      <c r="C18" s="31" t="s">
        <v>736</v>
      </c>
      <c r="D18" s="32" t="s">
        <v>737</v>
      </c>
      <c r="E18" s="32">
        <v>4.99</v>
      </c>
      <c r="F18" s="33">
        <v>30</v>
      </c>
      <c r="K18" s="72" t="s">
        <v>111</v>
      </c>
      <c r="L18" s="73"/>
      <c r="M18" s="74"/>
    </row>
    <row r="19" spans="3:13">
      <c r="C19" s="31" t="s">
        <v>738</v>
      </c>
      <c r="D19" s="32" t="s">
        <v>739</v>
      </c>
      <c r="E19" s="32">
        <v>4.99</v>
      </c>
      <c r="F19" s="33">
        <v>30</v>
      </c>
    </row>
    <row r="20" spans="3:13" ht="15" customHeight="1">
      <c r="C20" s="31" t="s">
        <v>740</v>
      </c>
      <c r="D20" s="32" t="s">
        <v>741</v>
      </c>
      <c r="E20" s="32">
        <v>4.99</v>
      </c>
      <c r="F20" s="33">
        <v>30</v>
      </c>
    </row>
    <row r="21" spans="3:13" ht="15" customHeight="1">
      <c r="C21" s="31" t="s">
        <v>742</v>
      </c>
      <c r="D21" s="32" t="s">
        <v>733</v>
      </c>
      <c r="E21" s="32">
        <v>4.99</v>
      </c>
      <c r="F21" s="33">
        <v>30</v>
      </c>
    </row>
    <row r="22" spans="3:13" ht="15" customHeight="1">
      <c r="C22" s="31" t="s">
        <v>743</v>
      </c>
      <c r="D22" s="32" t="s">
        <v>737</v>
      </c>
      <c r="E22" s="32">
        <v>4.99</v>
      </c>
      <c r="F22" s="33">
        <v>30</v>
      </c>
    </row>
    <row r="23" spans="3:13" ht="15" customHeight="1">
      <c r="C23" s="31" t="s">
        <v>744</v>
      </c>
      <c r="D23" s="32" t="s">
        <v>727</v>
      </c>
      <c r="E23" s="32">
        <v>4.99</v>
      </c>
      <c r="F23" s="33">
        <v>29</v>
      </c>
    </row>
    <row r="24" spans="3:13" ht="15" customHeight="1">
      <c r="C24" s="31" t="s">
        <v>745</v>
      </c>
      <c r="D24" s="32" t="s">
        <v>727</v>
      </c>
      <c r="E24" s="32">
        <v>4.99</v>
      </c>
      <c r="F24" s="33">
        <v>29</v>
      </c>
    </row>
    <row r="25" spans="3:13" ht="15" customHeight="1">
      <c r="C25" s="31" t="s">
        <v>746</v>
      </c>
      <c r="D25" s="32" t="s">
        <v>727</v>
      </c>
      <c r="E25" s="32">
        <v>4.99</v>
      </c>
      <c r="F25" s="33">
        <v>29</v>
      </c>
    </row>
    <row r="26" spans="3:13" ht="15" customHeight="1">
      <c r="C26" s="31" t="s">
        <v>747</v>
      </c>
      <c r="D26" s="32" t="s">
        <v>741</v>
      </c>
      <c r="E26" s="32">
        <v>4.99</v>
      </c>
      <c r="F26" s="33">
        <v>29</v>
      </c>
    </row>
    <row r="27" spans="3:13" ht="15" customHeight="1">
      <c r="C27" s="31" t="s">
        <v>748</v>
      </c>
      <c r="D27" s="32" t="s">
        <v>731</v>
      </c>
      <c r="E27" s="32">
        <v>4.99</v>
      </c>
      <c r="F27" s="33">
        <v>29</v>
      </c>
    </row>
    <row r="28" spans="3:13" ht="15" customHeight="1">
      <c r="C28" s="31" t="s">
        <v>749</v>
      </c>
      <c r="D28" s="32" t="s">
        <v>733</v>
      </c>
      <c r="E28" s="32">
        <v>4.99</v>
      </c>
      <c r="F28" s="33">
        <v>28</v>
      </c>
    </row>
    <row r="29" spans="3:13" ht="15" customHeight="1">
      <c r="C29" s="31" t="s">
        <v>750</v>
      </c>
      <c r="D29" s="32" t="s">
        <v>751</v>
      </c>
      <c r="E29" s="32">
        <v>4.99</v>
      </c>
      <c r="F29" s="33">
        <v>28</v>
      </c>
    </row>
    <row r="30" spans="3:13" ht="15" customHeight="1">
      <c r="C30" s="31" t="s">
        <v>752</v>
      </c>
      <c r="D30" s="32" t="s">
        <v>753</v>
      </c>
      <c r="E30" s="32">
        <v>4.99</v>
      </c>
      <c r="F30" s="33">
        <v>28</v>
      </c>
    </row>
    <row r="31" spans="3:13" ht="15" customHeight="1">
      <c r="C31" s="31" t="s">
        <v>754</v>
      </c>
      <c r="D31" s="32" t="s">
        <v>753</v>
      </c>
      <c r="E31" s="32">
        <v>4.99</v>
      </c>
      <c r="F31" s="33">
        <v>28</v>
      </c>
    </row>
    <row r="32" spans="3:13" ht="15" customHeight="1">
      <c r="C32" s="31" t="s">
        <v>755</v>
      </c>
      <c r="D32" s="32" t="s">
        <v>737</v>
      </c>
      <c r="E32" s="32">
        <v>4.99</v>
      </c>
      <c r="F32" s="33">
        <v>27</v>
      </c>
    </row>
    <row r="33" spans="3:6" ht="15" customHeight="1">
      <c r="C33" s="31" t="s">
        <v>756</v>
      </c>
      <c r="D33" s="32" t="s">
        <v>727</v>
      </c>
      <c r="E33" s="32">
        <v>4.99</v>
      </c>
      <c r="F33" s="33">
        <v>27</v>
      </c>
    </row>
    <row r="34" spans="3:6" ht="15" customHeight="1">
      <c r="C34" s="31" t="s">
        <v>757</v>
      </c>
      <c r="D34" s="32" t="s">
        <v>739</v>
      </c>
      <c r="E34" s="32">
        <v>4.99</v>
      </c>
      <c r="F34" s="33">
        <v>27</v>
      </c>
    </row>
    <row r="35" spans="3:6" ht="15" customHeight="1">
      <c r="C35" s="31" t="s">
        <v>758</v>
      </c>
      <c r="D35" s="32" t="s">
        <v>727</v>
      </c>
      <c r="E35" s="32">
        <v>4.99</v>
      </c>
      <c r="F35" s="33">
        <v>27</v>
      </c>
    </row>
    <row r="36" spans="3:6" ht="15" customHeight="1">
      <c r="C36" s="31" t="s">
        <v>759</v>
      </c>
      <c r="D36" s="32" t="s">
        <v>729</v>
      </c>
      <c r="E36" s="32">
        <v>4.99</v>
      </c>
      <c r="F36" s="33">
        <v>27</v>
      </c>
    </row>
    <row r="37" spans="3:6" ht="30" customHeight="1">
      <c r="C37" s="31" t="s">
        <v>760</v>
      </c>
      <c r="D37" s="32" t="s">
        <v>737</v>
      </c>
      <c r="E37" s="32">
        <v>4.99</v>
      </c>
      <c r="F37" s="33">
        <v>27</v>
      </c>
    </row>
    <row r="38" spans="3:6" ht="15" customHeight="1">
      <c r="C38" s="31" t="s">
        <v>761</v>
      </c>
      <c r="D38" s="32" t="s">
        <v>729</v>
      </c>
      <c r="E38" s="32">
        <v>4.99</v>
      </c>
      <c r="F38" s="33">
        <v>27</v>
      </c>
    </row>
    <row r="39" spans="3:6" ht="15" customHeight="1">
      <c r="C39" s="31" t="s">
        <v>762</v>
      </c>
      <c r="D39" s="32" t="s">
        <v>725</v>
      </c>
      <c r="E39" s="32">
        <v>4.99</v>
      </c>
      <c r="F39" s="33">
        <v>26</v>
      </c>
    </row>
    <row r="40" spans="3:6" ht="15" customHeight="1">
      <c r="C40" s="31" t="s">
        <v>763</v>
      </c>
      <c r="D40" s="32" t="s">
        <v>725</v>
      </c>
      <c r="E40" s="32">
        <v>4.99</v>
      </c>
      <c r="F40" s="33">
        <v>26</v>
      </c>
    </row>
    <row r="41" spans="3:6" ht="15" customHeight="1">
      <c r="C41" s="31" t="s">
        <v>764</v>
      </c>
      <c r="D41" s="32" t="s">
        <v>753</v>
      </c>
      <c r="E41" s="32">
        <v>4.99</v>
      </c>
      <c r="F41" s="33">
        <v>26</v>
      </c>
    </row>
    <row r="42" spans="3:6" ht="15" customHeight="1">
      <c r="C42" s="31" t="s">
        <v>765</v>
      </c>
      <c r="D42" s="32" t="s">
        <v>766</v>
      </c>
      <c r="E42" s="32">
        <v>4.99</v>
      </c>
      <c r="F42" s="33">
        <v>26</v>
      </c>
    </row>
    <row r="43" spans="3:6" ht="48">
      <c r="C43" s="31" t="s">
        <v>767</v>
      </c>
      <c r="D43" s="32" t="s">
        <v>735</v>
      </c>
      <c r="E43" s="32">
        <v>4.99</v>
      </c>
      <c r="F43" s="33">
        <v>26</v>
      </c>
    </row>
    <row r="44" spans="3:6" ht="15" customHeight="1">
      <c r="C44" s="31" t="s">
        <v>768</v>
      </c>
      <c r="D44" s="32" t="s">
        <v>737</v>
      </c>
      <c r="E44" s="32">
        <v>4.99</v>
      </c>
      <c r="F44" s="33">
        <v>26</v>
      </c>
    </row>
    <row r="45" spans="3:6" ht="15" customHeight="1">
      <c r="C45" s="31" t="s">
        <v>769</v>
      </c>
      <c r="D45" s="32" t="s">
        <v>733</v>
      </c>
      <c r="E45" s="32">
        <v>4.99</v>
      </c>
      <c r="F45" s="33">
        <v>26</v>
      </c>
    </row>
    <row r="46" spans="3:6" ht="15" customHeight="1">
      <c r="C46" s="31" t="s">
        <v>770</v>
      </c>
      <c r="D46" s="32" t="s">
        <v>751</v>
      </c>
      <c r="E46" s="32">
        <v>4.99</v>
      </c>
      <c r="F46" s="33">
        <v>26</v>
      </c>
    </row>
    <row r="47" spans="3:6" ht="15" customHeight="1">
      <c r="C47" s="31" t="s">
        <v>771</v>
      </c>
      <c r="D47" s="32" t="s">
        <v>737</v>
      </c>
      <c r="E47" s="32">
        <v>4.99</v>
      </c>
      <c r="F47" s="33">
        <v>25</v>
      </c>
    </row>
    <row r="48" spans="3:6" ht="15" customHeight="1">
      <c r="C48" s="31" t="s">
        <v>772</v>
      </c>
      <c r="D48" s="32" t="s">
        <v>725</v>
      </c>
      <c r="E48" s="32">
        <v>4.99</v>
      </c>
      <c r="F48" s="33">
        <v>25</v>
      </c>
    </row>
    <row r="49" spans="3:6" ht="15" customHeight="1">
      <c r="C49" s="31" t="s">
        <v>773</v>
      </c>
      <c r="D49" s="32" t="s">
        <v>735</v>
      </c>
      <c r="E49" s="32">
        <v>4.99</v>
      </c>
      <c r="F49" s="33">
        <v>25</v>
      </c>
    </row>
    <row r="50" spans="3:6" ht="15" customHeight="1">
      <c r="C50" s="31" t="s">
        <v>774</v>
      </c>
      <c r="D50" s="32" t="s">
        <v>753</v>
      </c>
      <c r="E50" s="32">
        <v>4.99</v>
      </c>
      <c r="F50" s="33">
        <v>25</v>
      </c>
    </row>
    <row r="51" spans="3:6" ht="15" customHeight="1">
      <c r="C51" s="31" t="s">
        <v>775</v>
      </c>
      <c r="D51" s="32" t="s">
        <v>741</v>
      </c>
      <c r="E51" s="32">
        <v>4.99</v>
      </c>
      <c r="F51" s="33">
        <v>25</v>
      </c>
    </row>
    <row r="52" spans="3:6" ht="15" customHeight="1">
      <c r="C52" s="31" t="s">
        <v>776</v>
      </c>
      <c r="D52" s="32" t="s">
        <v>777</v>
      </c>
      <c r="E52" s="32">
        <v>4.99</v>
      </c>
      <c r="F52" s="33">
        <v>25</v>
      </c>
    </row>
    <row r="53" spans="3:6" ht="15" customHeight="1">
      <c r="C53" s="31" t="s">
        <v>778</v>
      </c>
      <c r="D53" s="32" t="s">
        <v>777</v>
      </c>
      <c r="E53" s="32">
        <v>4.99</v>
      </c>
      <c r="F53" s="33">
        <v>24</v>
      </c>
    </row>
    <row r="54" spans="3:6" ht="15" customHeight="1">
      <c r="C54" s="31" t="s">
        <v>779</v>
      </c>
      <c r="D54" s="32" t="s">
        <v>780</v>
      </c>
      <c r="E54" s="32">
        <v>4.99</v>
      </c>
      <c r="F54" s="33">
        <v>24</v>
      </c>
    </row>
    <row r="55" spans="3:6" ht="15" customHeight="1">
      <c r="C55" s="31" t="s">
        <v>781</v>
      </c>
      <c r="D55" s="32" t="s">
        <v>780</v>
      </c>
      <c r="E55" s="32">
        <v>4.99</v>
      </c>
      <c r="F55" s="33">
        <v>24</v>
      </c>
    </row>
    <row r="56" spans="3:6" ht="15" customHeight="1">
      <c r="C56" s="31" t="s">
        <v>782</v>
      </c>
      <c r="D56" s="32" t="s">
        <v>783</v>
      </c>
      <c r="E56" s="32">
        <v>4.99</v>
      </c>
      <c r="F56" s="33">
        <v>24</v>
      </c>
    </row>
    <row r="57" spans="3:6" ht="15" customHeight="1">
      <c r="C57" s="31" t="s">
        <v>784</v>
      </c>
      <c r="D57" s="32" t="s">
        <v>751</v>
      </c>
      <c r="E57" s="32">
        <v>4.99</v>
      </c>
      <c r="F57" s="33">
        <v>24</v>
      </c>
    </row>
    <row r="58" spans="3:6" ht="15" customHeight="1">
      <c r="C58" s="31" t="s">
        <v>785</v>
      </c>
      <c r="D58" s="32" t="s">
        <v>737</v>
      </c>
      <c r="E58" s="32">
        <v>4.99</v>
      </c>
      <c r="F58" s="33">
        <v>24</v>
      </c>
    </row>
    <row r="59" spans="3:6" ht="15" customHeight="1">
      <c r="C59" s="31" t="s">
        <v>786</v>
      </c>
      <c r="D59" s="32" t="s">
        <v>739</v>
      </c>
      <c r="E59" s="32">
        <v>4.99</v>
      </c>
      <c r="F59" s="33">
        <v>24</v>
      </c>
    </row>
    <row r="60" spans="3:6" ht="15" customHeight="1">
      <c r="C60" s="31" t="s">
        <v>787</v>
      </c>
      <c r="D60" s="32" t="s">
        <v>777</v>
      </c>
      <c r="E60" s="32">
        <v>4.99</v>
      </c>
      <c r="F60" s="33">
        <v>24</v>
      </c>
    </row>
    <row r="61" spans="3:6" ht="15" customHeight="1">
      <c r="C61" s="31" t="s">
        <v>788</v>
      </c>
      <c r="D61" s="32" t="s">
        <v>751</v>
      </c>
      <c r="E61" s="32">
        <v>4.99</v>
      </c>
      <c r="F61" s="33">
        <v>23</v>
      </c>
    </row>
    <row r="62" spans="3:6" ht="15" customHeight="1">
      <c r="C62" s="31" t="s">
        <v>789</v>
      </c>
      <c r="D62" s="32" t="s">
        <v>741</v>
      </c>
      <c r="E62" s="32">
        <v>4.99</v>
      </c>
      <c r="F62" s="33">
        <v>23</v>
      </c>
    </row>
    <row r="63" spans="3:6" ht="30" customHeight="1">
      <c r="C63" s="31" t="s">
        <v>790</v>
      </c>
      <c r="D63" s="32" t="s">
        <v>777</v>
      </c>
      <c r="E63" s="32">
        <v>4.99</v>
      </c>
      <c r="F63" s="33">
        <v>23</v>
      </c>
    </row>
    <row r="64" spans="3:6" ht="15" customHeight="1">
      <c r="C64" s="31" t="s">
        <v>791</v>
      </c>
      <c r="D64" s="32" t="s">
        <v>735</v>
      </c>
      <c r="E64" s="32">
        <v>4.99</v>
      </c>
      <c r="F64" s="33">
        <v>23</v>
      </c>
    </row>
    <row r="65" spans="3:6" ht="15" customHeight="1">
      <c r="C65" s="31" t="s">
        <v>792</v>
      </c>
      <c r="D65" s="32" t="s">
        <v>751</v>
      </c>
      <c r="E65" s="32">
        <v>4.99</v>
      </c>
      <c r="F65" s="33">
        <v>23</v>
      </c>
    </row>
    <row r="66" spans="3:6" ht="15" customHeight="1">
      <c r="C66" s="31" t="s">
        <v>793</v>
      </c>
      <c r="D66" s="32" t="s">
        <v>780</v>
      </c>
      <c r="E66" s="32">
        <v>4.99</v>
      </c>
      <c r="F66" s="33">
        <v>23</v>
      </c>
    </row>
    <row r="67" spans="3:6" ht="48">
      <c r="C67" s="31" t="s">
        <v>794</v>
      </c>
      <c r="D67" s="32" t="s">
        <v>753</v>
      </c>
      <c r="E67" s="32">
        <v>4.99</v>
      </c>
      <c r="F67" s="33">
        <v>23</v>
      </c>
    </row>
    <row r="68" spans="3:6" ht="15" customHeight="1">
      <c r="C68" s="31" t="s">
        <v>795</v>
      </c>
      <c r="D68" s="32" t="s">
        <v>783</v>
      </c>
      <c r="E68" s="32">
        <v>4.99</v>
      </c>
      <c r="F68" s="33">
        <v>23</v>
      </c>
    </row>
    <row r="69" spans="3:6" ht="15" customHeight="1">
      <c r="C69" s="31" t="s">
        <v>796</v>
      </c>
      <c r="D69" s="32" t="s">
        <v>777</v>
      </c>
      <c r="E69" s="32">
        <v>4.99</v>
      </c>
      <c r="F69" s="33">
        <v>23</v>
      </c>
    </row>
    <row r="70" spans="3:6" ht="15" customHeight="1">
      <c r="C70" s="31" t="s">
        <v>797</v>
      </c>
      <c r="D70" s="32" t="s">
        <v>751</v>
      </c>
      <c r="E70" s="32">
        <v>4.99</v>
      </c>
      <c r="F70" s="33">
        <v>23</v>
      </c>
    </row>
    <row r="71" spans="3:6" ht="15" customHeight="1">
      <c r="C71" s="31" t="s">
        <v>798</v>
      </c>
      <c r="D71" s="32" t="s">
        <v>737</v>
      </c>
      <c r="E71" s="32">
        <v>4.99</v>
      </c>
      <c r="F71" s="33">
        <v>23</v>
      </c>
    </row>
    <row r="72" spans="3:6" ht="15" customHeight="1">
      <c r="C72" s="31" t="s">
        <v>799</v>
      </c>
      <c r="D72" s="32" t="s">
        <v>766</v>
      </c>
      <c r="E72" s="32">
        <v>4.99</v>
      </c>
      <c r="F72" s="33">
        <v>23</v>
      </c>
    </row>
    <row r="73" spans="3:6" ht="15" customHeight="1">
      <c r="C73" s="31" t="s">
        <v>800</v>
      </c>
      <c r="D73" s="32" t="s">
        <v>741</v>
      </c>
      <c r="E73" s="32">
        <v>4.99</v>
      </c>
      <c r="F73" s="33">
        <v>23</v>
      </c>
    </row>
    <row r="74" spans="3:6" ht="15" customHeight="1">
      <c r="C74" s="31" t="s">
        <v>801</v>
      </c>
      <c r="D74" s="32" t="s">
        <v>753</v>
      </c>
      <c r="E74" s="32">
        <v>4.99</v>
      </c>
      <c r="F74" s="33">
        <v>23</v>
      </c>
    </row>
    <row r="75" spans="3:6" ht="15" customHeight="1">
      <c r="C75" s="31" t="s">
        <v>802</v>
      </c>
      <c r="D75" s="32" t="s">
        <v>739</v>
      </c>
      <c r="E75" s="32">
        <v>4.99</v>
      </c>
      <c r="F75" s="33">
        <v>23</v>
      </c>
    </row>
    <row r="76" spans="3:6" ht="15" customHeight="1">
      <c r="C76" s="31" t="s">
        <v>803</v>
      </c>
      <c r="D76" s="32" t="s">
        <v>739</v>
      </c>
      <c r="E76" s="32">
        <v>4.99</v>
      </c>
      <c r="F76" s="33">
        <v>22</v>
      </c>
    </row>
    <row r="77" spans="3:6" ht="15" customHeight="1">
      <c r="C77" s="31" t="s">
        <v>804</v>
      </c>
      <c r="D77" s="32" t="s">
        <v>751</v>
      </c>
      <c r="E77" s="32">
        <v>4.99</v>
      </c>
      <c r="F77" s="33">
        <v>22</v>
      </c>
    </row>
    <row r="78" spans="3:6" ht="15" customHeight="1">
      <c r="C78" s="31" t="s">
        <v>805</v>
      </c>
      <c r="D78" s="32" t="s">
        <v>766</v>
      </c>
      <c r="E78" s="32">
        <v>4.99</v>
      </c>
      <c r="F78" s="33">
        <v>22</v>
      </c>
    </row>
    <row r="79" spans="3:6" ht="15" customHeight="1">
      <c r="C79" s="31" t="s">
        <v>806</v>
      </c>
      <c r="D79" s="32" t="s">
        <v>735</v>
      </c>
      <c r="E79" s="32">
        <v>4.99</v>
      </c>
      <c r="F79" s="33">
        <v>22</v>
      </c>
    </row>
    <row r="80" spans="3:6" ht="15" customHeight="1">
      <c r="C80" s="31" t="s">
        <v>807</v>
      </c>
      <c r="D80" s="32" t="s">
        <v>780</v>
      </c>
      <c r="E80" s="32">
        <v>4.99</v>
      </c>
      <c r="F80" s="33">
        <v>22</v>
      </c>
    </row>
    <row r="81" spans="3:8" ht="15" customHeight="1">
      <c r="C81" s="31" t="s">
        <v>808</v>
      </c>
      <c r="D81" s="32" t="s">
        <v>741</v>
      </c>
      <c r="E81" s="32">
        <v>4.99</v>
      </c>
      <c r="F81" s="33">
        <v>22</v>
      </c>
    </row>
    <row r="82" spans="3:8" ht="15" customHeight="1">
      <c r="C82" s="31" t="s">
        <v>809</v>
      </c>
      <c r="D82" s="32" t="s">
        <v>737</v>
      </c>
      <c r="E82" s="32">
        <v>4.99</v>
      </c>
      <c r="F82" s="33">
        <v>22</v>
      </c>
    </row>
    <row r="83" spans="3:8" ht="15" customHeight="1">
      <c r="C83" s="31" t="s">
        <v>810</v>
      </c>
      <c r="D83" s="32" t="s">
        <v>741</v>
      </c>
      <c r="E83" s="32">
        <v>4.99</v>
      </c>
      <c r="F83" s="33">
        <v>22</v>
      </c>
    </row>
    <row r="84" spans="3:8" ht="15" customHeight="1">
      <c r="C84" s="31" t="s">
        <v>811</v>
      </c>
      <c r="D84" s="32" t="s">
        <v>725</v>
      </c>
      <c r="E84" s="32">
        <v>4.99</v>
      </c>
      <c r="F84" s="33">
        <v>22</v>
      </c>
    </row>
    <row r="85" spans="3:8" ht="15" customHeight="1">
      <c r="C85" s="31" t="s">
        <v>812</v>
      </c>
      <c r="D85" s="32" t="s">
        <v>733</v>
      </c>
      <c r="E85" s="32">
        <v>4.99</v>
      </c>
      <c r="F85" s="33">
        <v>22</v>
      </c>
    </row>
    <row r="86" spans="3:8" ht="15" customHeight="1">
      <c r="C86" s="31" t="s">
        <v>813</v>
      </c>
      <c r="D86" s="32" t="s">
        <v>731</v>
      </c>
      <c r="E86" s="32">
        <v>4.99</v>
      </c>
      <c r="F86" s="33">
        <v>22</v>
      </c>
    </row>
    <row r="87" spans="3:8" ht="30" customHeight="1">
      <c r="C87" s="31" t="s">
        <v>814</v>
      </c>
      <c r="D87" s="32" t="s">
        <v>733</v>
      </c>
      <c r="E87" s="32">
        <v>4.99</v>
      </c>
      <c r="F87" s="33">
        <v>22</v>
      </c>
    </row>
    <row r="88" spans="3:8" ht="15" customHeight="1">
      <c r="C88" s="31" t="s">
        <v>815</v>
      </c>
      <c r="D88" s="32" t="s">
        <v>737</v>
      </c>
      <c r="E88" s="32">
        <v>4.99</v>
      </c>
      <c r="F88" s="33">
        <v>22</v>
      </c>
      <c r="H88" s="13"/>
    </row>
    <row r="89" spans="3:8" ht="15" customHeight="1">
      <c r="C89" s="31" t="s">
        <v>816</v>
      </c>
      <c r="D89" s="32" t="s">
        <v>731</v>
      </c>
      <c r="E89" s="32">
        <v>4.99</v>
      </c>
      <c r="F89" s="33">
        <v>22</v>
      </c>
    </row>
    <row r="90" spans="3:8" ht="15" customHeight="1">
      <c r="C90" s="31" t="s">
        <v>817</v>
      </c>
      <c r="D90" s="32" t="s">
        <v>753</v>
      </c>
      <c r="E90" s="32">
        <v>4.99</v>
      </c>
      <c r="F90" s="33">
        <v>22</v>
      </c>
    </row>
    <row r="91" spans="3:8" ht="15" customHeight="1">
      <c r="C91" s="31" t="s">
        <v>818</v>
      </c>
      <c r="D91" s="32" t="s">
        <v>777</v>
      </c>
      <c r="E91" s="32">
        <v>4.99</v>
      </c>
      <c r="F91" s="33">
        <v>21</v>
      </c>
    </row>
    <row r="92" spans="3:8" ht="48">
      <c r="C92" s="31" t="s">
        <v>819</v>
      </c>
      <c r="D92" s="32" t="s">
        <v>766</v>
      </c>
      <c r="E92" s="32">
        <v>4.99</v>
      </c>
      <c r="F92" s="33">
        <v>21</v>
      </c>
    </row>
    <row r="93" spans="3:8" ht="15" customHeight="1">
      <c r="C93" s="31" t="s">
        <v>820</v>
      </c>
      <c r="D93" s="32" t="s">
        <v>727</v>
      </c>
      <c r="E93" s="32">
        <v>4.99</v>
      </c>
      <c r="F93" s="33">
        <v>21</v>
      </c>
    </row>
    <row r="94" spans="3:8" ht="15" customHeight="1">
      <c r="C94" s="31" t="s">
        <v>821</v>
      </c>
      <c r="D94" s="32" t="s">
        <v>766</v>
      </c>
      <c r="E94" s="32">
        <v>4.99</v>
      </c>
      <c r="F94" s="33">
        <v>21</v>
      </c>
    </row>
    <row r="95" spans="3:8" ht="15" customHeight="1">
      <c r="C95" s="31" t="s">
        <v>822</v>
      </c>
      <c r="D95" s="32" t="s">
        <v>823</v>
      </c>
      <c r="E95" s="32">
        <v>4.99</v>
      </c>
      <c r="F95" s="33">
        <v>21</v>
      </c>
    </row>
    <row r="96" spans="3:8" ht="15" customHeight="1">
      <c r="C96" s="31" t="s">
        <v>824</v>
      </c>
      <c r="D96" s="32" t="s">
        <v>823</v>
      </c>
      <c r="E96" s="32">
        <v>4.99</v>
      </c>
      <c r="F96" s="33">
        <v>21</v>
      </c>
    </row>
    <row r="97" spans="3:6" ht="15" customHeight="1">
      <c r="C97" s="31" t="s">
        <v>825</v>
      </c>
      <c r="D97" s="32" t="s">
        <v>780</v>
      </c>
      <c r="E97" s="32">
        <v>4.99</v>
      </c>
      <c r="F97" s="33">
        <v>21</v>
      </c>
    </row>
    <row r="98" spans="3:6" ht="15" customHeight="1">
      <c r="C98" s="31" t="s">
        <v>826</v>
      </c>
      <c r="D98" s="32" t="s">
        <v>741</v>
      </c>
      <c r="E98" s="32">
        <v>4.99</v>
      </c>
      <c r="F98" s="33">
        <v>21</v>
      </c>
    </row>
    <row r="99" spans="3:6" ht="15" customHeight="1">
      <c r="C99" s="31" t="s">
        <v>827</v>
      </c>
      <c r="D99" s="32" t="s">
        <v>741</v>
      </c>
      <c r="E99" s="32">
        <v>4.99</v>
      </c>
      <c r="F99" s="33">
        <v>21</v>
      </c>
    </row>
    <row r="100" spans="3:6" ht="15" customHeight="1">
      <c r="C100" s="31" t="s">
        <v>828</v>
      </c>
      <c r="D100" s="32" t="s">
        <v>777</v>
      </c>
      <c r="E100" s="32">
        <v>4.99</v>
      </c>
      <c r="F100" s="33">
        <v>21</v>
      </c>
    </row>
    <row r="101" spans="3:6" ht="15" customHeight="1">
      <c r="C101" s="31" t="s">
        <v>829</v>
      </c>
      <c r="D101" s="32" t="s">
        <v>735</v>
      </c>
      <c r="E101" s="32">
        <v>4.99</v>
      </c>
      <c r="F101" s="33">
        <v>21</v>
      </c>
    </row>
    <row r="102" spans="3:6" ht="15" customHeight="1">
      <c r="C102" s="31" t="s">
        <v>830</v>
      </c>
      <c r="D102" s="32" t="s">
        <v>731</v>
      </c>
      <c r="E102" s="32">
        <v>4.99</v>
      </c>
      <c r="F102" s="33">
        <v>21</v>
      </c>
    </row>
    <row r="103" spans="3:6" ht="15" customHeight="1">
      <c r="C103" s="31" t="s">
        <v>831</v>
      </c>
      <c r="D103" s="32" t="s">
        <v>751</v>
      </c>
      <c r="E103" s="32">
        <v>4.99</v>
      </c>
      <c r="F103" s="33">
        <v>20</v>
      </c>
    </row>
    <row r="104" spans="3:6" ht="15" customHeight="1">
      <c r="C104" s="31" t="s">
        <v>832</v>
      </c>
      <c r="D104" s="32" t="s">
        <v>780</v>
      </c>
      <c r="E104" s="32">
        <v>4.99</v>
      </c>
      <c r="F104" s="33">
        <v>20</v>
      </c>
    </row>
    <row r="105" spans="3:6" ht="15" customHeight="1">
      <c r="C105" s="31" t="s">
        <v>833</v>
      </c>
      <c r="D105" s="32" t="s">
        <v>751</v>
      </c>
      <c r="E105" s="32">
        <v>4.99</v>
      </c>
      <c r="F105" s="33">
        <v>20</v>
      </c>
    </row>
    <row r="106" spans="3:6" ht="15" customHeight="1">
      <c r="C106" s="31" t="s">
        <v>834</v>
      </c>
      <c r="D106" s="32" t="s">
        <v>737</v>
      </c>
      <c r="E106" s="32">
        <v>4.99</v>
      </c>
      <c r="F106" s="33">
        <v>20</v>
      </c>
    </row>
    <row r="107" spans="3:6" ht="15" customHeight="1">
      <c r="C107" s="31" t="s">
        <v>835</v>
      </c>
      <c r="D107" s="32" t="s">
        <v>783</v>
      </c>
      <c r="E107" s="32">
        <v>4.99</v>
      </c>
      <c r="F107" s="33">
        <v>20</v>
      </c>
    </row>
    <row r="108" spans="3:6" ht="15" customHeight="1">
      <c r="C108" s="31" t="s">
        <v>836</v>
      </c>
      <c r="D108" s="32" t="s">
        <v>729</v>
      </c>
      <c r="E108" s="32">
        <v>4.99</v>
      </c>
      <c r="F108" s="33">
        <v>20</v>
      </c>
    </row>
    <row r="109" spans="3:6" ht="15" customHeight="1">
      <c r="C109" s="31" t="s">
        <v>837</v>
      </c>
      <c r="D109" s="32" t="s">
        <v>766</v>
      </c>
      <c r="E109" s="32">
        <v>4.99</v>
      </c>
      <c r="F109" s="33">
        <v>20</v>
      </c>
    </row>
    <row r="110" spans="3:6" ht="15" customHeight="1">
      <c r="C110" s="31" t="s">
        <v>838</v>
      </c>
      <c r="D110" s="32" t="s">
        <v>731</v>
      </c>
      <c r="E110" s="32">
        <v>4.99</v>
      </c>
      <c r="F110" s="33">
        <v>20</v>
      </c>
    </row>
    <row r="111" spans="3:6" ht="15" customHeight="1">
      <c r="C111" s="31" t="s">
        <v>839</v>
      </c>
      <c r="D111" s="32" t="s">
        <v>823</v>
      </c>
      <c r="E111" s="32">
        <v>4.99</v>
      </c>
      <c r="F111" s="33">
        <v>20</v>
      </c>
    </row>
    <row r="112" spans="3:6" ht="30" customHeight="1">
      <c r="C112" s="31" t="s">
        <v>840</v>
      </c>
      <c r="D112" s="32" t="s">
        <v>729</v>
      </c>
      <c r="E112" s="32">
        <v>4.99</v>
      </c>
      <c r="F112" s="33">
        <v>20</v>
      </c>
    </row>
    <row r="113" spans="3:6" ht="15" customHeight="1">
      <c r="C113" s="31" t="s">
        <v>841</v>
      </c>
      <c r="D113" s="32" t="s">
        <v>766</v>
      </c>
      <c r="E113" s="32">
        <v>4.99</v>
      </c>
      <c r="F113" s="33">
        <v>20</v>
      </c>
    </row>
    <row r="114" spans="3:6" ht="15" customHeight="1">
      <c r="C114" s="31" t="s">
        <v>842</v>
      </c>
      <c r="D114" s="32" t="s">
        <v>733</v>
      </c>
      <c r="E114" s="32">
        <v>4.99</v>
      </c>
      <c r="F114" s="33">
        <v>20</v>
      </c>
    </row>
    <row r="115" spans="3:6" ht="15" customHeight="1">
      <c r="C115" s="31" t="s">
        <v>843</v>
      </c>
      <c r="D115" s="32" t="s">
        <v>783</v>
      </c>
      <c r="E115" s="32">
        <v>4.99</v>
      </c>
      <c r="F115" s="33">
        <v>20</v>
      </c>
    </row>
    <row r="116" spans="3:6" ht="15" customHeight="1">
      <c r="C116" s="31" t="s">
        <v>844</v>
      </c>
      <c r="D116" s="32" t="s">
        <v>737</v>
      </c>
      <c r="E116" s="32">
        <v>4.99</v>
      </c>
      <c r="F116" s="33">
        <v>20</v>
      </c>
    </row>
    <row r="117" spans="3:6">
      <c r="C117" s="31" t="s">
        <v>845</v>
      </c>
      <c r="D117" s="32" t="s">
        <v>753</v>
      </c>
      <c r="E117" s="32">
        <v>4.99</v>
      </c>
      <c r="F117" s="33">
        <v>20</v>
      </c>
    </row>
    <row r="118" spans="3:6" ht="15" customHeight="1">
      <c r="C118" s="31" t="s">
        <v>846</v>
      </c>
      <c r="D118" s="32" t="s">
        <v>739</v>
      </c>
      <c r="E118" s="32">
        <v>4.99</v>
      </c>
      <c r="F118" s="33">
        <v>20</v>
      </c>
    </row>
    <row r="119" spans="3:6" ht="15" customHeight="1">
      <c r="C119" s="31" t="s">
        <v>847</v>
      </c>
      <c r="D119" s="32" t="s">
        <v>737</v>
      </c>
      <c r="E119" s="32">
        <v>4.99</v>
      </c>
      <c r="F119" s="33">
        <v>19</v>
      </c>
    </row>
    <row r="120" spans="3:6" ht="15" customHeight="1">
      <c r="C120" s="31" t="s">
        <v>848</v>
      </c>
      <c r="D120" s="32" t="s">
        <v>823</v>
      </c>
      <c r="E120" s="32">
        <v>4.99</v>
      </c>
      <c r="F120" s="33">
        <v>19</v>
      </c>
    </row>
    <row r="121" spans="3:6" ht="15" customHeight="1">
      <c r="C121" s="31" t="s">
        <v>849</v>
      </c>
      <c r="D121" s="32" t="s">
        <v>739</v>
      </c>
      <c r="E121" s="32">
        <v>4.99</v>
      </c>
      <c r="F121" s="33">
        <v>19</v>
      </c>
    </row>
    <row r="122" spans="3:6" ht="15" customHeight="1">
      <c r="C122" s="31" t="s">
        <v>850</v>
      </c>
      <c r="D122" s="32" t="s">
        <v>741</v>
      </c>
      <c r="E122" s="32">
        <v>4.99</v>
      </c>
      <c r="F122" s="33">
        <v>19</v>
      </c>
    </row>
    <row r="123" spans="3:6" ht="15" customHeight="1">
      <c r="C123" s="31" t="s">
        <v>851</v>
      </c>
      <c r="D123" s="32" t="s">
        <v>780</v>
      </c>
      <c r="E123" s="32">
        <v>4.99</v>
      </c>
      <c r="F123" s="33">
        <v>19</v>
      </c>
    </row>
    <row r="124" spans="3:6" ht="15" customHeight="1">
      <c r="C124" s="31" t="s">
        <v>852</v>
      </c>
      <c r="D124" s="32" t="s">
        <v>725</v>
      </c>
      <c r="E124" s="32">
        <v>4.99</v>
      </c>
      <c r="F124" s="33">
        <v>19</v>
      </c>
    </row>
    <row r="125" spans="3:6" ht="15" customHeight="1">
      <c r="C125" s="31" t="s">
        <v>853</v>
      </c>
      <c r="D125" s="32" t="s">
        <v>777</v>
      </c>
      <c r="E125" s="32">
        <v>4.99</v>
      </c>
      <c r="F125" s="33">
        <v>19</v>
      </c>
    </row>
    <row r="126" spans="3:6" ht="15" customHeight="1">
      <c r="C126" s="31" t="s">
        <v>854</v>
      </c>
      <c r="D126" s="32" t="s">
        <v>737</v>
      </c>
      <c r="E126" s="32">
        <v>4.99</v>
      </c>
      <c r="F126" s="33">
        <v>19</v>
      </c>
    </row>
    <row r="127" spans="3:6" ht="15" customHeight="1">
      <c r="C127" s="31" t="s">
        <v>855</v>
      </c>
      <c r="D127" s="32" t="s">
        <v>739</v>
      </c>
      <c r="E127" s="32">
        <v>4.99</v>
      </c>
      <c r="F127" s="33">
        <v>19</v>
      </c>
    </row>
    <row r="128" spans="3:6" ht="15" customHeight="1">
      <c r="C128" s="31" t="s">
        <v>856</v>
      </c>
      <c r="D128" s="32" t="s">
        <v>735</v>
      </c>
      <c r="E128" s="32">
        <v>4.99</v>
      </c>
      <c r="F128" s="33">
        <v>19</v>
      </c>
    </row>
    <row r="129" spans="3:6" ht="15" customHeight="1">
      <c r="C129" s="31" t="s">
        <v>857</v>
      </c>
      <c r="D129" s="32" t="s">
        <v>783</v>
      </c>
      <c r="E129" s="32">
        <v>4.99</v>
      </c>
      <c r="F129" s="33">
        <v>19</v>
      </c>
    </row>
    <row r="130" spans="3:6" ht="15" customHeight="1">
      <c r="C130" s="31" t="s">
        <v>858</v>
      </c>
      <c r="D130" s="32" t="s">
        <v>725</v>
      </c>
      <c r="E130" s="32">
        <v>4.99</v>
      </c>
      <c r="F130" s="33">
        <v>19</v>
      </c>
    </row>
    <row r="131" spans="3:6" ht="15" customHeight="1">
      <c r="C131" s="31" t="s">
        <v>859</v>
      </c>
      <c r="D131" s="32" t="s">
        <v>729</v>
      </c>
      <c r="E131" s="32">
        <v>4.99</v>
      </c>
      <c r="F131" s="33">
        <v>19</v>
      </c>
    </row>
    <row r="132" spans="3:6" ht="15" customHeight="1">
      <c r="C132" s="31" t="s">
        <v>860</v>
      </c>
      <c r="D132" s="32" t="s">
        <v>777</v>
      </c>
      <c r="E132" s="32">
        <v>4.99</v>
      </c>
      <c r="F132" s="33">
        <v>18</v>
      </c>
    </row>
    <row r="133" spans="3:6" ht="15" customHeight="1">
      <c r="C133" s="31" t="s">
        <v>861</v>
      </c>
      <c r="D133" s="32" t="s">
        <v>751</v>
      </c>
      <c r="E133" s="32">
        <v>4.99</v>
      </c>
      <c r="F133" s="33">
        <v>18</v>
      </c>
    </row>
    <row r="134" spans="3:6" ht="15" customHeight="1">
      <c r="C134" s="31" t="s">
        <v>862</v>
      </c>
      <c r="D134" s="32" t="s">
        <v>780</v>
      </c>
      <c r="E134" s="32">
        <v>4.99</v>
      </c>
      <c r="F134" s="33">
        <v>18</v>
      </c>
    </row>
    <row r="135" spans="3:6" ht="15" customHeight="1">
      <c r="C135" s="31" t="s">
        <v>863</v>
      </c>
      <c r="D135" s="32" t="s">
        <v>780</v>
      </c>
      <c r="E135" s="32">
        <v>4.99</v>
      </c>
      <c r="F135" s="33">
        <v>18</v>
      </c>
    </row>
    <row r="136" spans="3:6" ht="15" customHeight="1">
      <c r="C136" s="31" t="s">
        <v>864</v>
      </c>
      <c r="D136" s="32" t="s">
        <v>739</v>
      </c>
      <c r="E136" s="32">
        <v>4.99</v>
      </c>
      <c r="F136" s="33">
        <v>18</v>
      </c>
    </row>
    <row r="137" spans="3:6" ht="15" customHeight="1">
      <c r="C137" s="31" t="s">
        <v>865</v>
      </c>
      <c r="D137" s="32" t="s">
        <v>733</v>
      </c>
      <c r="E137" s="32">
        <v>4.99</v>
      </c>
      <c r="F137" s="33">
        <v>18</v>
      </c>
    </row>
    <row r="138" spans="3:6" ht="15" customHeight="1">
      <c r="C138" s="31" t="s">
        <v>866</v>
      </c>
      <c r="D138" s="32" t="s">
        <v>783</v>
      </c>
      <c r="E138" s="32">
        <v>4.99</v>
      </c>
      <c r="F138" s="33">
        <v>18</v>
      </c>
    </row>
    <row r="139" spans="3:6" ht="30" customHeight="1">
      <c r="C139" s="31" t="s">
        <v>867</v>
      </c>
      <c r="D139" s="32" t="s">
        <v>725</v>
      </c>
      <c r="E139" s="32">
        <v>4.99</v>
      </c>
      <c r="F139" s="33">
        <v>18</v>
      </c>
    </row>
    <row r="140" spans="3:6" ht="15" customHeight="1">
      <c r="C140" s="31" t="s">
        <v>868</v>
      </c>
      <c r="D140" s="32" t="s">
        <v>741</v>
      </c>
      <c r="E140" s="32">
        <v>4.99</v>
      </c>
      <c r="F140" s="33">
        <v>18</v>
      </c>
    </row>
    <row r="141" spans="3:6" ht="15" customHeight="1">
      <c r="C141" s="31" t="s">
        <v>869</v>
      </c>
      <c r="D141" s="32" t="s">
        <v>739</v>
      </c>
      <c r="E141" s="32">
        <v>4.99</v>
      </c>
      <c r="F141" s="33">
        <v>18</v>
      </c>
    </row>
    <row r="142" spans="3:6" ht="15" customHeight="1">
      <c r="C142" s="31" t="s">
        <v>870</v>
      </c>
      <c r="D142" s="32" t="s">
        <v>753</v>
      </c>
      <c r="E142" s="32">
        <v>4.99</v>
      </c>
      <c r="F142" s="33">
        <v>18</v>
      </c>
    </row>
    <row r="143" spans="3:6" ht="15" customHeight="1">
      <c r="C143" s="31" t="s">
        <v>871</v>
      </c>
      <c r="D143" s="32" t="s">
        <v>766</v>
      </c>
      <c r="E143" s="32">
        <v>4.99</v>
      </c>
      <c r="F143" s="33">
        <v>18</v>
      </c>
    </row>
    <row r="144" spans="3:6">
      <c r="C144" s="31" t="s">
        <v>872</v>
      </c>
      <c r="D144" s="32" t="s">
        <v>733</v>
      </c>
      <c r="E144" s="32">
        <v>4.99</v>
      </c>
      <c r="F144" s="33">
        <v>18</v>
      </c>
    </row>
    <row r="145" spans="3:6" ht="15" customHeight="1">
      <c r="C145" s="31" t="s">
        <v>873</v>
      </c>
      <c r="D145" s="32" t="s">
        <v>823</v>
      </c>
      <c r="E145" s="32">
        <v>4.99</v>
      </c>
      <c r="F145" s="33">
        <v>18</v>
      </c>
    </row>
    <row r="146" spans="3:6" ht="15" customHeight="1">
      <c r="C146" s="31" t="s">
        <v>874</v>
      </c>
      <c r="D146" s="32" t="s">
        <v>739</v>
      </c>
      <c r="E146" s="32">
        <v>4.99</v>
      </c>
      <c r="F146" s="33">
        <v>17</v>
      </c>
    </row>
    <row r="147" spans="3:6" ht="15" customHeight="1">
      <c r="C147" s="31" t="s">
        <v>875</v>
      </c>
      <c r="D147" s="32" t="s">
        <v>727</v>
      </c>
      <c r="E147" s="32">
        <v>4.99</v>
      </c>
      <c r="F147" s="33">
        <v>17</v>
      </c>
    </row>
    <row r="148" spans="3:6" ht="15" customHeight="1">
      <c r="C148" s="31" t="s">
        <v>876</v>
      </c>
      <c r="D148" s="32" t="s">
        <v>739</v>
      </c>
      <c r="E148" s="32">
        <v>4.99</v>
      </c>
      <c r="F148" s="33">
        <v>17</v>
      </c>
    </row>
    <row r="149" spans="3:6" ht="15" customHeight="1">
      <c r="C149" s="31" t="s">
        <v>877</v>
      </c>
      <c r="D149" s="32" t="s">
        <v>735</v>
      </c>
      <c r="E149" s="32">
        <v>4.99</v>
      </c>
      <c r="F149" s="33">
        <v>17</v>
      </c>
    </row>
    <row r="150" spans="3:6" ht="15" customHeight="1">
      <c r="C150" s="31" t="s">
        <v>878</v>
      </c>
      <c r="D150" s="32" t="s">
        <v>777</v>
      </c>
      <c r="E150" s="32">
        <v>4.99</v>
      </c>
      <c r="F150" s="33">
        <v>17</v>
      </c>
    </row>
    <row r="151" spans="3:6" ht="15" customHeight="1">
      <c r="C151" s="31" t="s">
        <v>879</v>
      </c>
      <c r="D151" s="32" t="s">
        <v>733</v>
      </c>
      <c r="E151" s="32">
        <v>4.99</v>
      </c>
      <c r="F151" s="33">
        <v>17</v>
      </c>
    </row>
    <row r="152" spans="3:6" ht="15" customHeight="1">
      <c r="C152" s="31" t="s">
        <v>880</v>
      </c>
      <c r="D152" s="32" t="s">
        <v>780</v>
      </c>
      <c r="E152" s="32">
        <v>4.99</v>
      </c>
      <c r="F152" s="33">
        <v>17</v>
      </c>
    </row>
    <row r="153" spans="3:6" ht="15" customHeight="1">
      <c r="C153" s="31" t="s">
        <v>881</v>
      </c>
      <c r="D153" s="32" t="s">
        <v>733</v>
      </c>
      <c r="E153" s="32">
        <v>4.99</v>
      </c>
      <c r="F153" s="33">
        <v>17</v>
      </c>
    </row>
    <row r="154" spans="3:6" ht="15" customHeight="1">
      <c r="C154" s="31" t="s">
        <v>882</v>
      </c>
      <c r="D154" s="32" t="s">
        <v>783</v>
      </c>
      <c r="E154" s="32">
        <v>4.99</v>
      </c>
      <c r="F154" s="33">
        <v>17</v>
      </c>
    </row>
    <row r="155" spans="3:6" ht="15" customHeight="1">
      <c r="C155" s="31" t="s">
        <v>883</v>
      </c>
      <c r="D155" s="32" t="s">
        <v>729</v>
      </c>
      <c r="E155" s="32">
        <v>4.99</v>
      </c>
      <c r="F155" s="33">
        <v>17</v>
      </c>
    </row>
    <row r="156" spans="3:6" ht="15" customHeight="1">
      <c r="C156" s="31" t="s">
        <v>884</v>
      </c>
      <c r="D156" s="32" t="s">
        <v>783</v>
      </c>
      <c r="E156" s="32">
        <v>4.99</v>
      </c>
      <c r="F156" s="33">
        <v>17</v>
      </c>
    </row>
    <row r="157" spans="3:6" ht="30" customHeight="1">
      <c r="C157" s="31" t="s">
        <v>885</v>
      </c>
      <c r="D157" s="32" t="s">
        <v>751</v>
      </c>
      <c r="E157" s="32">
        <v>4.99</v>
      </c>
      <c r="F157" s="33">
        <v>17</v>
      </c>
    </row>
    <row r="158" spans="3:6" ht="15" customHeight="1">
      <c r="C158" s="31" t="s">
        <v>886</v>
      </c>
      <c r="D158" s="32" t="s">
        <v>739</v>
      </c>
      <c r="E158" s="32">
        <v>4.99</v>
      </c>
      <c r="F158" s="33">
        <v>17</v>
      </c>
    </row>
    <row r="159" spans="3:6" ht="15" customHeight="1">
      <c r="C159" s="31" t="s">
        <v>887</v>
      </c>
      <c r="D159" s="32" t="s">
        <v>725</v>
      </c>
      <c r="E159" s="32">
        <v>4.99</v>
      </c>
      <c r="F159" s="33">
        <v>17</v>
      </c>
    </row>
    <row r="160" spans="3:6" ht="15" customHeight="1">
      <c r="C160" s="31" t="s">
        <v>888</v>
      </c>
      <c r="D160" s="32" t="s">
        <v>737</v>
      </c>
      <c r="E160" s="32">
        <v>4.99</v>
      </c>
      <c r="F160" s="33">
        <v>17</v>
      </c>
    </row>
    <row r="161" spans="3:6" ht="15" customHeight="1">
      <c r="C161" s="31" t="s">
        <v>889</v>
      </c>
      <c r="D161" s="32" t="s">
        <v>737</v>
      </c>
      <c r="E161" s="32">
        <v>4.99</v>
      </c>
      <c r="F161" s="33">
        <v>17</v>
      </c>
    </row>
    <row r="162" spans="3:6" ht="15" customHeight="1">
      <c r="C162" s="31" t="s">
        <v>890</v>
      </c>
      <c r="D162" s="32" t="s">
        <v>753</v>
      </c>
      <c r="E162" s="32">
        <v>4.99</v>
      </c>
      <c r="F162" s="33">
        <v>17</v>
      </c>
    </row>
    <row r="163" spans="3:6" ht="15" customHeight="1">
      <c r="C163" s="31" t="s">
        <v>891</v>
      </c>
      <c r="D163" s="32" t="s">
        <v>753</v>
      </c>
      <c r="E163" s="32">
        <v>4.99</v>
      </c>
      <c r="F163" s="33">
        <v>17</v>
      </c>
    </row>
    <row r="164" spans="3:6" ht="15" customHeight="1">
      <c r="C164" s="31" t="s">
        <v>892</v>
      </c>
      <c r="D164" s="32" t="s">
        <v>777</v>
      </c>
      <c r="E164" s="32">
        <v>4.99</v>
      </c>
      <c r="F164" s="33">
        <v>17</v>
      </c>
    </row>
    <row r="165" spans="3:6" ht="15" customHeight="1">
      <c r="C165" s="31" t="s">
        <v>893</v>
      </c>
      <c r="D165" s="32" t="s">
        <v>741</v>
      </c>
      <c r="E165" s="32">
        <v>4.99</v>
      </c>
      <c r="F165" s="33">
        <v>16</v>
      </c>
    </row>
    <row r="166" spans="3:6" ht="15" customHeight="1">
      <c r="C166" s="31" t="s">
        <v>894</v>
      </c>
      <c r="D166" s="32" t="s">
        <v>753</v>
      </c>
      <c r="E166" s="32">
        <v>4.99</v>
      </c>
      <c r="F166" s="33">
        <v>16</v>
      </c>
    </row>
    <row r="167" spans="3:6" ht="48">
      <c r="C167" s="31" t="s">
        <v>895</v>
      </c>
      <c r="D167" s="32" t="s">
        <v>780</v>
      </c>
      <c r="E167" s="32">
        <v>4.99</v>
      </c>
      <c r="F167" s="33">
        <v>16</v>
      </c>
    </row>
    <row r="168" spans="3:6" ht="15" customHeight="1">
      <c r="C168" s="31" t="s">
        <v>896</v>
      </c>
      <c r="D168" s="32" t="s">
        <v>737</v>
      </c>
      <c r="E168" s="32">
        <v>4.99</v>
      </c>
      <c r="F168" s="33">
        <v>16</v>
      </c>
    </row>
    <row r="169" spans="3:6" ht="15" customHeight="1">
      <c r="C169" s="31" t="s">
        <v>897</v>
      </c>
      <c r="D169" s="32" t="s">
        <v>731</v>
      </c>
      <c r="E169" s="32">
        <v>4.99</v>
      </c>
      <c r="F169" s="33">
        <v>16</v>
      </c>
    </row>
    <row r="170" spans="3:6" ht="30" customHeight="1">
      <c r="C170" s="31" t="s">
        <v>898</v>
      </c>
      <c r="D170" s="32" t="s">
        <v>753</v>
      </c>
      <c r="E170" s="32">
        <v>4.99</v>
      </c>
      <c r="F170" s="33">
        <v>16</v>
      </c>
    </row>
    <row r="171" spans="3:6" ht="15" customHeight="1">
      <c r="C171" s="31" t="s">
        <v>899</v>
      </c>
      <c r="D171" s="32" t="s">
        <v>731</v>
      </c>
      <c r="E171" s="32">
        <v>4.99</v>
      </c>
      <c r="F171" s="33">
        <v>16</v>
      </c>
    </row>
    <row r="172" spans="3:6" ht="15" customHeight="1">
      <c r="C172" s="31" t="s">
        <v>900</v>
      </c>
      <c r="D172" s="32" t="s">
        <v>725</v>
      </c>
      <c r="E172" s="32">
        <v>4.99</v>
      </c>
      <c r="F172" s="33">
        <v>16</v>
      </c>
    </row>
    <row r="173" spans="3:6" ht="15" customHeight="1">
      <c r="C173" s="31" t="s">
        <v>901</v>
      </c>
      <c r="D173" s="32" t="s">
        <v>766</v>
      </c>
      <c r="E173" s="32">
        <v>4.99</v>
      </c>
      <c r="F173" s="33">
        <v>16</v>
      </c>
    </row>
    <row r="174" spans="3:6" ht="15" customHeight="1">
      <c r="C174" s="31" t="s">
        <v>902</v>
      </c>
      <c r="D174" s="32" t="s">
        <v>731</v>
      </c>
      <c r="E174" s="32">
        <v>4.99</v>
      </c>
      <c r="F174" s="33">
        <v>16</v>
      </c>
    </row>
    <row r="175" spans="3:6" ht="15" customHeight="1">
      <c r="C175" s="31" t="s">
        <v>903</v>
      </c>
      <c r="D175" s="32" t="s">
        <v>823</v>
      </c>
      <c r="E175" s="32">
        <v>4.99</v>
      </c>
      <c r="F175" s="33">
        <v>16</v>
      </c>
    </row>
    <row r="176" spans="3:6" ht="15" customHeight="1">
      <c r="C176" s="31" t="s">
        <v>904</v>
      </c>
      <c r="D176" s="32" t="s">
        <v>766</v>
      </c>
      <c r="E176" s="32">
        <v>4.99</v>
      </c>
      <c r="F176" s="33">
        <v>16</v>
      </c>
    </row>
    <row r="177" spans="3:6" ht="15" customHeight="1">
      <c r="C177" s="31" t="s">
        <v>905</v>
      </c>
      <c r="D177" s="32" t="s">
        <v>737</v>
      </c>
      <c r="E177" s="32">
        <v>4.99</v>
      </c>
      <c r="F177" s="33">
        <v>16</v>
      </c>
    </row>
    <row r="178" spans="3:6" ht="15" customHeight="1">
      <c r="C178" s="31" t="s">
        <v>906</v>
      </c>
      <c r="D178" s="32" t="s">
        <v>780</v>
      </c>
      <c r="E178" s="32">
        <v>4.99</v>
      </c>
      <c r="F178" s="33">
        <v>16</v>
      </c>
    </row>
    <row r="179" spans="3:6" ht="15" customHeight="1">
      <c r="C179" s="31" t="s">
        <v>907</v>
      </c>
      <c r="D179" s="32" t="s">
        <v>737</v>
      </c>
      <c r="E179" s="32">
        <v>4.99</v>
      </c>
      <c r="F179" s="33">
        <v>16</v>
      </c>
    </row>
    <row r="180" spans="3:6" ht="48">
      <c r="C180" s="31" t="s">
        <v>908</v>
      </c>
      <c r="D180" s="32" t="s">
        <v>727</v>
      </c>
      <c r="E180" s="32">
        <v>4.99</v>
      </c>
      <c r="F180" s="33">
        <v>16</v>
      </c>
    </row>
    <row r="181" spans="3:6" ht="15" customHeight="1">
      <c r="C181" s="31" t="s">
        <v>909</v>
      </c>
      <c r="D181" s="32" t="s">
        <v>737</v>
      </c>
      <c r="E181" s="32">
        <v>4.99</v>
      </c>
      <c r="F181" s="33">
        <v>16</v>
      </c>
    </row>
    <row r="182" spans="3:6" ht="30" customHeight="1">
      <c r="C182" s="31" t="s">
        <v>910</v>
      </c>
      <c r="D182" s="32" t="s">
        <v>741</v>
      </c>
      <c r="E182" s="32">
        <v>4.99</v>
      </c>
      <c r="F182" s="33">
        <v>16</v>
      </c>
    </row>
    <row r="183" spans="3:6" ht="15" customHeight="1">
      <c r="C183" s="31" t="s">
        <v>911</v>
      </c>
      <c r="D183" s="32" t="s">
        <v>777</v>
      </c>
      <c r="E183" s="32">
        <v>4.99</v>
      </c>
      <c r="F183" s="33">
        <v>16</v>
      </c>
    </row>
    <row r="184" spans="3:6" ht="15" customHeight="1">
      <c r="C184" s="31" t="s">
        <v>912</v>
      </c>
      <c r="D184" s="32" t="s">
        <v>735</v>
      </c>
      <c r="E184" s="32">
        <v>4.99</v>
      </c>
      <c r="F184" s="33">
        <v>16</v>
      </c>
    </row>
    <row r="185" spans="3:6" ht="15" customHeight="1">
      <c r="C185" s="31" t="s">
        <v>913</v>
      </c>
      <c r="D185" s="32" t="s">
        <v>725</v>
      </c>
      <c r="E185" s="32">
        <v>4.99</v>
      </c>
      <c r="F185" s="33">
        <v>15</v>
      </c>
    </row>
    <row r="186" spans="3:6" ht="15" customHeight="1">
      <c r="C186" s="31" t="s">
        <v>914</v>
      </c>
      <c r="D186" s="32" t="s">
        <v>733</v>
      </c>
      <c r="E186" s="32">
        <v>4.99</v>
      </c>
      <c r="F186" s="33">
        <v>15</v>
      </c>
    </row>
    <row r="187" spans="3:6" ht="15" customHeight="1">
      <c r="C187" s="31" t="s">
        <v>915</v>
      </c>
      <c r="D187" s="32" t="s">
        <v>737</v>
      </c>
      <c r="E187" s="32">
        <v>4.99</v>
      </c>
      <c r="F187" s="33">
        <v>15</v>
      </c>
    </row>
    <row r="188" spans="3:6" ht="15" customHeight="1">
      <c r="C188" s="31" t="s">
        <v>916</v>
      </c>
      <c r="D188" s="32" t="s">
        <v>823</v>
      </c>
      <c r="E188" s="32">
        <v>4.99</v>
      </c>
      <c r="F188" s="33">
        <v>15</v>
      </c>
    </row>
    <row r="189" spans="3:6" ht="15" customHeight="1">
      <c r="C189" s="31" t="s">
        <v>917</v>
      </c>
      <c r="D189" s="32" t="s">
        <v>823</v>
      </c>
      <c r="E189" s="32">
        <v>4.99</v>
      </c>
      <c r="F189" s="33">
        <v>15</v>
      </c>
    </row>
    <row r="190" spans="3:6" ht="15" customHeight="1">
      <c r="C190" s="31" t="s">
        <v>918</v>
      </c>
      <c r="D190" s="32" t="s">
        <v>753</v>
      </c>
      <c r="E190" s="32">
        <v>4.99</v>
      </c>
      <c r="F190" s="33">
        <v>15</v>
      </c>
    </row>
    <row r="191" spans="3:6" ht="15" customHeight="1">
      <c r="C191" s="31" t="s">
        <v>919</v>
      </c>
      <c r="D191" s="32" t="s">
        <v>751</v>
      </c>
      <c r="E191" s="32">
        <v>4.99</v>
      </c>
      <c r="F191" s="33">
        <v>15</v>
      </c>
    </row>
    <row r="192" spans="3:6">
      <c r="C192" s="31" t="s">
        <v>920</v>
      </c>
      <c r="D192" s="32" t="s">
        <v>766</v>
      </c>
      <c r="E192" s="32">
        <v>4.99</v>
      </c>
      <c r="F192" s="33">
        <v>15</v>
      </c>
    </row>
    <row r="193" spans="3:6" ht="15" customHeight="1">
      <c r="C193" s="31" t="s">
        <v>921</v>
      </c>
      <c r="D193" s="32" t="s">
        <v>753</v>
      </c>
      <c r="E193" s="32">
        <v>4.99</v>
      </c>
      <c r="F193" s="33">
        <v>15</v>
      </c>
    </row>
    <row r="194" spans="3:6" ht="15" customHeight="1">
      <c r="C194" s="31" t="s">
        <v>922</v>
      </c>
      <c r="D194" s="32" t="s">
        <v>753</v>
      </c>
      <c r="E194" s="32">
        <v>4.99</v>
      </c>
      <c r="F194" s="33">
        <v>15</v>
      </c>
    </row>
    <row r="195" spans="3:6" ht="30" customHeight="1">
      <c r="C195" s="31" t="s">
        <v>923</v>
      </c>
      <c r="D195" s="32" t="s">
        <v>733</v>
      </c>
      <c r="E195" s="32">
        <v>4.99</v>
      </c>
      <c r="F195" s="33">
        <v>15</v>
      </c>
    </row>
    <row r="196" spans="3:6" ht="15" customHeight="1">
      <c r="C196" s="31" t="s">
        <v>924</v>
      </c>
      <c r="D196" s="32" t="s">
        <v>741</v>
      </c>
      <c r="E196" s="32">
        <v>4.99</v>
      </c>
      <c r="F196" s="33">
        <v>15</v>
      </c>
    </row>
    <row r="197" spans="3:6" ht="15" customHeight="1">
      <c r="C197" s="31" t="s">
        <v>925</v>
      </c>
      <c r="D197" s="32" t="s">
        <v>753</v>
      </c>
      <c r="E197" s="32">
        <v>4.99</v>
      </c>
      <c r="F197" s="33">
        <v>15</v>
      </c>
    </row>
    <row r="198" spans="3:6" ht="15" customHeight="1">
      <c r="C198" s="31" t="s">
        <v>926</v>
      </c>
      <c r="D198" s="32" t="s">
        <v>731</v>
      </c>
      <c r="E198" s="32">
        <v>4.99</v>
      </c>
      <c r="F198" s="33">
        <v>15</v>
      </c>
    </row>
    <row r="199" spans="3:6" ht="15" customHeight="1">
      <c r="C199" s="31" t="s">
        <v>927</v>
      </c>
      <c r="D199" s="32" t="s">
        <v>733</v>
      </c>
      <c r="E199" s="32">
        <v>4.99</v>
      </c>
      <c r="F199" s="33">
        <v>15</v>
      </c>
    </row>
    <row r="200" spans="3:6" ht="15" customHeight="1">
      <c r="C200" s="31" t="s">
        <v>928</v>
      </c>
      <c r="D200" s="32" t="s">
        <v>725</v>
      </c>
      <c r="E200" s="32">
        <v>4.99</v>
      </c>
      <c r="F200" s="33">
        <v>14</v>
      </c>
    </row>
    <row r="201" spans="3:6" ht="15" customHeight="1">
      <c r="C201" s="31" t="s">
        <v>929</v>
      </c>
      <c r="D201" s="32" t="s">
        <v>777</v>
      </c>
      <c r="E201" s="32">
        <v>4.99</v>
      </c>
      <c r="F201" s="33">
        <v>14</v>
      </c>
    </row>
    <row r="202" spans="3:6" ht="15" customHeight="1">
      <c r="C202" s="31" t="s">
        <v>930</v>
      </c>
      <c r="D202" s="32" t="s">
        <v>737</v>
      </c>
      <c r="E202" s="32">
        <v>4.99</v>
      </c>
      <c r="F202" s="33">
        <v>14</v>
      </c>
    </row>
    <row r="203" spans="3:6" ht="15" customHeight="1">
      <c r="C203" s="31" t="s">
        <v>931</v>
      </c>
      <c r="D203" s="32" t="s">
        <v>783</v>
      </c>
      <c r="E203" s="32">
        <v>4.99</v>
      </c>
      <c r="F203" s="33">
        <v>14</v>
      </c>
    </row>
    <row r="204" spans="3:6" ht="15" customHeight="1">
      <c r="C204" s="31" t="s">
        <v>932</v>
      </c>
      <c r="D204" s="32" t="s">
        <v>735</v>
      </c>
      <c r="E204" s="32">
        <v>4.99</v>
      </c>
      <c r="F204" s="33">
        <v>14</v>
      </c>
    </row>
    <row r="205" spans="3:6" ht="15" customHeight="1">
      <c r="C205" s="31" t="s">
        <v>933</v>
      </c>
      <c r="D205" s="32" t="s">
        <v>731</v>
      </c>
      <c r="E205" s="32">
        <v>4.99</v>
      </c>
      <c r="F205" s="33">
        <v>14</v>
      </c>
    </row>
    <row r="206" spans="3:6">
      <c r="C206" s="31" t="s">
        <v>934</v>
      </c>
      <c r="D206" s="32" t="s">
        <v>780</v>
      </c>
      <c r="E206" s="32">
        <v>4.99</v>
      </c>
      <c r="F206" s="33">
        <v>14</v>
      </c>
    </row>
    <row r="207" spans="3:6" ht="15" customHeight="1">
      <c r="C207" s="31" t="s">
        <v>935</v>
      </c>
      <c r="D207" s="32" t="s">
        <v>727</v>
      </c>
      <c r="E207" s="32">
        <v>4.99</v>
      </c>
      <c r="F207" s="33">
        <v>14</v>
      </c>
    </row>
    <row r="208" spans="3:6" ht="30" customHeight="1">
      <c r="C208" s="31" t="s">
        <v>936</v>
      </c>
      <c r="D208" s="32" t="s">
        <v>766</v>
      </c>
      <c r="E208" s="32">
        <v>4.99</v>
      </c>
      <c r="F208" s="33">
        <v>14</v>
      </c>
    </row>
    <row r="209" spans="3:6" ht="15" customHeight="1">
      <c r="C209" s="31" t="s">
        <v>937</v>
      </c>
      <c r="D209" s="32" t="s">
        <v>733</v>
      </c>
      <c r="E209" s="32">
        <v>4.99</v>
      </c>
      <c r="F209" s="33">
        <v>14</v>
      </c>
    </row>
    <row r="210" spans="3:6" ht="15" customHeight="1">
      <c r="C210" s="31" t="s">
        <v>938</v>
      </c>
      <c r="D210" s="32" t="s">
        <v>741</v>
      </c>
      <c r="E210" s="32">
        <v>4.99</v>
      </c>
      <c r="F210" s="33">
        <v>14</v>
      </c>
    </row>
    <row r="211" spans="3:6" ht="15" customHeight="1">
      <c r="C211" s="31" t="s">
        <v>939</v>
      </c>
      <c r="D211" s="32" t="s">
        <v>725</v>
      </c>
      <c r="E211" s="32">
        <v>4.99</v>
      </c>
      <c r="F211" s="33">
        <v>14</v>
      </c>
    </row>
    <row r="212" spans="3:6" ht="15" customHeight="1">
      <c r="C212" s="31" t="s">
        <v>940</v>
      </c>
      <c r="D212" s="32" t="s">
        <v>729</v>
      </c>
      <c r="E212" s="32">
        <v>4.99</v>
      </c>
      <c r="F212" s="33">
        <v>14</v>
      </c>
    </row>
    <row r="213" spans="3:6" ht="15" customHeight="1">
      <c r="C213" s="31" t="s">
        <v>941</v>
      </c>
      <c r="D213" s="32" t="s">
        <v>751</v>
      </c>
      <c r="E213" s="32">
        <v>4.99</v>
      </c>
      <c r="F213" s="33">
        <v>14</v>
      </c>
    </row>
    <row r="214" spans="3:6" ht="15" customHeight="1">
      <c r="C214" s="31" t="s">
        <v>942</v>
      </c>
      <c r="D214" s="32" t="s">
        <v>739</v>
      </c>
      <c r="E214" s="32">
        <v>4.99</v>
      </c>
      <c r="F214" s="33">
        <v>13</v>
      </c>
    </row>
    <row r="215" spans="3:6" ht="15" customHeight="1">
      <c r="C215" s="31" t="s">
        <v>943</v>
      </c>
      <c r="D215" s="32" t="s">
        <v>731</v>
      </c>
      <c r="E215" s="32">
        <v>4.99</v>
      </c>
      <c r="F215" s="33">
        <v>13</v>
      </c>
    </row>
    <row r="216" spans="3:6" ht="15" customHeight="1">
      <c r="C216" s="31" t="s">
        <v>944</v>
      </c>
      <c r="D216" s="32" t="s">
        <v>733</v>
      </c>
      <c r="E216" s="32">
        <v>4.99</v>
      </c>
      <c r="F216" s="33">
        <v>13</v>
      </c>
    </row>
    <row r="217" spans="3:6" ht="15" customHeight="1">
      <c r="C217" s="31" t="s">
        <v>945</v>
      </c>
      <c r="D217" s="32" t="s">
        <v>777</v>
      </c>
      <c r="E217" s="32">
        <v>4.99</v>
      </c>
      <c r="F217" s="33">
        <v>13</v>
      </c>
    </row>
    <row r="218" spans="3:6" ht="15" customHeight="1">
      <c r="C218" s="31" t="s">
        <v>946</v>
      </c>
      <c r="D218" s="32" t="s">
        <v>731</v>
      </c>
      <c r="E218" s="32">
        <v>4.99</v>
      </c>
      <c r="F218" s="33">
        <v>13</v>
      </c>
    </row>
    <row r="219" spans="3:6" ht="48">
      <c r="C219" s="31" t="s">
        <v>947</v>
      </c>
      <c r="D219" s="32" t="s">
        <v>783</v>
      </c>
      <c r="E219" s="32">
        <v>4.99</v>
      </c>
      <c r="F219" s="33">
        <v>13</v>
      </c>
    </row>
    <row r="220" spans="3:6" ht="15" customHeight="1">
      <c r="C220" s="31" t="s">
        <v>948</v>
      </c>
      <c r="D220" s="32" t="s">
        <v>729</v>
      </c>
      <c r="E220" s="32">
        <v>4.99</v>
      </c>
      <c r="F220" s="33">
        <v>13</v>
      </c>
    </row>
    <row r="221" spans="3:6" ht="30" customHeight="1">
      <c r="C221" s="31" t="s">
        <v>949</v>
      </c>
      <c r="D221" s="32" t="s">
        <v>737</v>
      </c>
      <c r="E221" s="32">
        <v>4.99</v>
      </c>
      <c r="F221" s="33">
        <v>13</v>
      </c>
    </row>
    <row r="222" spans="3:6" ht="15" customHeight="1">
      <c r="C222" s="31" t="s">
        <v>950</v>
      </c>
      <c r="D222" s="32" t="s">
        <v>729</v>
      </c>
      <c r="E222" s="32">
        <v>4.99</v>
      </c>
      <c r="F222" s="33">
        <v>13</v>
      </c>
    </row>
    <row r="223" spans="3:6" ht="15" customHeight="1">
      <c r="C223" s="31" t="s">
        <v>951</v>
      </c>
      <c r="D223" s="32" t="s">
        <v>780</v>
      </c>
      <c r="E223" s="32">
        <v>4.99</v>
      </c>
      <c r="F223" s="33">
        <v>13</v>
      </c>
    </row>
    <row r="224" spans="3:6" ht="15" customHeight="1">
      <c r="C224" s="31" t="s">
        <v>952</v>
      </c>
      <c r="D224" s="32" t="s">
        <v>733</v>
      </c>
      <c r="E224" s="32">
        <v>4.99</v>
      </c>
      <c r="F224" s="33">
        <v>13</v>
      </c>
    </row>
    <row r="225" spans="3:6" ht="15" customHeight="1">
      <c r="C225" s="31" t="s">
        <v>953</v>
      </c>
      <c r="D225" s="32" t="s">
        <v>727</v>
      </c>
      <c r="E225" s="32">
        <v>4.99</v>
      </c>
      <c r="F225" s="33">
        <v>13</v>
      </c>
    </row>
    <row r="226" spans="3:6" ht="15" customHeight="1">
      <c r="C226" s="31" t="s">
        <v>954</v>
      </c>
      <c r="D226" s="32" t="s">
        <v>766</v>
      </c>
      <c r="E226" s="32">
        <v>4.99</v>
      </c>
      <c r="F226" s="33">
        <v>13</v>
      </c>
    </row>
    <row r="227" spans="3:6" ht="15" customHeight="1">
      <c r="C227" s="31" t="s">
        <v>955</v>
      </c>
      <c r="D227" s="32" t="s">
        <v>731</v>
      </c>
      <c r="E227" s="32">
        <v>4.99</v>
      </c>
      <c r="F227" s="33">
        <v>13</v>
      </c>
    </row>
    <row r="228" spans="3:6" ht="15" customHeight="1">
      <c r="C228" s="31" t="s">
        <v>956</v>
      </c>
      <c r="D228" s="32" t="s">
        <v>729</v>
      </c>
      <c r="E228" s="32">
        <v>4.99</v>
      </c>
      <c r="F228" s="33">
        <v>13</v>
      </c>
    </row>
    <row r="229" spans="3:6">
      <c r="C229" s="31" t="s">
        <v>957</v>
      </c>
      <c r="D229" s="32" t="s">
        <v>733</v>
      </c>
      <c r="E229" s="32">
        <v>4.99</v>
      </c>
      <c r="F229" s="33">
        <v>13</v>
      </c>
    </row>
    <row r="230" spans="3:6" ht="15" customHeight="1">
      <c r="C230" s="31" t="s">
        <v>958</v>
      </c>
      <c r="D230" s="32" t="s">
        <v>766</v>
      </c>
      <c r="E230" s="32">
        <v>4.99</v>
      </c>
      <c r="F230" s="33">
        <v>13</v>
      </c>
    </row>
    <row r="231" spans="3:6" ht="15" customHeight="1">
      <c r="C231" s="31" t="s">
        <v>959</v>
      </c>
      <c r="D231" s="32" t="s">
        <v>780</v>
      </c>
      <c r="E231" s="32">
        <v>4.99</v>
      </c>
      <c r="F231" s="33">
        <v>13</v>
      </c>
    </row>
    <row r="232" spans="3:6" ht="15" customHeight="1">
      <c r="C232" s="31" t="s">
        <v>960</v>
      </c>
      <c r="D232" s="32" t="s">
        <v>729</v>
      </c>
      <c r="E232" s="32">
        <v>4.99</v>
      </c>
      <c r="F232" s="33">
        <v>13</v>
      </c>
    </row>
    <row r="233" spans="3:6" ht="15" customHeight="1">
      <c r="C233" s="31" t="s">
        <v>961</v>
      </c>
      <c r="D233" s="32" t="s">
        <v>741</v>
      </c>
      <c r="E233" s="32">
        <v>4.99</v>
      </c>
      <c r="F233" s="33">
        <v>13</v>
      </c>
    </row>
    <row r="234" spans="3:6" ht="15" customHeight="1">
      <c r="C234" s="31" t="s">
        <v>962</v>
      </c>
      <c r="D234" s="32" t="s">
        <v>753</v>
      </c>
      <c r="E234" s="32">
        <v>4.99</v>
      </c>
      <c r="F234" s="33">
        <v>12</v>
      </c>
    </row>
    <row r="235" spans="3:6" ht="15" customHeight="1">
      <c r="C235" s="31" t="s">
        <v>963</v>
      </c>
      <c r="D235" s="32" t="s">
        <v>780</v>
      </c>
      <c r="E235" s="32">
        <v>4.99</v>
      </c>
      <c r="F235" s="33">
        <v>12</v>
      </c>
    </row>
    <row r="236" spans="3:6" ht="15" customHeight="1">
      <c r="C236" s="31" t="s">
        <v>964</v>
      </c>
      <c r="D236" s="32" t="s">
        <v>753</v>
      </c>
      <c r="E236" s="32">
        <v>4.99</v>
      </c>
      <c r="F236" s="33">
        <v>12</v>
      </c>
    </row>
    <row r="237" spans="3:6" ht="15" customHeight="1">
      <c r="C237" s="31" t="s">
        <v>965</v>
      </c>
      <c r="D237" s="32" t="s">
        <v>766</v>
      </c>
      <c r="E237" s="32">
        <v>4.99</v>
      </c>
      <c r="F237" s="33">
        <v>12</v>
      </c>
    </row>
    <row r="238" spans="3:6" ht="15" customHeight="1">
      <c r="C238" s="31" t="s">
        <v>966</v>
      </c>
      <c r="D238" s="32" t="s">
        <v>725</v>
      </c>
      <c r="E238" s="32">
        <v>4.99</v>
      </c>
      <c r="F238" s="33">
        <v>12</v>
      </c>
    </row>
    <row r="239" spans="3:6" ht="15" customHeight="1">
      <c r="C239" s="31" t="s">
        <v>967</v>
      </c>
      <c r="D239" s="32" t="s">
        <v>780</v>
      </c>
      <c r="E239" s="32">
        <v>4.99</v>
      </c>
      <c r="F239" s="33">
        <v>12</v>
      </c>
    </row>
    <row r="240" spans="3:6" ht="15" customHeight="1">
      <c r="C240" s="31" t="s">
        <v>968</v>
      </c>
      <c r="D240" s="32" t="s">
        <v>731</v>
      </c>
      <c r="E240" s="32">
        <v>4.99</v>
      </c>
      <c r="F240" s="33">
        <v>12</v>
      </c>
    </row>
    <row r="241" spans="3:6" ht="15" customHeight="1">
      <c r="C241" s="31" t="s">
        <v>969</v>
      </c>
      <c r="D241" s="32" t="s">
        <v>741</v>
      </c>
      <c r="E241" s="32">
        <v>4.99</v>
      </c>
      <c r="F241" s="33">
        <v>12</v>
      </c>
    </row>
    <row r="242" spans="3:6" ht="15" customHeight="1">
      <c r="C242" s="31" t="s">
        <v>970</v>
      </c>
      <c r="D242" s="32" t="s">
        <v>766</v>
      </c>
      <c r="E242" s="32">
        <v>4.99</v>
      </c>
      <c r="F242" s="33">
        <v>12</v>
      </c>
    </row>
    <row r="243" spans="3:6" ht="15" customHeight="1">
      <c r="C243" s="31" t="s">
        <v>971</v>
      </c>
      <c r="D243" s="32" t="s">
        <v>777</v>
      </c>
      <c r="E243" s="32">
        <v>4.99</v>
      </c>
      <c r="F243" s="33">
        <v>12</v>
      </c>
    </row>
    <row r="244" spans="3:6" ht="15" customHeight="1">
      <c r="C244" s="31" t="s">
        <v>972</v>
      </c>
      <c r="D244" s="32" t="s">
        <v>729</v>
      </c>
      <c r="E244" s="32">
        <v>4.99</v>
      </c>
      <c r="F244" s="33">
        <v>12</v>
      </c>
    </row>
    <row r="245" spans="3:6" ht="15" customHeight="1">
      <c r="C245" s="31" t="s">
        <v>973</v>
      </c>
      <c r="D245" s="32" t="s">
        <v>741</v>
      </c>
      <c r="E245" s="32">
        <v>4.99</v>
      </c>
      <c r="F245" s="33">
        <v>11</v>
      </c>
    </row>
    <row r="246" spans="3:6" ht="15" customHeight="1">
      <c r="C246" s="31" t="s">
        <v>974</v>
      </c>
      <c r="D246" s="32" t="s">
        <v>751</v>
      </c>
      <c r="E246" s="32">
        <v>4.99</v>
      </c>
      <c r="F246" s="33">
        <v>11</v>
      </c>
    </row>
    <row r="247" spans="3:6" ht="15" customHeight="1">
      <c r="C247" s="31" t="s">
        <v>975</v>
      </c>
      <c r="D247" s="32" t="s">
        <v>725</v>
      </c>
      <c r="E247" s="32">
        <v>4.99</v>
      </c>
      <c r="F247" s="33">
        <v>11</v>
      </c>
    </row>
    <row r="248" spans="3:6" ht="15" customHeight="1">
      <c r="C248" s="31" t="s">
        <v>976</v>
      </c>
      <c r="D248" s="32" t="s">
        <v>783</v>
      </c>
      <c r="E248" s="32">
        <v>4.99</v>
      </c>
      <c r="F248" s="33">
        <v>11</v>
      </c>
    </row>
    <row r="249" spans="3:6" ht="15" customHeight="1">
      <c r="C249" s="31" t="s">
        <v>977</v>
      </c>
      <c r="D249" s="32" t="s">
        <v>735</v>
      </c>
      <c r="E249" s="32">
        <v>4.99</v>
      </c>
      <c r="F249" s="33">
        <v>11</v>
      </c>
    </row>
    <row r="250" spans="3:6" ht="15" customHeight="1">
      <c r="C250" s="31" t="s">
        <v>978</v>
      </c>
      <c r="D250" s="32" t="s">
        <v>777</v>
      </c>
      <c r="E250" s="32">
        <v>4.99</v>
      </c>
      <c r="F250" s="33">
        <v>11</v>
      </c>
    </row>
    <row r="251" spans="3:6" ht="15" customHeight="1">
      <c r="C251" s="31" t="s">
        <v>979</v>
      </c>
      <c r="D251" s="32" t="s">
        <v>783</v>
      </c>
      <c r="E251" s="32">
        <v>4.99</v>
      </c>
      <c r="F251" s="33">
        <v>11</v>
      </c>
    </row>
    <row r="252" spans="3:6" ht="15" customHeight="1">
      <c r="C252" s="31" t="s">
        <v>980</v>
      </c>
      <c r="D252" s="32" t="s">
        <v>725</v>
      </c>
      <c r="E252" s="32">
        <v>4.99</v>
      </c>
      <c r="F252" s="33">
        <v>11</v>
      </c>
    </row>
    <row r="253" spans="3:6" ht="15" customHeight="1">
      <c r="C253" s="31" t="s">
        <v>981</v>
      </c>
      <c r="D253" s="32" t="s">
        <v>727</v>
      </c>
      <c r="E253" s="32">
        <v>4.99</v>
      </c>
      <c r="F253" s="33">
        <v>11</v>
      </c>
    </row>
    <row r="254" spans="3:6" ht="15" customHeight="1">
      <c r="C254" s="31" t="s">
        <v>982</v>
      </c>
      <c r="D254" s="32" t="s">
        <v>735</v>
      </c>
      <c r="E254" s="32">
        <v>4.99</v>
      </c>
      <c r="F254" s="33">
        <v>11</v>
      </c>
    </row>
    <row r="255" spans="3:6" ht="15" customHeight="1">
      <c r="C255" s="31" t="s">
        <v>983</v>
      </c>
      <c r="D255" s="32" t="s">
        <v>823</v>
      </c>
      <c r="E255" s="32">
        <v>4.99</v>
      </c>
      <c r="F255" s="33">
        <v>11</v>
      </c>
    </row>
    <row r="256" spans="3:6" ht="15" customHeight="1">
      <c r="C256" s="31" t="s">
        <v>984</v>
      </c>
      <c r="D256" s="32" t="s">
        <v>823</v>
      </c>
      <c r="E256" s="32">
        <v>4.99</v>
      </c>
      <c r="F256" s="33">
        <v>11</v>
      </c>
    </row>
    <row r="257" spans="3:6" ht="15" customHeight="1">
      <c r="C257" s="31" t="s">
        <v>985</v>
      </c>
      <c r="D257" s="32" t="s">
        <v>735</v>
      </c>
      <c r="E257" s="32">
        <v>4.99</v>
      </c>
      <c r="F257" s="33">
        <v>11</v>
      </c>
    </row>
    <row r="258" spans="3:6" ht="15" customHeight="1">
      <c r="C258" s="31" t="s">
        <v>986</v>
      </c>
      <c r="D258" s="32" t="s">
        <v>823</v>
      </c>
      <c r="E258" s="32">
        <v>4.99</v>
      </c>
      <c r="F258" s="33">
        <v>11</v>
      </c>
    </row>
    <row r="259" spans="3:6" ht="15" customHeight="1">
      <c r="C259" s="31" t="s">
        <v>987</v>
      </c>
      <c r="D259" s="32" t="s">
        <v>766</v>
      </c>
      <c r="E259" s="32">
        <v>4.99</v>
      </c>
      <c r="F259" s="33">
        <v>11</v>
      </c>
    </row>
    <row r="260" spans="3:6" ht="15" customHeight="1">
      <c r="C260" s="31" t="s">
        <v>988</v>
      </c>
      <c r="D260" s="32" t="s">
        <v>733</v>
      </c>
      <c r="E260" s="32">
        <v>4.99</v>
      </c>
      <c r="F260" s="33">
        <v>11</v>
      </c>
    </row>
    <row r="261" spans="3:6" ht="15" customHeight="1">
      <c r="C261" s="31" t="s">
        <v>989</v>
      </c>
      <c r="D261" s="32" t="s">
        <v>783</v>
      </c>
      <c r="E261" s="32">
        <v>4.99</v>
      </c>
      <c r="F261" s="33">
        <v>11</v>
      </c>
    </row>
    <row r="262" spans="3:6" ht="15" customHeight="1">
      <c r="C262" s="31" t="s">
        <v>990</v>
      </c>
      <c r="D262" s="32" t="s">
        <v>731</v>
      </c>
      <c r="E262" s="32">
        <v>4.99</v>
      </c>
      <c r="F262" s="33">
        <v>10</v>
      </c>
    </row>
    <row r="263" spans="3:6" ht="15" customHeight="1">
      <c r="C263" s="31" t="s">
        <v>991</v>
      </c>
      <c r="D263" s="32" t="s">
        <v>725</v>
      </c>
      <c r="E263" s="32">
        <v>4.99</v>
      </c>
      <c r="F263" s="33">
        <v>10</v>
      </c>
    </row>
    <row r="264" spans="3:6" ht="15" customHeight="1">
      <c r="C264" s="31" t="s">
        <v>992</v>
      </c>
      <c r="D264" s="32" t="s">
        <v>753</v>
      </c>
      <c r="E264" s="32">
        <v>4.99</v>
      </c>
      <c r="F264" s="33">
        <v>10</v>
      </c>
    </row>
    <row r="265" spans="3:6" ht="15" customHeight="1">
      <c r="C265" s="31" t="s">
        <v>993</v>
      </c>
      <c r="D265" s="32" t="s">
        <v>766</v>
      </c>
      <c r="E265" s="32">
        <v>4.99</v>
      </c>
      <c r="F265" s="33">
        <v>10</v>
      </c>
    </row>
    <row r="266" spans="3:6" ht="15" customHeight="1">
      <c r="C266" s="31" t="s">
        <v>994</v>
      </c>
      <c r="D266" s="32" t="s">
        <v>731</v>
      </c>
      <c r="E266" s="32">
        <v>4.99</v>
      </c>
      <c r="F266" s="33">
        <v>10</v>
      </c>
    </row>
    <row r="267" spans="3:6" ht="15" customHeight="1">
      <c r="C267" s="31" t="s">
        <v>995</v>
      </c>
      <c r="D267" s="32" t="s">
        <v>727</v>
      </c>
      <c r="E267" s="32">
        <v>4.99</v>
      </c>
      <c r="F267" s="33">
        <v>10</v>
      </c>
    </row>
    <row r="268" spans="3:6" ht="15" customHeight="1">
      <c r="C268" s="31" t="s">
        <v>996</v>
      </c>
      <c r="D268" s="32" t="s">
        <v>741</v>
      </c>
      <c r="E268" s="32">
        <v>4.99</v>
      </c>
      <c r="F268" s="33">
        <v>10</v>
      </c>
    </row>
    <row r="269" spans="3:6" ht="15" customHeight="1">
      <c r="C269" s="31" t="s">
        <v>997</v>
      </c>
      <c r="D269" s="32" t="s">
        <v>733</v>
      </c>
      <c r="E269" s="32">
        <v>4.99</v>
      </c>
      <c r="F269" s="33">
        <v>10</v>
      </c>
    </row>
    <row r="270" spans="3:6" ht="15" customHeight="1">
      <c r="C270" s="31" t="s">
        <v>998</v>
      </c>
      <c r="D270" s="32" t="s">
        <v>783</v>
      </c>
      <c r="E270" s="32">
        <v>4.99</v>
      </c>
      <c r="F270" s="33">
        <v>10</v>
      </c>
    </row>
    <row r="271" spans="3:6" ht="15" customHeight="1">
      <c r="C271" s="31" t="s">
        <v>999</v>
      </c>
      <c r="D271" s="32" t="s">
        <v>729</v>
      </c>
      <c r="E271" s="32">
        <v>4.99</v>
      </c>
      <c r="F271" s="33">
        <v>10</v>
      </c>
    </row>
    <row r="272" spans="3:6" ht="15" customHeight="1">
      <c r="C272" s="31" t="s">
        <v>1000</v>
      </c>
      <c r="D272" s="32" t="s">
        <v>737</v>
      </c>
      <c r="E272" s="32">
        <v>4.99</v>
      </c>
      <c r="F272" s="33">
        <v>10</v>
      </c>
    </row>
    <row r="273" spans="3:6" ht="15" customHeight="1">
      <c r="C273" s="31" t="s">
        <v>1001</v>
      </c>
      <c r="D273" s="32" t="s">
        <v>766</v>
      </c>
      <c r="E273" s="32">
        <v>4.99</v>
      </c>
      <c r="F273" s="33">
        <v>9</v>
      </c>
    </row>
    <row r="274" spans="3:6" ht="15" customHeight="1">
      <c r="C274" s="31" t="s">
        <v>1002</v>
      </c>
      <c r="D274" s="32" t="s">
        <v>729</v>
      </c>
      <c r="E274" s="32">
        <v>4.99</v>
      </c>
      <c r="F274" s="33">
        <v>9</v>
      </c>
    </row>
    <row r="275" spans="3:6" ht="15" customHeight="1">
      <c r="C275" s="31" t="s">
        <v>1003</v>
      </c>
      <c r="D275" s="32" t="s">
        <v>731</v>
      </c>
      <c r="E275" s="32">
        <v>4.99</v>
      </c>
      <c r="F275" s="33">
        <v>9</v>
      </c>
    </row>
    <row r="276" spans="3:6" ht="15" customHeight="1">
      <c r="C276" s="31" t="s">
        <v>1004</v>
      </c>
      <c r="D276" s="32" t="s">
        <v>753</v>
      </c>
      <c r="E276" s="32">
        <v>4.99</v>
      </c>
      <c r="F276" s="33">
        <v>9</v>
      </c>
    </row>
    <row r="277" spans="3:6" ht="15" customHeight="1">
      <c r="C277" s="31" t="s">
        <v>1005</v>
      </c>
      <c r="D277" s="32" t="s">
        <v>753</v>
      </c>
      <c r="E277" s="32">
        <v>4.99</v>
      </c>
      <c r="F277" s="33">
        <v>9</v>
      </c>
    </row>
    <row r="278" spans="3:6" ht="15" customHeight="1">
      <c r="C278" s="31" t="s">
        <v>1006</v>
      </c>
      <c r="D278" s="32" t="s">
        <v>766</v>
      </c>
      <c r="E278" s="32">
        <v>4.99</v>
      </c>
      <c r="F278" s="33">
        <v>9</v>
      </c>
    </row>
    <row r="279" spans="3:6" ht="15" customHeight="1">
      <c r="C279" s="31" t="s">
        <v>1007</v>
      </c>
      <c r="D279" s="32" t="s">
        <v>823</v>
      </c>
      <c r="E279" s="32">
        <v>4.99</v>
      </c>
      <c r="F279" s="33">
        <v>9</v>
      </c>
    </row>
    <row r="280" spans="3:6" ht="15" customHeight="1">
      <c r="C280" s="31" t="s">
        <v>1008</v>
      </c>
      <c r="D280" s="32" t="s">
        <v>751</v>
      </c>
      <c r="E280" s="32">
        <v>4.99</v>
      </c>
      <c r="F280" s="33">
        <v>9</v>
      </c>
    </row>
    <row r="281" spans="3:6" ht="15" customHeight="1">
      <c r="C281" s="31" t="s">
        <v>1009</v>
      </c>
      <c r="D281" s="32" t="s">
        <v>741</v>
      </c>
      <c r="E281" s="32">
        <v>4.99</v>
      </c>
      <c r="F281" s="33">
        <v>9</v>
      </c>
    </row>
    <row r="282" spans="3:6" ht="15" customHeight="1">
      <c r="C282" s="31" t="s">
        <v>1010</v>
      </c>
      <c r="D282" s="32" t="s">
        <v>735</v>
      </c>
      <c r="E282" s="32">
        <v>4.99</v>
      </c>
      <c r="F282" s="33">
        <v>9</v>
      </c>
    </row>
    <row r="283" spans="3:6" ht="15" customHeight="1">
      <c r="C283" s="31" t="s">
        <v>1011</v>
      </c>
      <c r="D283" s="32" t="s">
        <v>731</v>
      </c>
      <c r="E283" s="32">
        <v>4.99</v>
      </c>
      <c r="F283" s="33">
        <v>9</v>
      </c>
    </row>
    <row r="284" spans="3:6" ht="15" customHeight="1">
      <c r="C284" s="31" t="s">
        <v>1012</v>
      </c>
      <c r="D284" s="32" t="s">
        <v>823</v>
      </c>
      <c r="E284" s="32">
        <v>4.99</v>
      </c>
      <c r="F284" s="33">
        <v>9</v>
      </c>
    </row>
    <row r="285" spans="3:6" ht="15" customHeight="1">
      <c r="C285" s="31" t="s">
        <v>1013</v>
      </c>
      <c r="D285" s="32" t="s">
        <v>777</v>
      </c>
      <c r="E285" s="32">
        <v>4.99</v>
      </c>
      <c r="F285" s="33">
        <v>9</v>
      </c>
    </row>
    <row r="286" spans="3:6" ht="15" customHeight="1">
      <c r="C286" s="31" t="s">
        <v>1014</v>
      </c>
      <c r="D286" s="32" t="s">
        <v>741</v>
      </c>
      <c r="E286" s="32">
        <v>4.99</v>
      </c>
      <c r="F286" s="33">
        <v>9</v>
      </c>
    </row>
    <row r="287" spans="3:6" ht="15" customHeight="1">
      <c r="C287" s="31" t="s">
        <v>1015</v>
      </c>
      <c r="D287" s="32" t="s">
        <v>729</v>
      </c>
      <c r="E287" s="32">
        <v>4.99</v>
      </c>
      <c r="F287" s="33">
        <v>9</v>
      </c>
    </row>
    <row r="288" spans="3:6" ht="30" customHeight="1">
      <c r="C288" s="31" t="s">
        <v>1016</v>
      </c>
      <c r="D288" s="32" t="s">
        <v>780</v>
      </c>
      <c r="E288" s="32">
        <v>4.99</v>
      </c>
      <c r="F288" s="33">
        <v>9</v>
      </c>
    </row>
    <row r="289" spans="3:6" ht="30" customHeight="1">
      <c r="C289" s="31" t="s">
        <v>1017</v>
      </c>
      <c r="D289" s="32" t="s">
        <v>727</v>
      </c>
      <c r="E289" s="32">
        <v>4.99</v>
      </c>
      <c r="F289" s="33">
        <v>9</v>
      </c>
    </row>
    <row r="290" spans="3:6" ht="30" customHeight="1">
      <c r="C290" s="31" t="s">
        <v>1018</v>
      </c>
      <c r="D290" s="32" t="s">
        <v>725</v>
      </c>
      <c r="E290" s="32">
        <v>4.99</v>
      </c>
      <c r="F290" s="33">
        <v>9</v>
      </c>
    </row>
    <row r="291" spans="3:6" ht="30" customHeight="1">
      <c r="C291" s="31" t="s">
        <v>1019</v>
      </c>
      <c r="D291" s="32" t="s">
        <v>780</v>
      </c>
      <c r="E291" s="32">
        <v>4.99</v>
      </c>
      <c r="F291" s="33">
        <v>9</v>
      </c>
    </row>
    <row r="292" spans="3:6" ht="30" customHeight="1">
      <c r="C292" s="31" t="s">
        <v>1020</v>
      </c>
      <c r="D292" s="32" t="s">
        <v>741</v>
      </c>
      <c r="E292" s="32">
        <v>4.99</v>
      </c>
      <c r="F292" s="33">
        <v>9</v>
      </c>
    </row>
    <row r="293" spans="3:6" ht="30" customHeight="1">
      <c r="C293" s="31" t="s">
        <v>1021</v>
      </c>
      <c r="D293" s="32" t="s">
        <v>766</v>
      </c>
      <c r="E293" s="32">
        <v>4.99</v>
      </c>
      <c r="F293" s="33">
        <v>8</v>
      </c>
    </row>
    <row r="294" spans="3:6" ht="30" customHeight="1">
      <c r="C294" s="31" t="s">
        <v>1022</v>
      </c>
      <c r="D294" s="32" t="s">
        <v>823</v>
      </c>
      <c r="E294" s="32">
        <v>4.99</v>
      </c>
      <c r="F294" s="33">
        <v>8</v>
      </c>
    </row>
    <row r="295" spans="3:6" ht="30" customHeight="1">
      <c r="C295" s="31" t="s">
        <v>1023</v>
      </c>
      <c r="D295" s="32" t="s">
        <v>751</v>
      </c>
      <c r="E295" s="32">
        <v>4.99</v>
      </c>
      <c r="F295" s="33">
        <v>8</v>
      </c>
    </row>
    <row r="296" spans="3:6" ht="30" customHeight="1">
      <c r="C296" s="31" t="s">
        <v>1024</v>
      </c>
      <c r="D296" s="32" t="s">
        <v>727</v>
      </c>
      <c r="E296" s="32">
        <v>4.99</v>
      </c>
      <c r="F296" s="33">
        <v>8</v>
      </c>
    </row>
    <row r="297" spans="3:6" ht="30" customHeight="1">
      <c r="C297" s="31" t="s">
        <v>1025</v>
      </c>
      <c r="D297" s="32" t="s">
        <v>753</v>
      </c>
      <c r="E297" s="32">
        <v>4.99</v>
      </c>
      <c r="F297" s="33">
        <v>8</v>
      </c>
    </row>
    <row r="298" spans="3:6" ht="30" customHeight="1">
      <c r="C298" s="31" t="s">
        <v>1026</v>
      </c>
      <c r="D298" s="32" t="s">
        <v>731</v>
      </c>
      <c r="E298" s="32">
        <v>4.99</v>
      </c>
      <c r="F298" s="33">
        <v>8</v>
      </c>
    </row>
    <row r="299" spans="3:6" ht="30" customHeight="1">
      <c r="C299" s="31" t="s">
        <v>1027</v>
      </c>
      <c r="D299" s="32" t="s">
        <v>739</v>
      </c>
      <c r="E299" s="32">
        <v>4.99</v>
      </c>
      <c r="F299" s="33">
        <v>8</v>
      </c>
    </row>
    <row r="300" spans="3:6" ht="15" customHeight="1">
      <c r="C300" s="31" t="s">
        <v>1028</v>
      </c>
      <c r="D300" s="32" t="s">
        <v>751</v>
      </c>
      <c r="E300" s="32">
        <v>4.99</v>
      </c>
      <c r="F300" s="33">
        <v>8</v>
      </c>
    </row>
    <row r="301" spans="3:6" ht="15" customHeight="1">
      <c r="C301" s="31" t="s">
        <v>1029</v>
      </c>
      <c r="D301" s="32" t="s">
        <v>727</v>
      </c>
      <c r="E301" s="32">
        <v>4.99</v>
      </c>
      <c r="F301" s="33">
        <v>7</v>
      </c>
    </row>
    <row r="302" spans="3:6" ht="15" customHeight="1">
      <c r="C302" s="31" t="s">
        <v>1030</v>
      </c>
      <c r="D302" s="32" t="s">
        <v>735</v>
      </c>
      <c r="E302" s="32">
        <v>4.99</v>
      </c>
      <c r="F302" s="33">
        <v>7</v>
      </c>
    </row>
    <row r="303" spans="3:6" ht="15" customHeight="1">
      <c r="C303" s="31" t="s">
        <v>1031</v>
      </c>
      <c r="D303" s="32" t="s">
        <v>739</v>
      </c>
      <c r="E303" s="32">
        <v>4.99</v>
      </c>
      <c r="F303" s="33">
        <v>7</v>
      </c>
    </row>
    <row r="304" spans="3:6" ht="15" customHeight="1">
      <c r="C304" s="31" t="s">
        <v>1032</v>
      </c>
      <c r="D304" s="32" t="s">
        <v>733</v>
      </c>
      <c r="E304" s="32">
        <v>4.99</v>
      </c>
      <c r="F304" s="33">
        <v>7</v>
      </c>
    </row>
    <row r="305" spans="3:6" ht="15" customHeight="1">
      <c r="C305" s="31" t="s">
        <v>1033</v>
      </c>
      <c r="D305" s="32" t="s">
        <v>735</v>
      </c>
      <c r="E305" s="32">
        <v>4.99</v>
      </c>
      <c r="F305" s="33">
        <v>7</v>
      </c>
    </row>
    <row r="306" spans="3:6" ht="15" customHeight="1">
      <c r="C306" s="31" t="s">
        <v>1034</v>
      </c>
      <c r="D306" s="32" t="s">
        <v>739</v>
      </c>
      <c r="E306" s="32">
        <v>4.99</v>
      </c>
      <c r="F306" s="33">
        <v>7</v>
      </c>
    </row>
    <row r="307" spans="3:6" ht="15" customHeight="1">
      <c r="C307" s="31" t="s">
        <v>1035</v>
      </c>
      <c r="D307" s="32" t="s">
        <v>727</v>
      </c>
      <c r="E307" s="32">
        <v>4.99</v>
      </c>
      <c r="F307" s="33">
        <v>7</v>
      </c>
    </row>
    <row r="308" spans="3:6" ht="15" customHeight="1">
      <c r="C308" s="31" t="s">
        <v>1036</v>
      </c>
      <c r="D308" s="32" t="s">
        <v>741</v>
      </c>
      <c r="E308" s="32">
        <v>4.99</v>
      </c>
      <c r="F308" s="33">
        <v>7</v>
      </c>
    </row>
    <row r="309" spans="3:6" ht="15" customHeight="1">
      <c r="C309" s="31" t="s">
        <v>1037</v>
      </c>
      <c r="D309" s="32" t="s">
        <v>780</v>
      </c>
      <c r="E309" s="32">
        <v>4.99</v>
      </c>
      <c r="F309" s="33">
        <v>7</v>
      </c>
    </row>
    <row r="310" spans="3:6" ht="15" customHeight="1">
      <c r="C310" s="31" t="s">
        <v>1038</v>
      </c>
      <c r="D310" s="32" t="s">
        <v>727</v>
      </c>
      <c r="E310" s="32">
        <v>4.99</v>
      </c>
      <c r="F310" s="33">
        <v>7</v>
      </c>
    </row>
    <row r="311" spans="3:6" ht="15" customHeight="1">
      <c r="C311" s="31" t="s">
        <v>1039</v>
      </c>
      <c r="D311" s="32" t="s">
        <v>777</v>
      </c>
      <c r="E311" s="32">
        <v>4.99</v>
      </c>
      <c r="F311" s="33">
        <v>7</v>
      </c>
    </row>
    <row r="312" spans="3:6" ht="15" customHeight="1">
      <c r="C312" s="31" t="s">
        <v>1040</v>
      </c>
      <c r="D312" s="32" t="s">
        <v>729</v>
      </c>
      <c r="E312" s="32">
        <v>4.99</v>
      </c>
      <c r="F312" s="33">
        <v>7</v>
      </c>
    </row>
    <row r="313" spans="3:6" ht="15" customHeight="1">
      <c r="C313" s="31" t="s">
        <v>1041</v>
      </c>
      <c r="D313" s="32" t="s">
        <v>753</v>
      </c>
      <c r="E313" s="32">
        <v>4.99</v>
      </c>
      <c r="F313" s="33">
        <v>7</v>
      </c>
    </row>
    <row r="314" spans="3:6" ht="15" customHeight="1">
      <c r="C314" s="31" t="s">
        <v>1042</v>
      </c>
      <c r="D314" s="32" t="s">
        <v>777</v>
      </c>
      <c r="E314" s="32">
        <v>4.99</v>
      </c>
      <c r="F314" s="33">
        <v>7</v>
      </c>
    </row>
    <row r="315" spans="3:6" ht="15" customHeight="1">
      <c r="C315" s="31" t="s">
        <v>1043</v>
      </c>
      <c r="D315" s="32" t="s">
        <v>753</v>
      </c>
      <c r="E315" s="32">
        <v>4.99</v>
      </c>
      <c r="F315" s="33">
        <v>6</v>
      </c>
    </row>
    <row r="316" spans="3:6" ht="15" customHeight="1">
      <c r="C316" s="31" t="s">
        <v>1044</v>
      </c>
      <c r="D316" s="32" t="s">
        <v>780</v>
      </c>
      <c r="E316" s="32">
        <v>4.99</v>
      </c>
      <c r="F316" s="33">
        <v>6</v>
      </c>
    </row>
    <row r="317" spans="3:6" ht="15" customHeight="1">
      <c r="C317" s="31" t="s">
        <v>1045</v>
      </c>
      <c r="D317" s="32" t="s">
        <v>780</v>
      </c>
      <c r="E317" s="32">
        <v>4.99</v>
      </c>
      <c r="F317" s="33">
        <v>6</v>
      </c>
    </row>
    <row r="318" spans="3:6" ht="15" customHeight="1">
      <c r="C318" s="31" t="s">
        <v>1046</v>
      </c>
      <c r="D318" s="32" t="s">
        <v>725</v>
      </c>
      <c r="E318" s="32">
        <v>4.99</v>
      </c>
      <c r="F318" s="33">
        <v>6</v>
      </c>
    </row>
    <row r="319" spans="3:6" ht="15" customHeight="1">
      <c r="C319" s="31" t="s">
        <v>1047</v>
      </c>
      <c r="D319" s="32" t="s">
        <v>725</v>
      </c>
      <c r="E319" s="32">
        <v>4.99</v>
      </c>
      <c r="F319" s="33">
        <v>6</v>
      </c>
    </row>
    <row r="320" spans="3:6" ht="15" customHeight="1">
      <c r="C320" s="31" t="s">
        <v>1048</v>
      </c>
      <c r="D320" s="32" t="s">
        <v>725</v>
      </c>
      <c r="E320" s="32">
        <v>4.99</v>
      </c>
      <c r="F320" s="33">
        <v>6</v>
      </c>
    </row>
    <row r="321" spans="3:6" ht="15" customHeight="1">
      <c r="C321" s="31" t="s">
        <v>1049</v>
      </c>
      <c r="D321" s="32" t="s">
        <v>753</v>
      </c>
      <c r="E321" s="32">
        <v>4.99</v>
      </c>
      <c r="F321" s="33">
        <v>6</v>
      </c>
    </row>
    <row r="322" spans="3:6" ht="15" customHeight="1">
      <c r="C322" s="31" t="s">
        <v>1050</v>
      </c>
      <c r="D322" s="32" t="s">
        <v>823</v>
      </c>
      <c r="E322" s="32">
        <v>4.99</v>
      </c>
      <c r="F322" s="33">
        <v>6</v>
      </c>
    </row>
    <row r="323" spans="3:6" ht="15" customHeight="1">
      <c r="C323" s="31" t="s">
        <v>1051</v>
      </c>
      <c r="D323" s="32" t="s">
        <v>727</v>
      </c>
      <c r="E323" s="32">
        <v>4.99</v>
      </c>
      <c r="F323" s="33">
        <v>6</v>
      </c>
    </row>
    <row r="324" spans="3:6" ht="15" customHeight="1">
      <c r="C324" s="31" t="s">
        <v>1052</v>
      </c>
      <c r="D324" s="32" t="s">
        <v>766</v>
      </c>
      <c r="E324" s="32">
        <v>4.99</v>
      </c>
      <c r="F324" s="33">
        <v>6</v>
      </c>
    </row>
    <row r="325" spans="3:6" ht="30" customHeight="1">
      <c r="C325" s="31" t="s">
        <v>1053</v>
      </c>
      <c r="D325" s="32" t="s">
        <v>823</v>
      </c>
      <c r="E325" s="32">
        <v>4.99</v>
      </c>
      <c r="F325" s="33">
        <v>6</v>
      </c>
    </row>
    <row r="326" spans="3:6" ht="15" customHeight="1">
      <c r="C326" s="31" t="s">
        <v>1054</v>
      </c>
      <c r="D326" s="32" t="s">
        <v>741</v>
      </c>
      <c r="E326" s="32">
        <v>4.99</v>
      </c>
      <c r="F326" s="33">
        <v>5</v>
      </c>
    </row>
    <row r="327" spans="3:6" ht="15" customHeight="1">
      <c r="C327" s="31" t="s">
        <v>1055</v>
      </c>
      <c r="D327" s="32" t="s">
        <v>766</v>
      </c>
      <c r="E327" s="32">
        <v>4.99</v>
      </c>
      <c r="F327" s="33">
        <v>5</v>
      </c>
    </row>
    <row r="328" spans="3:6" ht="15" customHeight="1">
      <c r="C328" s="31" t="s">
        <v>1056</v>
      </c>
      <c r="D328" s="32" t="s">
        <v>741</v>
      </c>
      <c r="E328" s="32">
        <v>4.99</v>
      </c>
      <c r="F328" s="33">
        <v>5</v>
      </c>
    </row>
    <row r="329" spans="3:6" ht="15" customHeight="1">
      <c r="C329" s="31" t="s">
        <v>1057</v>
      </c>
      <c r="D329" s="32" t="s">
        <v>741</v>
      </c>
      <c r="E329" s="32">
        <v>4.99</v>
      </c>
      <c r="F329" s="33">
        <v>5</v>
      </c>
    </row>
    <row r="330" spans="3:6" ht="15" customHeight="1">
      <c r="C330" s="31" t="s">
        <v>1058</v>
      </c>
      <c r="D330" s="32" t="s">
        <v>725</v>
      </c>
      <c r="E330" s="32">
        <v>4.99</v>
      </c>
      <c r="F330" s="33">
        <v>5</v>
      </c>
    </row>
    <row r="331" spans="3:6" ht="15" customHeight="1">
      <c r="C331" s="31" t="s">
        <v>1059</v>
      </c>
      <c r="D331" s="32" t="s">
        <v>777</v>
      </c>
      <c r="E331" s="32">
        <v>4.99</v>
      </c>
      <c r="F331" s="33">
        <v>4</v>
      </c>
    </row>
    <row r="332" spans="3:6" ht="15" customHeight="1">
      <c r="C332" s="31" t="s">
        <v>1060</v>
      </c>
      <c r="D332" s="32" t="s">
        <v>741</v>
      </c>
      <c r="E332" s="32">
        <v>2.99</v>
      </c>
      <c r="F332" s="33">
        <v>32</v>
      </c>
    </row>
    <row r="333" spans="3:6" ht="15" customHeight="1">
      <c r="C333" s="31" t="s">
        <v>1061</v>
      </c>
      <c r="D333" s="32" t="s">
        <v>729</v>
      </c>
      <c r="E333" s="32">
        <v>2.99</v>
      </c>
      <c r="F333" s="33">
        <v>31</v>
      </c>
    </row>
    <row r="334" spans="3:6" ht="15" customHeight="1">
      <c r="C334" s="31" t="s">
        <v>1062</v>
      </c>
      <c r="D334" s="32" t="s">
        <v>823</v>
      </c>
      <c r="E334" s="32">
        <v>2.99</v>
      </c>
      <c r="F334" s="33">
        <v>31</v>
      </c>
    </row>
    <row r="335" spans="3:6" ht="15" customHeight="1">
      <c r="C335" s="31" t="s">
        <v>1063</v>
      </c>
      <c r="D335" s="32" t="s">
        <v>823</v>
      </c>
      <c r="E335" s="32">
        <v>2.99</v>
      </c>
      <c r="F335" s="33">
        <v>30</v>
      </c>
    </row>
    <row r="336" spans="3:6" ht="15" customHeight="1">
      <c r="C336" s="31" t="s">
        <v>1064</v>
      </c>
      <c r="D336" s="32" t="s">
        <v>731</v>
      </c>
      <c r="E336" s="32">
        <v>2.99</v>
      </c>
      <c r="F336" s="33">
        <v>30</v>
      </c>
    </row>
    <row r="337" spans="3:6" ht="15" customHeight="1">
      <c r="C337" s="31" t="s">
        <v>1065</v>
      </c>
      <c r="D337" s="32" t="s">
        <v>725</v>
      </c>
      <c r="E337" s="32">
        <v>2.99</v>
      </c>
      <c r="F337" s="33">
        <v>30</v>
      </c>
    </row>
    <row r="338" spans="3:6" ht="15" customHeight="1">
      <c r="C338" s="31" t="s">
        <v>1066</v>
      </c>
      <c r="D338" s="32" t="s">
        <v>751</v>
      </c>
      <c r="E338" s="32">
        <v>2.99</v>
      </c>
      <c r="F338" s="33">
        <v>30</v>
      </c>
    </row>
    <row r="339" spans="3:6" ht="15" customHeight="1">
      <c r="C339" s="31" t="s">
        <v>1067</v>
      </c>
      <c r="D339" s="32" t="s">
        <v>766</v>
      </c>
      <c r="E339" s="32">
        <v>2.99</v>
      </c>
      <c r="F339" s="33">
        <v>30</v>
      </c>
    </row>
    <row r="340" spans="3:6" ht="15" customHeight="1">
      <c r="C340" s="31" t="s">
        <v>1068</v>
      </c>
      <c r="D340" s="32" t="s">
        <v>777</v>
      </c>
      <c r="E340" s="32">
        <v>2.99</v>
      </c>
      <c r="F340" s="33">
        <v>30</v>
      </c>
    </row>
    <row r="341" spans="3:6" ht="15" customHeight="1">
      <c r="C341" s="31" t="s">
        <v>1069</v>
      </c>
      <c r="D341" s="32" t="s">
        <v>731</v>
      </c>
      <c r="E341" s="32">
        <v>2.99</v>
      </c>
      <c r="F341" s="33">
        <v>29</v>
      </c>
    </row>
    <row r="342" spans="3:6" ht="15" customHeight="1">
      <c r="C342" s="31" t="s">
        <v>1070</v>
      </c>
      <c r="D342" s="32" t="s">
        <v>753</v>
      </c>
      <c r="E342" s="32">
        <v>2.99</v>
      </c>
      <c r="F342" s="33">
        <v>29</v>
      </c>
    </row>
    <row r="343" spans="3:6" ht="15" customHeight="1">
      <c r="C343" s="31" t="s">
        <v>1071</v>
      </c>
      <c r="D343" s="32" t="s">
        <v>727</v>
      </c>
      <c r="E343" s="32">
        <v>2.99</v>
      </c>
      <c r="F343" s="33">
        <v>29</v>
      </c>
    </row>
    <row r="344" spans="3:6" ht="15" customHeight="1">
      <c r="C344" s="31" t="s">
        <v>1072</v>
      </c>
      <c r="D344" s="32" t="s">
        <v>727</v>
      </c>
      <c r="E344" s="32">
        <v>2.99</v>
      </c>
      <c r="F344" s="33">
        <v>29</v>
      </c>
    </row>
    <row r="345" spans="3:6" ht="15" customHeight="1">
      <c r="C345" s="31" t="s">
        <v>1073</v>
      </c>
      <c r="D345" s="32" t="s">
        <v>780</v>
      </c>
      <c r="E345" s="32">
        <v>2.99</v>
      </c>
      <c r="F345" s="33">
        <v>28</v>
      </c>
    </row>
    <row r="346" spans="3:6" ht="15" customHeight="1">
      <c r="C346" s="31" t="s">
        <v>1074</v>
      </c>
      <c r="D346" s="32" t="s">
        <v>823</v>
      </c>
      <c r="E346" s="32">
        <v>2.99</v>
      </c>
      <c r="F346" s="33">
        <v>28</v>
      </c>
    </row>
    <row r="347" spans="3:6" ht="15" customHeight="1">
      <c r="C347" s="31" t="s">
        <v>1075</v>
      </c>
      <c r="D347" s="32" t="s">
        <v>823</v>
      </c>
      <c r="E347" s="32">
        <v>2.99</v>
      </c>
      <c r="F347" s="33">
        <v>27</v>
      </c>
    </row>
    <row r="348" spans="3:6" ht="15" customHeight="1">
      <c r="C348" s="31" t="s">
        <v>1076</v>
      </c>
      <c r="D348" s="32" t="s">
        <v>739</v>
      </c>
      <c r="E348" s="32">
        <v>2.99</v>
      </c>
      <c r="F348" s="33">
        <v>27</v>
      </c>
    </row>
    <row r="349" spans="3:6" ht="15" customHeight="1">
      <c r="C349" s="31" t="s">
        <v>1077</v>
      </c>
      <c r="D349" s="32" t="s">
        <v>753</v>
      </c>
      <c r="E349" s="32">
        <v>2.99</v>
      </c>
      <c r="F349" s="33">
        <v>27</v>
      </c>
    </row>
    <row r="350" spans="3:6" ht="15" customHeight="1">
      <c r="C350" s="31" t="s">
        <v>1078</v>
      </c>
      <c r="D350" s="32" t="s">
        <v>739</v>
      </c>
      <c r="E350" s="32">
        <v>2.99</v>
      </c>
      <c r="F350" s="33">
        <v>27</v>
      </c>
    </row>
    <row r="351" spans="3:6" ht="15" customHeight="1">
      <c r="C351" s="31" t="s">
        <v>1079</v>
      </c>
      <c r="D351" s="32" t="s">
        <v>741</v>
      </c>
      <c r="E351" s="32">
        <v>2.99</v>
      </c>
      <c r="F351" s="33">
        <v>27</v>
      </c>
    </row>
    <row r="352" spans="3:6" ht="15" customHeight="1">
      <c r="C352" s="31" t="s">
        <v>1080</v>
      </c>
      <c r="D352" s="32" t="s">
        <v>733</v>
      </c>
      <c r="E352" s="32">
        <v>2.99</v>
      </c>
      <c r="F352" s="33">
        <v>27</v>
      </c>
    </row>
    <row r="353" spans="3:6" ht="15" customHeight="1">
      <c r="C353" s="31" t="s">
        <v>1081</v>
      </c>
      <c r="D353" s="32" t="s">
        <v>735</v>
      </c>
      <c r="E353" s="32">
        <v>2.99</v>
      </c>
      <c r="F353" s="33">
        <v>27</v>
      </c>
    </row>
    <row r="354" spans="3:6" ht="15" customHeight="1">
      <c r="C354" s="31" t="s">
        <v>1082</v>
      </c>
      <c r="D354" s="32" t="s">
        <v>737</v>
      </c>
      <c r="E354" s="32">
        <v>2.99</v>
      </c>
      <c r="F354" s="33">
        <v>27</v>
      </c>
    </row>
    <row r="355" spans="3:6" ht="15" customHeight="1">
      <c r="C355" s="31" t="s">
        <v>1083</v>
      </c>
      <c r="D355" s="32" t="s">
        <v>725</v>
      </c>
      <c r="E355" s="32">
        <v>2.99</v>
      </c>
      <c r="F355" s="33">
        <v>26</v>
      </c>
    </row>
    <row r="356" spans="3:6" ht="15" customHeight="1">
      <c r="C356" s="31" t="s">
        <v>1084</v>
      </c>
      <c r="D356" s="32" t="s">
        <v>731</v>
      </c>
      <c r="E356" s="32">
        <v>2.99</v>
      </c>
      <c r="F356" s="33">
        <v>26</v>
      </c>
    </row>
    <row r="357" spans="3:6" ht="15" customHeight="1">
      <c r="C357" s="31" t="s">
        <v>1085</v>
      </c>
      <c r="D357" s="32" t="s">
        <v>731</v>
      </c>
      <c r="E357" s="32">
        <v>2.99</v>
      </c>
      <c r="F357" s="33">
        <v>26</v>
      </c>
    </row>
    <row r="358" spans="3:6" ht="15" customHeight="1">
      <c r="C358" s="31" t="s">
        <v>1086</v>
      </c>
      <c r="D358" s="32" t="s">
        <v>783</v>
      </c>
      <c r="E358" s="32">
        <v>2.99</v>
      </c>
      <c r="F358" s="33">
        <v>26</v>
      </c>
    </row>
    <row r="359" spans="3:6" ht="15" customHeight="1">
      <c r="C359" s="31" t="s">
        <v>1087</v>
      </c>
      <c r="D359" s="32" t="s">
        <v>731</v>
      </c>
      <c r="E359" s="32">
        <v>2.99</v>
      </c>
      <c r="F359" s="33">
        <v>26</v>
      </c>
    </row>
    <row r="360" spans="3:6" ht="15" customHeight="1">
      <c r="C360" s="31" t="s">
        <v>1088</v>
      </c>
      <c r="D360" s="32" t="s">
        <v>783</v>
      </c>
      <c r="E360" s="32">
        <v>2.99</v>
      </c>
      <c r="F360" s="33">
        <v>26</v>
      </c>
    </row>
    <row r="361" spans="3:6" ht="15" customHeight="1">
      <c r="C361" s="31" t="s">
        <v>1089</v>
      </c>
      <c r="D361" s="32" t="s">
        <v>729</v>
      </c>
      <c r="E361" s="32">
        <v>2.99</v>
      </c>
      <c r="F361" s="33">
        <v>26</v>
      </c>
    </row>
    <row r="362" spans="3:6" ht="15" customHeight="1">
      <c r="C362" s="31" t="s">
        <v>1090</v>
      </c>
      <c r="D362" s="32" t="s">
        <v>783</v>
      </c>
      <c r="E362" s="32">
        <v>2.99</v>
      </c>
      <c r="F362" s="33">
        <v>26</v>
      </c>
    </row>
    <row r="363" spans="3:6" ht="15" customHeight="1">
      <c r="C363" s="31" t="s">
        <v>1091</v>
      </c>
      <c r="D363" s="32" t="s">
        <v>753</v>
      </c>
      <c r="E363" s="32">
        <v>2.99</v>
      </c>
      <c r="F363" s="33">
        <v>26</v>
      </c>
    </row>
    <row r="364" spans="3:6" ht="15" customHeight="1">
      <c r="C364" s="31" t="s">
        <v>1092</v>
      </c>
      <c r="D364" s="32" t="s">
        <v>725</v>
      </c>
      <c r="E364" s="32">
        <v>2.99</v>
      </c>
      <c r="F364" s="33">
        <v>25</v>
      </c>
    </row>
    <row r="365" spans="3:6" ht="15" customHeight="1">
      <c r="C365" s="31" t="s">
        <v>1093</v>
      </c>
      <c r="D365" s="32" t="s">
        <v>735</v>
      </c>
      <c r="E365" s="32">
        <v>2.99</v>
      </c>
      <c r="F365" s="33">
        <v>25</v>
      </c>
    </row>
    <row r="366" spans="3:6" ht="15" customHeight="1">
      <c r="C366" s="31" t="s">
        <v>1094</v>
      </c>
      <c r="D366" s="32" t="s">
        <v>731</v>
      </c>
      <c r="E366" s="32">
        <v>2.99</v>
      </c>
      <c r="F366" s="33">
        <v>25</v>
      </c>
    </row>
    <row r="367" spans="3:6" ht="15" customHeight="1">
      <c r="C367" s="31" t="s">
        <v>1095</v>
      </c>
      <c r="D367" s="32" t="s">
        <v>751</v>
      </c>
      <c r="E367" s="32">
        <v>2.99</v>
      </c>
      <c r="F367" s="33">
        <v>25</v>
      </c>
    </row>
    <row r="368" spans="3:6" ht="15" customHeight="1">
      <c r="C368" s="31" t="s">
        <v>1096</v>
      </c>
      <c r="D368" s="32" t="s">
        <v>731</v>
      </c>
      <c r="E368" s="32">
        <v>2.99</v>
      </c>
      <c r="F368" s="33">
        <v>25</v>
      </c>
    </row>
    <row r="369" spans="3:6" ht="15" customHeight="1">
      <c r="C369" s="31" t="s">
        <v>1097</v>
      </c>
      <c r="D369" s="32" t="s">
        <v>739</v>
      </c>
      <c r="E369" s="32">
        <v>2.99</v>
      </c>
      <c r="F369" s="33">
        <v>25</v>
      </c>
    </row>
    <row r="370" spans="3:6" ht="15" customHeight="1">
      <c r="C370" s="31" t="s">
        <v>1098</v>
      </c>
      <c r="D370" s="32" t="s">
        <v>780</v>
      </c>
      <c r="E370" s="32">
        <v>2.99</v>
      </c>
      <c r="F370" s="33">
        <v>25</v>
      </c>
    </row>
    <row r="371" spans="3:6" ht="15" customHeight="1">
      <c r="C371" s="31" t="s">
        <v>1099</v>
      </c>
      <c r="D371" s="32" t="s">
        <v>783</v>
      </c>
      <c r="E371" s="32">
        <v>2.99</v>
      </c>
      <c r="F371" s="33">
        <v>25</v>
      </c>
    </row>
    <row r="372" spans="3:6" ht="15" customHeight="1">
      <c r="C372" s="31" t="s">
        <v>1100</v>
      </c>
      <c r="D372" s="32" t="s">
        <v>739</v>
      </c>
      <c r="E372" s="32">
        <v>2.99</v>
      </c>
      <c r="F372" s="33">
        <v>25</v>
      </c>
    </row>
    <row r="373" spans="3:6" ht="15" customHeight="1">
      <c r="C373" s="31" t="s">
        <v>1101</v>
      </c>
      <c r="D373" s="32" t="s">
        <v>739</v>
      </c>
      <c r="E373" s="32">
        <v>2.99</v>
      </c>
      <c r="F373" s="33">
        <v>25</v>
      </c>
    </row>
    <row r="374" spans="3:6" ht="15" customHeight="1">
      <c r="C374" s="31" t="s">
        <v>1102</v>
      </c>
      <c r="D374" s="32" t="s">
        <v>823</v>
      </c>
      <c r="E374" s="32">
        <v>2.99</v>
      </c>
      <c r="F374" s="33">
        <v>24</v>
      </c>
    </row>
    <row r="375" spans="3:6" ht="15" customHeight="1">
      <c r="C375" s="31" t="s">
        <v>1103</v>
      </c>
      <c r="D375" s="32" t="s">
        <v>729</v>
      </c>
      <c r="E375" s="32">
        <v>2.99</v>
      </c>
      <c r="F375" s="33">
        <v>24</v>
      </c>
    </row>
    <row r="376" spans="3:6" ht="15" customHeight="1">
      <c r="C376" s="31" t="s">
        <v>1104</v>
      </c>
      <c r="D376" s="32" t="s">
        <v>741</v>
      </c>
      <c r="E376" s="32">
        <v>2.99</v>
      </c>
      <c r="F376" s="33">
        <v>24</v>
      </c>
    </row>
    <row r="377" spans="3:6" ht="15" customHeight="1">
      <c r="C377" s="31" t="s">
        <v>1105</v>
      </c>
      <c r="D377" s="32" t="s">
        <v>733</v>
      </c>
      <c r="E377" s="32">
        <v>2.99</v>
      </c>
      <c r="F377" s="33">
        <v>24</v>
      </c>
    </row>
    <row r="378" spans="3:6" ht="15" customHeight="1">
      <c r="C378" s="31" t="s">
        <v>1106</v>
      </c>
      <c r="D378" s="32" t="s">
        <v>733</v>
      </c>
      <c r="E378" s="32">
        <v>2.99</v>
      </c>
      <c r="F378" s="33">
        <v>24</v>
      </c>
    </row>
    <row r="379" spans="3:6" ht="15" customHeight="1">
      <c r="C379" s="31" t="s">
        <v>1107</v>
      </c>
      <c r="D379" s="32" t="s">
        <v>783</v>
      </c>
      <c r="E379" s="32">
        <v>2.99</v>
      </c>
      <c r="F379" s="33">
        <v>24</v>
      </c>
    </row>
    <row r="380" spans="3:6" ht="15" customHeight="1">
      <c r="C380" s="31" t="s">
        <v>1108</v>
      </c>
      <c r="D380" s="32" t="s">
        <v>729</v>
      </c>
      <c r="E380" s="32">
        <v>2.99</v>
      </c>
      <c r="F380" s="33">
        <v>24</v>
      </c>
    </row>
    <row r="381" spans="3:6" ht="15" customHeight="1">
      <c r="C381" s="31" t="s">
        <v>1109</v>
      </c>
      <c r="D381" s="32" t="s">
        <v>739</v>
      </c>
      <c r="E381" s="32">
        <v>2.99</v>
      </c>
      <c r="F381" s="33">
        <v>24</v>
      </c>
    </row>
    <row r="382" spans="3:6" ht="15" customHeight="1">
      <c r="C382" s="31" t="s">
        <v>1110</v>
      </c>
      <c r="D382" s="32" t="s">
        <v>777</v>
      </c>
      <c r="E382" s="32">
        <v>2.99</v>
      </c>
      <c r="F382" s="33">
        <v>24</v>
      </c>
    </row>
    <row r="383" spans="3:6" ht="15" customHeight="1">
      <c r="C383" s="31" t="s">
        <v>1111</v>
      </c>
      <c r="D383" s="32" t="s">
        <v>739</v>
      </c>
      <c r="E383" s="32">
        <v>2.99</v>
      </c>
      <c r="F383" s="33">
        <v>24</v>
      </c>
    </row>
    <row r="384" spans="3:6" ht="15" customHeight="1">
      <c r="C384" s="31" t="s">
        <v>1112</v>
      </c>
      <c r="D384" s="32" t="s">
        <v>729</v>
      </c>
      <c r="E384" s="32">
        <v>2.99</v>
      </c>
      <c r="F384" s="33">
        <v>23</v>
      </c>
    </row>
    <row r="385" spans="3:6" ht="15" customHeight="1">
      <c r="C385" s="31" t="s">
        <v>1113</v>
      </c>
      <c r="D385" s="32" t="s">
        <v>777</v>
      </c>
      <c r="E385" s="32">
        <v>2.99</v>
      </c>
      <c r="F385" s="33">
        <v>23</v>
      </c>
    </row>
    <row r="386" spans="3:6" ht="15" customHeight="1">
      <c r="C386" s="31" t="s">
        <v>1114</v>
      </c>
      <c r="D386" s="32" t="s">
        <v>727</v>
      </c>
      <c r="E386" s="32">
        <v>2.99</v>
      </c>
      <c r="F386" s="33">
        <v>23</v>
      </c>
    </row>
    <row r="387" spans="3:6" ht="15" customHeight="1">
      <c r="C387" s="31" t="s">
        <v>1115</v>
      </c>
      <c r="D387" s="32" t="s">
        <v>766</v>
      </c>
      <c r="E387" s="32">
        <v>2.99</v>
      </c>
      <c r="F387" s="33">
        <v>23</v>
      </c>
    </row>
    <row r="388" spans="3:6" ht="15" customHeight="1">
      <c r="C388" s="31" t="s">
        <v>1116</v>
      </c>
      <c r="D388" s="32" t="s">
        <v>735</v>
      </c>
      <c r="E388" s="32">
        <v>2.99</v>
      </c>
      <c r="F388" s="33">
        <v>23</v>
      </c>
    </row>
    <row r="389" spans="3:6" ht="15" customHeight="1">
      <c r="C389" s="31" t="s">
        <v>1117</v>
      </c>
      <c r="D389" s="32" t="s">
        <v>780</v>
      </c>
      <c r="E389" s="32">
        <v>2.99</v>
      </c>
      <c r="F389" s="33">
        <v>23</v>
      </c>
    </row>
    <row r="390" spans="3:6" ht="15" customHeight="1">
      <c r="C390" s="31" t="s">
        <v>1118</v>
      </c>
      <c r="D390" s="32" t="s">
        <v>733</v>
      </c>
      <c r="E390" s="32">
        <v>2.99</v>
      </c>
      <c r="F390" s="33">
        <v>23</v>
      </c>
    </row>
    <row r="391" spans="3:6" ht="15" customHeight="1">
      <c r="C391" s="31" t="s">
        <v>1119</v>
      </c>
      <c r="D391" s="32" t="s">
        <v>823</v>
      </c>
      <c r="E391" s="32">
        <v>2.99</v>
      </c>
      <c r="F391" s="33">
        <v>23</v>
      </c>
    </row>
    <row r="392" spans="3:6" ht="15" customHeight="1">
      <c r="C392" s="31" t="s">
        <v>1120</v>
      </c>
      <c r="D392" s="32" t="s">
        <v>777</v>
      </c>
      <c r="E392" s="32">
        <v>2.99</v>
      </c>
      <c r="F392" s="33">
        <v>23</v>
      </c>
    </row>
    <row r="393" spans="3:6" ht="15" customHeight="1">
      <c r="C393" s="31" t="s">
        <v>1121</v>
      </c>
      <c r="D393" s="32" t="s">
        <v>725</v>
      </c>
      <c r="E393" s="32">
        <v>2.99</v>
      </c>
      <c r="F393" s="33">
        <v>23</v>
      </c>
    </row>
    <row r="394" spans="3:6" ht="15" customHeight="1">
      <c r="C394" s="31" t="s">
        <v>1122</v>
      </c>
      <c r="D394" s="32" t="s">
        <v>725</v>
      </c>
      <c r="E394" s="32">
        <v>2.99</v>
      </c>
      <c r="F394" s="33">
        <v>23</v>
      </c>
    </row>
    <row r="395" spans="3:6" ht="15" customHeight="1">
      <c r="C395" s="31" t="s">
        <v>1123</v>
      </c>
      <c r="D395" s="32" t="s">
        <v>751</v>
      </c>
      <c r="E395" s="32">
        <v>2.99</v>
      </c>
      <c r="F395" s="33">
        <v>22</v>
      </c>
    </row>
    <row r="396" spans="3:6" ht="30" customHeight="1">
      <c r="C396" s="31" t="s">
        <v>1124</v>
      </c>
      <c r="D396" s="32" t="s">
        <v>780</v>
      </c>
      <c r="E396" s="32">
        <v>2.99</v>
      </c>
      <c r="F396" s="33">
        <v>22</v>
      </c>
    </row>
    <row r="397" spans="3:6" ht="30" customHeight="1">
      <c r="C397" s="31" t="s">
        <v>1125</v>
      </c>
      <c r="D397" s="32" t="s">
        <v>753</v>
      </c>
      <c r="E397" s="32">
        <v>2.99</v>
      </c>
      <c r="F397" s="33">
        <v>22</v>
      </c>
    </row>
    <row r="398" spans="3:6" ht="30" customHeight="1">
      <c r="C398" s="31" t="s">
        <v>1126</v>
      </c>
      <c r="D398" s="32" t="s">
        <v>766</v>
      </c>
      <c r="E398" s="32">
        <v>2.99</v>
      </c>
      <c r="F398" s="33">
        <v>22</v>
      </c>
    </row>
    <row r="399" spans="3:6" ht="30" customHeight="1">
      <c r="C399" s="31" t="s">
        <v>1127</v>
      </c>
      <c r="D399" s="32" t="s">
        <v>777</v>
      </c>
      <c r="E399" s="32">
        <v>2.99</v>
      </c>
      <c r="F399" s="33">
        <v>22</v>
      </c>
    </row>
    <row r="400" spans="3:6" ht="30" customHeight="1">
      <c r="C400" s="31" t="s">
        <v>1128</v>
      </c>
      <c r="D400" s="32" t="s">
        <v>729</v>
      </c>
      <c r="E400" s="32">
        <v>2.99</v>
      </c>
      <c r="F400" s="33">
        <v>22</v>
      </c>
    </row>
    <row r="401" spans="3:6" ht="30" customHeight="1">
      <c r="C401" s="31" t="s">
        <v>1129</v>
      </c>
      <c r="D401" s="32" t="s">
        <v>823</v>
      </c>
      <c r="E401" s="32">
        <v>2.99</v>
      </c>
      <c r="F401" s="33">
        <v>22</v>
      </c>
    </row>
    <row r="402" spans="3:6" ht="30" customHeight="1">
      <c r="C402" s="31" t="s">
        <v>1130</v>
      </c>
      <c r="D402" s="32" t="s">
        <v>753</v>
      </c>
      <c r="E402" s="32">
        <v>2.99</v>
      </c>
      <c r="F402" s="33">
        <v>22</v>
      </c>
    </row>
    <row r="403" spans="3:6" ht="30" customHeight="1">
      <c r="C403" s="31" t="s">
        <v>1131</v>
      </c>
      <c r="D403" s="32" t="s">
        <v>777</v>
      </c>
      <c r="E403" s="32">
        <v>2.99</v>
      </c>
      <c r="F403" s="33">
        <v>22</v>
      </c>
    </row>
    <row r="404" spans="3:6" ht="30" customHeight="1">
      <c r="C404" s="31" t="s">
        <v>1132</v>
      </c>
      <c r="D404" s="32" t="s">
        <v>751</v>
      </c>
      <c r="E404" s="32">
        <v>2.99</v>
      </c>
      <c r="F404" s="33">
        <v>22</v>
      </c>
    </row>
    <row r="405" spans="3:6" ht="30" customHeight="1">
      <c r="C405" s="31" t="s">
        <v>1133</v>
      </c>
      <c r="D405" s="32" t="s">
        <v>737</v>
      </c>
      <c r="E405" s="32">
        <v>2.99</v>
      </c>
      <c r="F405" s="33">
        <v>22</v>
      </c>
    </row>
    <row r="406" spans="3:6" ht="30" customHeight="1">
      <c r="C406" s="31" t="s">
        <v>1134</v>
      </c>
      <c r="D406" s="32" t="s">
        <v>731</v>
      </c>
      <c r="E406" s="32">
        <v>2.99</v>
      </c>
      <c r="F406" s="33">
        <v>21</v>
      </c>
    </row>
    <row r="407" spans="3:6" ht="30" customHeight="1">
      <c r="C407" s="31" t="s">
        <v>1135</v>
      </c>
      <c r="D407" s="32" t="s">
        <v>766</v>
      </c>
      <c r="E407" s="32">
        <v>2.99</v>
      </c>
      <c r="F407" s="33">
        <v>21</v>
      </c>
    </row>
    <row r="408" spans="3:6" ht="15" customHeight="1">
      <c r="C408" s="31" t="s">
        <v>1136</v>
      </c>
      <c r="D408" s="32" t="s">
        <v>735</v>
      </c>
      <c r="E408" s="32">
        <v>2.99</v>
      </c>
      <c r="F408" s="33">
        <v>21</v>
      </c>
    </row>
    <row r="409" spans="3:6" ht="15" customHeight="1">
      <c r="C409" s="31" t="s">
        <v>1137</v>
      </c>
      <c r="D409" s="32" t="s">
        <v>737</v>
      </c>
      <c r="E409" s="32">
        <v>2.99</v>
      </c>
      <c r="F409" s="33">
        <v>21</v>
      </c>
    </row>
    <row r="410" spans="3:6" ht="15" customHeight="1">
      <c r="C410" s="31" t="s">
        <v>1138</v>
      </c>
      <c r="D410" s="32" t="s">
        <v>725</v>
      </c>
      <c r="E410" s="32">
        <v>2.99</v>
      </c>
      <c r="F410" s="33">
        <v>21</v>
      </c>
    </row>
    <row r="411" spans="3:6" ht="15" customHeight="1">
      <c r="C411" s="31" t="s">
        <v>1139</v>
      </c>
      <c r="D411" s="32" t="s">
        <v>729</v>
      </c>
      <c r="E411" s="32">
        <v>2.99</v>
      </c>
      <c r="F411" s="33">
        <v>21</v>
      </c>
    </row>
    <row r="412" spans="3:6" ht="15" customHeight="1">
      <c r="C412" s="31" t="s">
        <v>1140</v>
      </c>
      <c r="D412" s="32" t="s">
        <v>751</v>
      </c>
      <c r="E412" s="32">
        <v>2.99</v>
      </c>
      <c r="F412" s="33">
        <v>21</v>
      </c>
    </row>
    <row r="413" spans="3:6" ht="15" customHeight="1">
      <c r="C413" s="31" t="s">
        <v>1141</v>
      </c>
      <c r="D413" s="32" t="s">
        <v>735</v>
      </c>
      <c r="E413" s="32">
        <v>2.99</v>
      </c>
      <c r="F413" s="33">
        <v>21</v>
      </c>
    </row>
    <row r="414" spans="3:6" ht="15" customHeight="1">
      <c r="C414" s="31" t="s">
        <v>1142</v>
      </c>
      <c r="D414" s="32" t="s">
        <v>780</v>
      </c>
      <c r="E414" s="32">
        <v>2.99</v>
      </c>
      <c r="F414" s="33">
        <v>21</v>
      </c>
    </row>
    <row r="415" spans="3:6" ht="15" customHeight="1">
      <c r="C415" s="31" t="s">
        <v>1143</v>
      </c>
      <c r="D415" s="32" t="s">
        <v>731</v>
      </c>
      <c r="E415" s="32">
        <v>2.99</v>
      </c>
      <c r="F415" s="33">
        <v>21</v>
      </c>
    </row>
    <row r="416" spans="3:6" ht="15" customHeight="1">
      <c r="C416" s="31" t="s">
        <v>1144</v>
      </c>
      <c r="D416" s="32" t="s">
        <v>731</v>
      </c>
      <c r="E416" s="32">
        <v>2.99</v>
      </c>
      <c r="F416" s="33">
        <v>21</v>
      </c>
    </row>
    <row r="417" spans="3:6" ht="15" customHeight="1">
      <c r="C417" s="31" t="s">
        <v>1145</v>
      </c>
      <c r="D417" s="32" t="s">
        <v>783</v>
      </c>
      <c r="E417" s="32">
        <v>2.99</v>
      </c>
      <c r="F417" s="33">
        <v>21</v>
      </c>
    </row>
    <row r="418" spans="3:6" ht="15" customHeight="1">
      <c r="C418" s="31" t="s">
        <v>1146</v>
      </c>
      <c r="D418" s="32" t="s">
        <v>739</v>
      </c>
      <c r="E418" s="32">
        <v>2.99</v>
      </c>
      <c r="F418" s="33">
        <v>21</v>
      </c>
    </row>
    <row r="419" spans="3:6" ht="15" customHeight="1">
      <c r="C419" s="31" t="s">
        <v>1147</v>
      </c>
      <c r="D419" s="32" t="s">
        <v>731</v>
      </c>
      <c r="E419" s="32">
        <v>2.99</v>
      </c>
      <c r="F419" s="33">
        <v>21</v>
      </c>
    </row>
    <row r="420" spans="3:6" ht="15" customHeight="1">
      <c r="C420" s="31" t="s">
        <v>1148</v>
      </c>
      <c r="D420" s="32" t="s">
        <v>753</v>
      </c>
      <c r="E420" s="32">
        <v>2.99</v>
      </c>
      <c r="F420" s="33">
        <v>21</v>
      </c>
    </row>
    <row r="421" spans="3:6" ht="15" customHeight="1">
      <c r="C421" s="31" t="s">
        <v>1149</v>
      </c>
      <c r="D421" s="32" t="s">
        <v>731</v>
      </c>
      <c r="E421" s="32">
        <v>2.99</v>
      </c>
      <c r="F421" s="33">
        <v>21</v>
      </c>
    </row>
    <row r="422" spans="3:6" ht="15" customHeight="1">
      <c r="C422" s="31" t="s">
        <v>1150</v>
      </c>
      <c r="D422" s="32" t="s">
        <v>780</v>
      </c>
      <c r="E422" s="32">
        <v>2.99</v>
      </c>
      <c r="F422" s="33">
        <v>21</v>
      </c>
    </row>
    <row r="423" spans="3:6" ht="15" customHeight="1">
      <c r="C423" s="31" t="s">
        <v>1151</v>
      </c>
      <c r="D423" s="32" t="s">
        <v>739</v>
      </c>
      <c r="E423" s="32">
        <v>2.99</v>
      </c>
      <c r="F423" s="33">
        <v>20</v>
      </c>
    </row>
    <row r="424" spans="3:6" ht="15" customHeight="1">
      <c r="C424" s="31" t="s">
        <v>1152</v>
      </c>
      <c r="D424" s="32" t="s">
        <v>727</v>
      </c>
      <c r="E424" s="32">
        <v>2.99</v>
      </c>
      <c r="F424" s="33">
        <v>20</v>
      </c>
    </row>
    <row r="425" spans="3:6" ht="15" customHeight="1">
      <c r="C425" s="31" t="s">
        <v>1153</v>
      </c>
      <c r="D425" s="32" t="s">
        <v>783</v>
      </c>
      <c r="E425" s="32">
        <v>2.99</v>
      </c>
      <c r="F425" s="33">
        <v>20</v>
      </c>
    </row>
    <row r="426" spans="3:6" ht="15" customHeight="1">
      <c r="C426" s="31" t="s">
        <v>1154</v>
      </c>
      <c r="D426" s="32" t="s">
        <v>766</v>
      </c>
      <c r="E426" s="32">
        <v>2.99</v>
      </c>
      <c r="F426" s="33">
        <v>20</v>
      </c>
    </row>
    <row r="427" spans="3:6" ht="15" customHeight="1">
      <c r="C427" s="31" t="s">
        <v>1155</v>
      </c>
      <c r="D427" s="32" t="s">
        <v>733</v>
      </c>
      <c r="E427" s="32">
        <v>2.99</v>
      </c>
      <c r="F427" s="33">
        <v>20</v>
      </c>
    </row>
    <row r="428" spans="3:6" ht="15" customHeight="1">
      <c r="C428" s="31" t="s">
        <v>1156</v>
      </c>
      <c r="D428" s="32" t="s">
        <v>729</v>
      </c>
      <c r="E428" s="32">
        <v>2.99</v>
      </c>
      <c r="F428" s="33">
        <v>20</v>
      </c>
    </row>
    <row r="429" spans="3:6" ht="15" customHeight="1">
      <c r="C429" s="31" t="s">
        <v>1157</v>
      </c>
      <c r="D429" s="32" t="s">
        <v>751</v>
      </c>
      <c r="E429" s="32">
        <v>2.99</v>
      </c>
      <c r="F429" s="33">
        <v>20</v>
      </c>
    </row>
    <row r="430" spans="3:6" ht="15" customHeight="1">
      <c r="C430" s="31" t="s">
        <v>1158</v>
      </c>
      <c r="D430" s="32" t="s">
        <v>780</v>
      </c>
      <c r="E430" s="32">
        <v>2.99</v>
      </c>
      <c r="F430" s="33">
        <v>20</v>
      </c>
    </row>
    <row r="431" spans="3:6" ht="15" customHeight="1">
      <c r="C431" s="31" t="s">
        <v>1159</v>
      </c>
      <c r="D431" s="32" t="s">
        <v>731</v>
      </c>
      <c r="E431" s="32">
        <v>2.99</v>
      </c>
      <c r="F431" s="33">
        <v>20</v>
      </c>
    </row>
    <row r="432" spans="3:6" ht="15" customHeight="1">
      <c r="C432" s="31" t="s">
        <v>1160</v>
      </c>
      <c r="D432" s="32" t="s">
        <v>780</v>
      </c>
      <c r="E432" s="32">
        <v>2.99</v>
      </c>
      <c r="F432" s="33">
        <v>20</v>
      </c>
    </row>
    <row r="433" spans="3:6" ht="30" customHeight="1">
      <c r="C433" s="31" t="s">
        <v>1161</v>
      </c>
      <c r="D433" s="32" t="s">
        <v>823</v>
      </c>
      <c r="E433" s="32">
        <v>2.99</v>
      </c>
      <c r="F433" s="33">
        <v>20</v>
      </c>
    </row>
    <row r="434" spans="3:6" ht="15" customHeight="1">
      <c r="C434" s="31" t="s">
        <v>1162</v>
      </c>
      <c r="D434" s="32" t="s">
        <v>753</v>
      </c>
      <c r="E434" s="32">
        <v>2.99</v>
      </c>
      <c r="F434" s="33">
        <v>20</v>
      </c>
    </row>
    <row r="435" spans="3:6">
      <c r="C435" s="31" t="s">
        <v>1163</v>
      </c>
      <c r="D435" s="32" t="s">
        <v>731</v>
      </c>
      <c r="E435" s="32">
        <v>2.99</v>
      </c>
      <c r="F435" s="33">
        <v>19</v>
      </c>
    </row>
    <row r="436" spans="3:6" ht="48">
      <c r="C436" s="31" t="s">
        <v>1164</v>
      </c>
      <c r="D436" s="32" t="s">
        <v>823</v>
      </c>
      <c r="E436" s="32">
        <v>2.99</v>
      </c>
      <c r="F436" s="33">
        <v>19</v>
      </c>
    </row>
    <row r="437" spans="3:6" ht="48">
      <c r="C437" s="31" t="s">
        <v>1165</v>
      </c>
      <c r="D437" s="32" t="s">
        <v>727</v>
      </c>
      <c r="E437" s="32">
        <v>2.99</v>
      </c>
      <c r="F437" s="33">
        <v>19</v>
      </c>
    </row>
    <row r="438" spans="3:6">
      <c r="C438" s="31" t="s">
        <v>1166</v>
      </c>
      <c r="D438" s="32" t="s">
        <v>735</v>
      </c>
      <c r="E438" s="32">
        <v>2.99</v>
      </c>
      <c r="F438" s="33">
        <v>19</v>
      </c>
    </row>
    <row r="439" spans="3:6" ht="48">
      <c r="C439" s="31" t="s">
        <v>1167</v>
      </c>
      <c r="D439" s="32" t="s">
        <v>751</v>
      </c>
      <c r="E439" s="32">
        <v>2.99</v>
      </c>
      <c r="F439" s="33">
        <v>19</v>
      </c>
    </row>
    <row r="440" spans="3:6">
      <c r="C440" s="31" t="s">
        <v>1168</v>
      </c>
      <c r="D440" s="32" t="s">
        <v>735</v>
      </c>
      <c r="E440" s="32">
        <v>2.99</v>
      </c>
      <c r="F440" s="33">
        <v>19</v>
      </c>
    </row>
    <row r="441" spans="3:6">
      <c r="C441" s="31" t="s">
        <v>1169</v>
      </c>
      <c r="D441" s="32" t="s">
        <v>741</v>
      </c>
      <c r="E441" s="32">
        <v>2.99</v>
      </c>
      <c r="F441" s="33">
        <v>19</v>
      </c>
    </row>
    <row r="442" spans="3:6">
      <c r="C442" s="31" t="s">
        <v>1170</v>
      </c>
      <c r="D442" s="32" t="s">
        <v>735</v>
      </c>
      <c r="E442" s="32">
        <v>2.99</v>
      </c>
      <c r="F442" s="33">
        <v>19</v>
      </c>
    </row>
    <row r="443" spans="3:6" ht="48">
      <c r="C443" s="31" t="s">
        <v>1171</v>
      </c>
      <c r="D443" s="32" t="s">
        <v>731</v>
      </c>
      <c r="E443" s="32">
        <v>2.99</v>
      </c>
      <c r="F443" s="33">
        <v>19</v>
      </c>
    </row>
    <row r="444" spans="3:6">
      <c r="C444" s="31" t="s">
        <v>1172</v>
      </c>
      <c r="D444" s="32" t="s">
        <v>739</v>
      </c>
      <c r="E444" s="32">
        <v>2.99</v>
      </c>
      <c r="F444" s="33">
        <v>19</v>
      </c>
    </row>
    <row r="445" spans="3:6">
      <c r="C445" s="31" t="s">
        <v>1173</v>
      </c>
      <c r="D445" s="32" t="s">
        <v>783</v>
      </c>
      <c r="E445" s="32">
        <v>2.99</v>
      </c>
      <c r="F445" s="33">
        <v>18</v>
      </c>
    </row>
    <row r="446" spans="3:6" ht="48">
      <c r="C446" s="31" t="s">
        <v>1174</v>
      </c>
      <c r="D446" s="32" t="s">
        <v>733</v>
      </c>
      <c r="E446" s="32">
        <v>2.99</v>
      </c>
      <c r="F446" s="33">
        <v>18</v>
      </c>
    </row>
    <row r="447" spans="3:6">
      <c r="C447" s="31" t="s">
        <v>1175</v>
      </c>
      <c r="D447" s="32" t="s">
        <v>751</v>
      </c>
      <c r="E447" s="32">
        <v>2.99</v>
      </c>
      <c r="F447" s="33">
        <v>18</v>
      </c>
    </row>
    <row r="448" spans="3:6" ht="48">
      <c r="C448" s="31" t="s">
        <v>1176</v>
      </c>
      <c r="D448" s="32" t="s">
        <v>751</v>
      </c>
      <c r="E448" s="32">
        <v>2.99</v>
      </c>
      <c r="F448" s="33">
        <v>18</v>
      </c>
    </row>
    <row r="449" spans="3:6">
      <c r="C449" s="31" t="s">
        <v>1177</v>
      </c>
      <c r="D449" s="32" t="s">
        <v>753</v>
      </c>
      <c r="E449" s="32">
        <v>2.99</v>
      </c>
      <c r="F449" s="33">
        <v>18</v>
      </c>
    </row>
    <row r="450" spans="3:6">
      <c r="C450" s="31" t="s">
        <v>1178</v>
      </c>
      <c r="D450" s="32" t="s">
        <v>753</v>
      </c>
      <c r="E450" s="32">
        <v>2.99</v>
      </c>
      <c r="F450" s="33">
        <v>18</v>
      </c>
    </row>
    <row r="451" spans="3:6" ht="48">
      <c r="C451" s="31" t="s">
        <v>1179</v>
      </c>
      <c r="D451" s="32" t="s">
        <v>783</v>
      </c>
      <c r="E451" s="32">
        <v>2.99</v>
      </c>
      <c r="F451" s="33">
        <v>18</v>
      </c>
    </row>
    <row r="452" spans="3:6">
      <c r="C452" s="31" t="s">
        <v>1180</v>
      </c>
      <c r="D452" s="32" t="s">
        <v>725</v>
      </c>
      <c r="E452" s="32">
        <v>2.99</v>
      </c>
      <c r="F452" s="33">
        <v>18</v>
      </c>
    </row>
    <row r="453" spans="3:6">
      <c r="C453" s="31" t="s">
        <v>1181</v>
      </c>
      <c r="D453" s="32" t="s">
        <v>783</v>
      </c>
      <c r="E453" s="32">
        <v>2.99</v>
      </c>
      <c r="F453" s="33">
        <v>18</v>
      </c>
    </row>
    <row r="454" spans="3:6">
      <c r="C454" s="31" t="s">
        <v>1182</v>
      </c>
      <c r="D454" s="32" t="s">
        <v>737</v>
      </c>
      <c r="E454" s="32">
        <v>2.99</v>
      </c>
      <c r="F454" s="33">
        <v>18</v>
      </c>
    </row>
    <row r="455" spans="3:6">
      <c r="C455" s="31" t="s">
        <v>1183</v>
      </c>
      <c r="D455" s="32" t="s">
        <v>753</v>
      </c>
      <c r="E455" s="32">
        <v>2.99</v>
      </c>
      <c r="F455" s="33">
        <v>18</v>
      </c>
    </row>
    <row r="456" spans="3:6">
      <c r="C456" s="31" t="s">
        <v>1184</v>
      </c>
      <c r="D456" s="32" t="s">
        <v>739</v>
      </c>
      <c r="E456" s="32">
        <v>2.99</v>
      </c>
      <c r="F456" s="33">
        <v>18</v>
      </c>
    </row>
    <row r="457" spans="3:6" ht="48">
      <c r="C457" s="31" t="s">
        <v>1185</v>
      </c>
      <c r="D457" s="32" t="s">
        <v>733</v>
      </c>
      <c r="E457" s="32">
        <v>2.99</v>
      </c>
      <c r="F457" s="33">
        <v>18</v>
      </c>
    </row>
    <row r="458" spans="3:6">
      <c r="C458" s="31" t="s">
        <v>1186</v>
      </c>
      <c r="D458" s="32" t="s">
        <v>729</v>
      </c>
      <c r="E458" s="32">
        <v>2.99</v>
      </c>
      <c r="F458" s="33">
        <v>18</v>
      </c>
    </row>
    <row r="459" spans="3:6">
      <c r="C459" s="31" t="s">
        <v>1187</v>
      </c>
      <c r="D459" s="32" t="s">
        <v>739</v>
      </c>
      <c r="E459" s="32">
        <v>2.99</v>
      </c>
      <c r="F459" s="33">
        <v>18</v>
      </c>
    </row>
    <row r="460" spans="3:6">
      <c r="C460" s="31" t="s">
        <v>1188</v>
      </c>
      <c r="D460" s="32" t="s">
        <v>737</v>
      </c>
      <c r="E460" s="32">
        <v>2.99</v>
      </c>
      <c r="F460" s="33">
        <v>18</v>
      </c>
    </row>
    <row r="461" spans="3:6" ht="48">
      <c r="C461" s="31" t="s">
        <v>1189</v>
      </c>
      <c r="D461" s="32" t="s">
        <v>766</v>
      </c>
      <c r="E461" s="32">
        <v>2.99</v>
      </c>
      <c r="F461" s="33">
        <v>18</v>
      </c>
    </row>
    <row r="462" spans="3:6" ht="48">
      <c r="C462" s="31" t="s">
        <v>1190</v>
      </c>
      <c r="D462" s="32" t="s">
        <v>731</v>
      </c>
      <c r="E462" s="32">
        <v>2.99</v>
      </c>
      <c r="F462" s="33">
        <v>18</v>
      </c>
    </row>
    <row r="463" spans="3:6" ht="48">
      <c r="C463" s="31" t="s">
        <v>1191</v>
      </c>
      <c r="D463" s="32" t="s">
        <v>727</v>
      </c>
      <c r="E463" s="32">
        <v>2.99</v>
      </c>
      <c r="F463" s="33">
        <v>18</v>
      </c>
    </row>
    <row r="464" spans="3:6">
      <c r="C464" s="31" t="s">
        <v>1192</v>
      </c>
      <c r="D464" s="32" t="s">
        <v>727</v>
      </c>
      <c r="E464" s="32">
        <v>2.99</v>
      </c>
      <c r="F464" s="33">
        <v>17</v>
      </c>
    </row>
    <row r="465" spans="3:6" ht="48">
      <c r="C465" s="31" t="s">
        <v>1193</v>
      </c>
      <c r="D465" s="32" t="s">
        <v>735</v>
      </c>
      <c r="E465" s="32">
        <v>2.99</v>
      </c>
      <c r="F465" s="33">
        <v>17</v>
      </c>
    </row>
    <row r="466" spans="3:6">
      <c r="C466" s="31" t="s">
        <v>1194</v>
      </c>
      <c r="D466" s="32" t="s">
        <v>725</v>
      </c>
      <c r="E466" s="32">
        <v>2.99</v>
      </c>
      <c r="F466" s="33">
        <v>17</v>
      </c>
    </row>
    <row r="467" spans="3:6">
      <c r="C467" s="31" t="s">
        <v>1195</v>
      </c>
      <c r="D467" s="32" t="s">
        <v>733</v>
      </c>
      <c r="E467" s="32">
        <v>2.99</v>
      </c>
      <c r="F467" s="33">
        <v>17</v>
      </c>
    </row>
    <row r="468" spans="3:6">
      <c r="C468" s="31" t="s">
        <v>1196</v>
      </c>
      <c r="D468" s="32" t="s">
        <v>780</v>
      </c>
      <c r="E468" s="32">
        <v>2.99</v>
      </c>
      <c r="F468" s="33">
        <v>17</v>
      </c>
    </row>
    <row r="469" spans="3:6">
      <c r="C469" s="31" t="s">
        <v>1197</v>
      </c>
      <c r="D469" s="32" t="s">
        <v>780</v>
      </c>
      <c r="E469" s="32">
        <v>2.99</v>
      </c>
      <c r="F469" s="33">
        <v>17</v>
      </c>
    </row>
    <row r="470" spans="3:6">
      <c r="C470" s="31" t="s">
        <v>1198</v>
      </c>
      <c r="D470" s="32" t="s">
        <v>741</v>
      </c>
      <c r="E470" s="32">
        <v>2.99</v>
      </c>
      <c r="F470" s="33">
        <v>17</v>
      </c>
    </row>
    <row r="471" spans="3:6">
      <c r="C471" s="31" t="s">
        <v>1199</v>
      </c>
      <c r="D471" s="32" t="s">
        <v>780</v>
      </c>
      <c r="E471" s="32">
        <v>2.99</v>
      </c>
      <c r="F471" s="33">
        <v>17</v>
      </c>
    </row>
    <row r="472" spans="3:6" ht="48">
      <c r="C472" s="31" t="s">
        <v>1200</v>
      </c>
      <c r="D472" s="32" t="s">
        <v>729</v>
      </c>
      <c r="E472" s="32">
        <v>2.99</v>
      </c>
      <c r="F472" s="33">
        <v>17</v>
      </c>
    </row>
    <row r="473" spans="3:6" ht="48">
      <c r="C473" s="31" t="s">
        <v>1201</v>
      </c>
      <c r="D473" s="32" t="s">
        <v>766</v>
      </c>
      <c r="E473" s="32">
        <v>2.99</v>
      </c>
      <c r="F473" s="33">
        <v>17</v>
      </c>
    </row>
    <row r="474" spans="3:6" ht="48">
      <c r="C474" s="31" t="s">
        <v>1202</v>
      </c>
      <c r="D474" s="32" t="s">
        <v>739</v>
      </c>
      <c r="E474" s="32">
        <v>2.99</v>
      </c>
      <c r="F474" s="33">
        <v>17</v>
      </c>
    </row>
    <row r="475" spans="3:6" ht="48">
      <c r="C475" s="31" t="s">
        <v>1203</v>
      </c>
      <c r="D475" s="32" t="s">
        <v>739</v>
      </c>
      <c r="E475" s="32">
        <v>2.99</v>
      </c>
      <c r="F475" s="33">
        <v>17</v>
      </c>
    </row>
    <row r="476" spans="3:6" ht="48">
      <c r="C476" s="31" t="s">
        <v>1204</v>
      </c>
      <c r="D476" s="32" t="s">
        <v>823</v>
      </c>
      <c r="E476" s="32">
        <v>2.99</v>
      </c>
      <c r="F476" s="33">
        <v>17</v>
      </c>
    </row>
    <row r="477" spans="3:6" ht="48">
      <c r="C477" s="31" t="s">
        <v>1205</v>
      </c>
      <c r="D477" s="32" t="s">
        <v>733</v>
      </c>
      <c r="E477" s="32">
        <v>2.99</v>
      </c>
      <c r="F477" s="33">
        <v>17</v>
      </c>
    </row>
    <row r="478" spans="3:6">
      <c r="C478" s="31" t="s">
        <v>1206</v>
      </c>
      <c r="D478" s="32" t="s">
        <v>737</v>
      </c>
      <c r="E478" s="32">
        <v>2.99</v>
      </c>
      <c r="F478" s="33">
        <v>17</v>
      </c>
    </row>
    <row r="479" spans="3:6">
      <c r="C479" s="31" t="s">
        <v>1207</v>
      </c>
      <c r="D479" s="32" t="s">
        <v>823</v>
      </c>
      <c r="E479" s="32">
        <v>2.99</v>
      </c>
      <c r="F479" s="33">
        <v>17</v>
      </c>
    </row>
    <row r="480" spans="3:6">
      <c r="C480" s="31" t="s">
        <v>1208</v>
      </c>
      <c r="D480" s="32" t="s">
        <v>823</v>
      </c>
      <c r="E480" s="32">
        <v>2.99</v>
      </c>
      <c r="F480" s="33">
        <v>16</v>
      </c>
    </row>
    <row r="481" spans="3:6" ht="48">
      <c r="C481" s="31" t="s">
        <v>1209</v>
      </c>
      <c r="D481" s="32" t="s">
        <v>783</v>
      </c>
      <c r="E481" s="32">
        <v>2.99</v>
      </c>
      <c r="F481" s="33">
        <v>16</v>
      </c>
    </row>
    <row r="482" spans="3:6" ht="48">
      <c r="C482" s="31" t="s">
        <v>1210</v>
      </c>
      <c r="D482" s="32" t="s">
        <v>753</v>
      </c>
      <c r="E482" s="32">
        <v>2.99</v>
      </c>
      <c r="F482" s="33">
        <v>16</v>
      </c>
    </row>
    <row r="483" spans="3:6">
      <c r="C483" s="31" t="s">
        <v>1211</v>
      </c>
      <c r="D483" s="32" t="s">
        <v>725</v>
      </c>
      <c r="E483" s="32">
        <v>2.99</v>
      </c>
      <c r="F483" s="33">
        <v>16</v>
      </c>
    </row>
    <row r="484" spans="3:6" ht="48">
      <c r="C484" s="31" t="s">
        <v>1212</v>
      </c>
      <c r="D484" s="32" t="s">
        <v>729</v>
      </c>
      <c r="E484" s="32">
        <v>2.99</v>
      </c>
      <c r="F484" s="33">
        <v>16</v>
      </c>
    </row>
    <row r="485" spans="3:6" ht="48">
      <c r="C485" s="31" t="s">
        <v>1213</v>
      </c>
      <c r="D485" s="32" t="s">
        <v>777</v>
      </c>
      <c r="E485" s="32">
        <v>2.99</v>
      </c>
      <c r="F485" s="33">
        <v>16</v>
      </c>
    </row>
    <row r="486" spans="3:6">
      <c r="C486" s="31" t="s">
        <v>1214</v>
      </c>
      <c r="D486" s="32" t="s">
        <v>727</v>
      </c>
      <c r="E486" s="32">
        <v>2.99</v>
      </c>
      <c r="F486" s="33">
        <v>16</v>
      </c>
    </row>
    <row r="487" spans="3:6" ht="48">
      <c r="C487" s="31" t="s">
        <v>1215</v>
      </c>
      <c r="D487" s="32" t="s">
        <v>751</v>
      </c>
      <c r="E487" s="32">
        <v>2.99</v>
      </c>
      <c r="F487" s="33">
        <v>16</v>
      </c>
    </row>
    <row r="488" spans="3:6">
      <c r="C488" s="31" t="s">
        <v>1216</v>
      </c>
      <c r="D488" s="32" t="s">
        <v>751</v>
      </c>
      <c r="E488" s="32">
        <v>2.99</v>
      </c>
      <c r="F488" s="33">
        <v>16</v>
      </c>
    </row>
    <row r="489" spans="3:6">
      <c r="C489" s="31" t="s">
        <v>1217</v>
      </c>
      <c r="D489" s="32" t="s">
        <v>729</v>
      </c>
      <c r="E489" s="32">
        <v>2.99</v>
      </c>
      <c r="F489" s="33">
        <v>16</v>
      </c>
    </row>
    <row r="490" spans="3:6">
      <c r="C490" s="31" t="s">
        <v>1218</v>
      </c>
      <c r="D490" s="32" t="s">
        <v>780</v>
      </c>
      <c r="E490" s="32">
        <v>2.99</v>
      </c>
      <c r="F490" s="33">
        <v>16</v>
      </c>
    </row>
    <row r="491" spans="3:6">
      <c r="C491" s="31" t="s">
        <v>1219</v>
      </c>
      <c r="D491" s="32" t="s">
        <v>753</v>
      </c>
      <c r="E491" s="32">
        <v>2.99</v>
      </c>
      <c r="F491" s="33">
        <v>16</v>
      </c>
    </row>
    <row r="492" spans="3:6">
      <c r="C492" s="31" t="s">
        <v>1220</v>
      </c>
      <c r="D492" s="32" t="s">
        <v>729</v>
      </c>
      <c r="E492" s="32">
        <v>2.99</v>
      </c>
      <c r="F492" s="33">
        <v>16</v>
      </c>
    </row>
    <row r="493" spans="3:6">
      <c r="C493" s="31" t="s">
        <v>1221</v>
      </c>
      <c r="D493" s="32" t="s">
        <v>777</v>
      </c>
      <c r="E493" s="32">
        <v>2.99</v>
      </c>
      <c r="F493" s="33">
        <v>16</v>
      </c>
    </row>
    <row r="494" spans="3:6" ht="48">
      <c r="C494" s="31" t="s">
        <v>1222</v>
      </c>
      <c r="D494" s="32" t="s">
        <v>735</v>
      </c>
      <c r="E494" s="32">
        <v>2.99</v>
      </c>
      <c r="F494" s="33">
        <v>16</v>
      </c>
    </row>
    <row r="495" spans="3:6">
      <c r="C495" s="31" t="s">
        <v>1223</v>
      </c>
      <c r="D495" s="32" t="s">
        <v>751</v>
      </c>
      <c r="E495" s="32">
        <v>2.99</v>
      </c>
      <c r="F495" s="33">
        <v>16</v>
      </c>
    </row>
    <row r="496" spans="3:6">
      <c r="C496" s="31" t="s">
        <v>1224</v>
      </c>
      <c r="D496" s="32" t="s">
        <v>733</v>
      </c>
      <c r="E496" s="32">
        <v>2.99</v>
      </c>
      <c r="F496" s="33">
        <v>16</v>
      </c>
    </row>
    <row r="497" spans="3:6" ht="48">
      <c r="C497" s="31" t="s">
        <v>1225</v>
      </c>
      <c r="D497" s="32" t="s">
        <v>729</v>
      </c>
      <c r="E497" s="32">
        <v>2.99</v>
      </c>
      <c r="F497" s="33">
        <v>15</v>
      </c>
    </row>
    <row r="498" spans="3:6">
      <c r="C498" s="31" t="s">
        <v>1226</v>
      </c>
      <c r="D498" s="32" t="s">
        <v>741</v>
      </c>
      <c r="E498" s="32">
        <v>2.99</v>
      </c>
      <c r="F498" s="33">
        <v>15</v>
      </c>
    </row>
    <row r="499" spans="3:6" ht="48">
      <c r="C499" s="31" t="s">
        <v>1227</v>
      </c>
      <c r="D499" s="32" t="s">
        <v>823</v>
      </c>
      <c r="E499" s="32">
        <v>2.99</v>
      </c>
      <c r="F499" s="33">
        <v>15</v>
      </c>
    </row>
    <row r="500" spans="3:6">
      <c r="C500" s="31" t="s">
        <v>1228</v>
      </c>
      <c r="D500" s="32" t="s">
        <v>735</v>
      </c>
      <c r="E500" s="32">
        <v>2.99</v>
      </c>
      <c r="F500" s="33">
        <v>15</v>
      </c>
    </row>
    <row r="501" spans="3:6">
      <c r="C501" s="31" t="s">
        <v>1229</v>
      </c>
      <c r="D501" s="32" t="s">
        <v>823</v>
      </c>
      <c r="E501" s="32">
        <v>2.99</v>
      </c>
      <c r="F501" s="33">
        <v>15</v>
      </c>
    </row>
    <row r="502" spans="3:6">
      <c r="C502" s="31" t="s">
        <v>1230</v>
      </c>
      <c r="D502" s="32" t="s">
        <v>766</v>
      </c>
      <c r="E502" s="32">
        <v>2.99</v>
      </c>
      <c r="F502" s="33">
        <v>15</v>
      </c>
    </row>
    <row r="503" spans="3:6" ht="48">
      <c r="C503" s="31" t="s">
        <v>1231</v>
      </c>
      <c r="D503" s="32" t="s">
        <v>729</v>
      </c>
      <c r="E503" s="32">
        <v>2.99</v>
      </c>
      <c r="F503" s="33">
        <v>15</v>
      </c>
    </row>
    <row r="504" spans="3:6">
      <c r="C504" s="31" t="s">
        <v>1232</v>
      </c>
      <c r="D504" s="32" t="s">
        <v>731</v>
      </c>
      <c r="E504" s="32">
        <v>2.99</v>
      </c>
      <c r="F504" s="33">
        <v>15</v>
      </c>
    </row>
    <row r="505" spans="3:6" ht="48">
      <c r="C505" s="31" t="s">
        <v>1233</v>
      </c>
      <c r="D505" s="32" t="s">
        <v>733</v>
      </c>
      <c r="E505" s="32">
        <v>2.99</v>
      </c>
      <c r="F505" s="33">
        <v>15</v>
      </c>
    </row>
    <row r="506" spans="3:6" ht="48">
      <c r="C506" s="31" t="s">
        <v>1234</v>
      </c>
      <c r="D506" s="32" t="s">
        <v>741</v>
      </c>
      <c r="E506" s="32">
        <v>2.99</v>
      </c>
      <c r="F506" s="33">
        <v>15</v>
      </c>
    </row>
    <row r="507" spans="3:6">
      <c r="C507" s="31" t="s">
        <v>1235</v>
      </c>
      <c r="D507" s="32" t="s">
        <v>751</v>
      </c>
      <c r="E507" s="32">
        <v>2.99</v>
      </c>
      <c r="F507" s="33">
        <v>15</v>
      </c>
    </row>
    <row r="508" spans="3:6">
      <c r="C508" s="31" t="s">
        <v>1236</v>
      </c>
      <c r="D508" s="32" t="s">
        <v>741</v>
      </c>
      <c r="E508" s="32">
        <v>2.99</v>
      </c>
      <c r="F508" s="33">
        <v>15</v>
      </c>
    </row>
    <row r="509" spans="3:6">
      <c r="C509" s="31" t="s">
        <v>1237</v>
      </c>
      <c r="D509" s="32" t="s">
        <v>739</v>
      </c>
      <c r="E509" s="32">
        <v>2.99</v>
      </c>
      <c r="F509" s="33">
        <v>15</v>
      </c>
    </row>
    <row r="510" spans="3:6">
      <c r="C510" s="31" t="s">
        <v>1238</v>
      </c>
      <c r="D510" s="32" t="s">
        <v>739</v>
      </c>
      <c r="E510" s="32">
        <v>2.99</v>
      </c>
      <c r="F510" s="33">
        <v>15</v>
      </c>
    </row>
    <row r="511" spans="3:6" ht="48">
      <c r="C511" s="31" t="s">
        <v>1239</v>
      </c>
      <c r="D511" s="32" t="s">
        <v>727</v>
      </c>
      <c r="E511" s="32">
        <v>2.99</v>
      </c>
      <c r="F511" s="33">
        <v>15</v>
      </c>
    </row>
    <row r="512" spans="3:6" ht="48">
      <c r="C512" s="31" t="s">
        <v>1240</v>
      </c>
      <c r="D512" s="32" t="s">
        <v>725</v>
      </c>
      <c r="E512" s="32">
        <v>2.99</v>
      </c>
      <c r="F512" s="33">
        <v>15</v>
      </c>
    </row>
    <row r="513" spans="3:6" ht="48">
      <c r="C513" s="31" t="s">
        <v>1241</v>
      </c>
      <c r="D513" s="32" t="s">
        <v>783</v>
      </c>
      <c r="E513" s="32">
        <v>2.99</v>
      </c>
      <c r="F513" s="33">
        <v>15</v>
      </c>
    </row>
    <row r="514" spans="3:6" ht="48">
      <c r="C514" s="31" t="s">
        <v>1242</v>
      </c>
      <c r="D514" s="32" t="s">
        <v>735</v>
      </c>
      <c r="E514" s="32">
        <v>2.99</v>
      </c>
      <c r="F514" s="33">
        <v>15</v>
      </c>
    </row>
    <row r="515" spans="3:6">
      <c r="C515" s="31" t="s">
        <v>1243</v>
      </c>
      <c r="D515" s="32" t="s">
        <v>725</v>
      </c>
      <c r="E515" s="32">
        <v>2.99</v>
      </c>
      <c r="F515" s="33">
        <v>15</v>
      </c>
    </row>
    <row r="516" spans="3:6">
      <c r="C516" s="31" t="s">
        <v>1244</v>
      </c>
      <c r="D516" s="32" t="s">
        <v>766</v>
      </c>
      <c r="E516" s="32">
        <v>2.99</v>
      </c>
      <c r="F516" s="33">
        <v>15</v>
      </c>
    </row>
    <row r="517" spans="3:6" ht="48">
      <c r="C517" s="31" t="s">
        <v>1245</v>
      </c>
      <c r="D517" s="32" t="s">
        <v>766</v>
      </c>
      <c r="E517" s="32">
        <v>2.99</v>
      </c>
      <c r="F517" s="33">
        <v>15</v>
      </c>
    </row>
    <row r="518" spans="3:6">
      <c r="C518" s="31" t="s">
        <v>1246</v>
      </c>
      <c r="D518" s="32" t="s">
        <v>733</v>
      </c>
      <c r="E518" s="32">
        <v>2.99</v>
      </c>
      <c r="F518" s="33">
        <v>14</v>
      </c>
    </row>
    <row r="519" spans="3:6">
      <c r="C519" s="31" t="s">
        <v>1247</v>
      </c>
      <c r="D519" s="32" t="s">
        <v>766</v>
      </c>
      <c r="E519" s="32">
        <v>2.99</v>
      </c>
      <c r="F519" s="33">
        <v>14</v>
      </c>
    </row>
    <row r="520" spans="3:6">
      <c r="C520" s="31" t="s">
        <v>1248</v>
      </c>
      <c r="D520" s="32" t="s">
        <v>731</v>
      </c>
      <c r="E520" s="32">
        <v>2.99</v>
      </c>
      <c r="F520" s="33">
        <v>14</v>
      </c>
    </row>
    <row r="521" spans="3:6">
      <c r="C521" s="31" t="s">
        <v>1249</v>
      </c>
      <c r="D521" s="32" t="s">
        <v>741</v>
      </c>
      <c r="E521" s="32">
        <v>2.99</v>
      </c>
      <c r="F521" s="33">
        <v>14</v>
      </c>
    </row>
    <row r="522" spans="3:6" ht="48">
      <c r="C522" s="31" t="s">
        <v>1250</v>
      </c>
      <c r="D522" s="32" t="s">
        <v>777</v>
      </c>
      <c r="E522" s="32">
        <v>2.99</v>
      </c>
      <c r="F522" s="33">
        <v>14</v>
      </c>
    </row>
    <row r="523" spans="3:6">
      <c r="C523" s="31" t="s">
        <v>1251</v>
      </c>
      <c r="D523" s="32" t="s">
        <v>783</v>
      </c>
      <c r="E523" s="32">
        <v>2.99</v>
      </c>
      <c r="F523" s="33">
        <v>14</v>
      </c>
    </row>
    <row r="524" spans="3:6">
      <c r="C524" s="31" t="s">
        <v>1252</v>
      </c>
      <c r="D524" s="32" t="s">
        <v>753</v>
      </c>
      <c r="E524" s="32">
        <v>2.99</v>
      </c>
      <c r="F524" s="33">
        <v>14</v>
      </c>
    </row>
    <row r="525" spans="3:6">
      <c r="C525" s="31" t="s">
        <v>1253</v>
      </c>
      <c r="D525" s="32" t="s">
        <v>751</v>
      </c>
      <c r="E525" s="32">
        <v>2.99</v>
      </c>
      <c r="F525" s="33">
        <v>14</v>
      </c>
    </row>
    <row r="526" spans="3:6">
      <c r="C526" s="31" t="s">
        <v>1254</v>
      </c>
      <c r="D526" s="32" t="s">
        <v>753</v>
      </c>
      <c r="E526" s="32">
        <v>2.99</v>
      </c>
      <c r="F526" s="33">
        <v>14</v>
      </c>
    </row>
    <row r="527" spans="3:6">
      <c r="C527" s="31" t="s">
        <v>1255</v>
      </c>
      <c r="D527" s="32" t="s">
        <v>739</v>
      </c>
      <c r="E527" s="32">
        <v>2.99</v>
      </c>
      <c r="F527" s="33">
        <v>14</v>
      </c>
    </row>
    <row r="528" spans="3:6">
      <c r="C528" s="31" t="s">
        <v>1256</v>
      </c>
      <c r="D528" s="32" t="s">
        <v>777</v>
      </c>
      <c r="E528" s="32">
        <v>2.99</v>
      </c>
      <c r="F528" s="33">
        <v>14</v>
      </c>
    </row>
    <row r="529" spans="3:6">
      <c r="C529" s="31" t="s">
        <v>1257</v>
      </c>
      <c r="D529" s="32" t="s">
        <v>766</v>
      </c>
      <c r="E529" s="32">
        <v>2.99</v>
      </c>
      <c r="F529" s="33">
        <v>14</v>
      </c>
    </row>
    <row r="530" spans="3:6">
      <c r="C530" s="31" t="s">
        <v>1258</v>
      </c>
      <c r="D530" s="32" t="s">
        <v>733</v>
      </c>
      <c r="E530" s="32">
        <v>2.99</v>
      </c>
      <c r="F530" s="33">
        <v>14</v>
      </c>
    </row>
    <row r="531" spans="3:6" ht="48">
      <c r="C531" s="31" t="s">
        <v>1259</v>
      </c>
      <c r="D531" s="32" t="s">
        <v>725</v>
      </c>
      <c r="E531" s="32">
        <v>2.99</v>
      </c>
      <c r="F531" s="33">
        <v>14</v>
      </c>
    </row>
    <row r="532" spans="3:6">
      <c r="C532" s="31" t="s">
        <v>1260</v>
      </c>
      <c r="D532" s="32" t="s">
        <v>725</v>
      </c>
      <c r="E532" s="32">
        <v>2.99</v>
      </c>
      <c r="F532" s="33">
        <v>14</v>
      </c>
    </row>
    <row r="533" spans="3:6">
      <c r="C533" s="31" t="s">
        <v>1261</v>
      </c>
      <c r="D533" s="32" t="s">
        <v>727</v>
      </c>
      <c r="E533" s="32">
        <v>2.99</v>
      </c>
      <c r="F533" s="33">
        <v>14</v>
      </c>
    </row>
    <row r="534" spans="3:6">
      <c r="C534" s="31" t="s">
        <v>1262</v>
      </c>
      <c r="D534" s="32" t="s">
        <v>731</v>
      </c>
      <c r="E534" s="32">
        <v>2.99</v>
      </c>
      <c r="F534" s="33">
        <v>14</v>
      </c>
    </row>
    <row r="535" spans="3:6">
      <c r="C535" s="31" t="s">
        <v>1263</v>
      </c>
      <c r="D535" s="32" t="s">
        <v>780</v>
      </c>
      <c r="E535" s="32">
        <v>2.99</v>
      </c>
      <c r="F535" s="33">
        <v>14</v>
      </c>
    </row>
    <row r="536" spans="3:6" ht="48">
      <c r="C536" s="31" t="s">
        <v>1264</v>
      </c>
      <c r="D536" s="32" t="s">
        <v>733</v>
      </c>
      <c r="E536" s="32">
        <v>2.99</v>
      </c>
      <c r="F536" s="33">
        <v>14</v>
      </c>
    </row>
    <row r="537" spans="3:6" ht="48">
      <c r="C537" s="31" t="s">
        <v>1265</v>
      </c>
      <c r="D537" s="32" t="s">
        <v>823</v>
      </c>
      <c r="E537" s="32">
        <v>2.99</v>
      </c>
      <c r="F537" s="33">
        <v>13</v>
      </c>
    </row>
    <row r="538" spans="3:6">
      <c r="C538" s="31" t="s">
        <v>1266</v>
      </c>
      <c r="D538" s="32" t="s">
        <v>780</v>
      </c>
      <c r="E538" s="32">
        <v>2.99</v>
      </c>
      <c r="F538" s="33">
        <v>13</v>
      </c>
    </row>
    <row r="539" spans="3:6">
      <c r="C539" s="31" t="s">
        <v>1267</v>
      </c>
      <c r="D539" s="32" t="s">
        <v>731</v>
      </c>
      <c r="E539" s="32">
        <v>2.99</v>
      </c>
      <c r="F539" s="33">
        <v>13</v>
      </c>
    </row>
    <row r="540" spans="3:6">
      <c r="C540" s="31" t="s">
        <v>1268</v>
      </c>
      <c r="D540" s="32" t="s">
        <v>737</v>
      </c>
      <c r="E540" s="32">
        <v>2.99</v>
      </c>
      <c r="F540" s="33">
        <v>13</v>
      </c>
    </row>
    <row r="541" spans="3:6">
      <c r="C541" s="31" t="s">
        <v>1269</v>
      </c>
      <c r="D541" s="32" t="s">
        <v>727</v>
      </c>
      <c r="E541" s="32">
        <v>2.99</v>
      </c>
      <c r="F541" s="33">
        <v>13</v>
      </c>
    </row>
    <row r="542" spans="3:6">
      <c r="C542" s="31" t="s">
        <v>1270</v>
      </c>
      <c r="D542" s="32" t="s">
        <v>731</v>
      </c>
      <c r="E542" s="32">
        <v>2.99</v>
      </c>
      <c r="F542" s="33">
        <v>13</v>
      </c>
    </row>
    <row r="543" spans="3:6">
      <c r="C543" s="31" t="s">
        <v>1271</v>
      </c>
      <c r="D543" s="32" t="s">
        <v>753</v>
      </c>
      <c r="E543" s="32">
        <v>2.99</v>
      </c>
      <c r="F543" s="33">
        <v>13</v>
      </c>
    </row>
    <row r="544" spans="3:6" ht="48">
      <c r="C544" s="31" t="s">
        <v>1272</v>
      </c>
      <c r="D544" s="32" t="s">
        <v>823</v>
      </c>
      <c r="E544" s="32">
        <v>2.99</v>
      </c>
      <c r="F544" s="33">
        <v>13</v>
      </c>
    </row>
    <row r="545" spans="3:6" ht="48">
      <c r="C545" s="31" t="s">
        <v>1273</v>
      </c>
      <c r="D545" s="32" t="s">
        <v>741</v>
      </c>
      <c r="E545" s="32">
        <v>2.99</v>
      </c>
      <c r="F545" s="33">
        <v>13</v>
      </c>
    </row>
    <row r="546" spans="3:6">
      <c r="C546" s="31" t="s">
        <v>1274</v>
      </c>
      <c r="D546" s="32" t="s">
        <v>783</v>
      </c>
      <c r="E546" s="32">
        <v>2.99</v>
      </c>
      <c r="F546" s="33">
        <v>13</v>
      </c>
    </row>
    <row r="547" spans="3:6">
      <c r="C547" s="31" t="s">
        <v>1275</v>
      </c>
      <c r="D547" s="32" t="s">
        <v>753</v>
      </c>
      <c r="E547" s="32">
        <v>2.99</v>
      </c>
      <c r="F547" s="33">
        <v>13</v>
      </c>
    </row>
    <row r="548" spans="3:6">
      <c r="C548" s="31" t="s">
        <v>1276</v>
      </c>
      <c r="D548" s="32" t="s">
        <v>729</v>
      </c>
      <c r="E548" s="32">
        <v>2.99</v>
      </c>
      <c r="F548" s="33">
        <v>13</v>
      </c>
    </row>
    <row r="549" spans="3:6">
      <c r="C549" s="31" t="s">
        <v>1277</v>
      </c>
      <c r="D549" s="32" t="s">
        <v>766</v>
      </c>
      <c r="E549" s="32">
        <v>2.99</v>
      </c>
      <c r="F549" s="33">
        <v>13</v>
      </c>
    </row>
    <row r="550" spans="3:6">
      <c r="C550" s="31" t="s">
        <v>1278</v>
      </c>
      <c r="D550" s="32" t="s">
        <v>733</v>
      </c>
      <c r="E550" s="32">
        <v>2.99</v>
      </c>
      <c r="F550" s="33">
        <v>13</v>
      </c>
    </row>
    <row r="551" spans="3:6" ht="48">
      <c r="C551" s="31" t="s">
        <v>1279</v>
      </c>
      <c r="D551" s="32" t="s">
        <v>729</v>
      </c>
      <c r="E551" s="32">
        <v>2.99</v>
      </c>
      <c r="F551" s="33">
        <v>12</v>
      </c>
    </row>
    <row r="552" spans="3:6">
      <c r="C552" s="31" t="s">
        <v>1280</v>
      </c>
      <c r="D552" s="32" t="s">
        <v>739</v>
      </c>
      <c r="E552" s="32">
        <v>2.99</v>
      </c>
      <c r="F552" s="33">
        <v>12</v>
      </c>
    </row>
    <row r="553" spans="3:6">
      <c r="C553" s="31" t="s">
        <v>1281</v>
      </c>
      <c r="D553" s="32" t="s">
        <v>733</v>
      </c>
      <c r="E553" s="32">
        <v>2.99</v>
      </c>
      <c r="F553" s="33">
        <v>12</v>
      </c>
    </row>
    <row r="554" spans="3:6" ht="48">
      <c r="C554" s="31" t="s">
        <v>1282</v>
      </c>
      <c r="D554" s="32" t="s">
        <v>753</v>
      </c>
      <c r="E554" s="32">
        <v>2.99</v>
      </c>
      <c r="F554" s="33">
        <v>12</v>
      </c>
    </row>
    <row r="555" spans="3:6">
      <c r="C555" s="31" t="s">
        <v>1283</v>
      </c>
      <c r="D555" s="32" t="s">
        <v>729</v>
      </c>
      <c r="E555" s="32">
        <v>2.99</v>
      </c>
      <c r="F555" s="33">
        <v>12</v>
      </c>
    </row>
    <row r="556" spans="3:6">
      <c r="C556" s="31" t="s">
        <v>1284</v>
      </c>
      <c r="D556" s="32" t="s">
        <v>766</v>
      </c>
      <c r="E556" s="32">
        <v>2.99</v>
      </c>
      <c r="F556" s="33">
        <v>12</v>
      </c>
    </row>
    <row r="557" spans="3:6">
      <c r="C557" s="31" t="s">
        <v>1285</v>
      </c>
      <c r="D557" s="32" t="s">
        <v>735</v>
      </c>
      <c r="E557" s="32">
        <v>2.99</v>
      </c>
      <c r="F557" s="33">
        <v>12</v>
      </c>
    </row>
    <row r="558" spans="3:6" ht="48">
      <c r="C558" s="31" t="s">
        <v>1286</v>
      </c>
      <c r="D558" s="32" t="s">
        <v>766</v>
      </c>
      <c r="E558" s="32">
        <v>2.99</v>
      </c>
      <c r="F558" s="33">
        <v>12</v>
      </c>
    </row>
    <row r="559" spans="3:6" ht="48">
      <c r="C559" s="31" t="s">
        <v>1287</v>
      </c>
      <c r="D559" s="32" t="s">
        <v>735</v>
      </c>
      <c r="E559" s="32">
        <v>2.99</v>
      </c>
      <c r="F559" s="33">
        <v>12</v>
      </c>
    </row>
    <row r="560" spans="3:6" ht="48">
      <c r="C560" s="31" t="s">
        <v>1288</v>
      </c>
      <c r="D560" s="32" t="s">
        <v>753</v>
      </c>
      <c r="E560" s="32">
        <v>2.99</v>
      </c>
      <c r="F560" s="33">
        <v>12</v>
      </c>
    </row>
    <row r="561" spans="3:6">
      <c r="C561" s="31" t="s">
        <v>1289</v>
      </c>
      <c r="D561" s="32" t="s">
        <v>777</v>
      </c>
      <c r="E561" s="32">
        <v>2.99</v>
      </c>
      <c r="F561" s="33">
        <v>12</v>
      </c>
    </row>
    <row r="562" spans="3:6">
      <c r="C562" s="31" t="s">
        <v>1290</v>
      </c>
      <c r="D562" s="32" t="s">
        <v>725</v>
      </c>
      <c r="E562" s="32">
        <v>2.99</v>
      </c>
      <c r="F562" s="33">
        <v>12</v>
      </c>
    </row>
    <row r="563" spans="3:6">
      <c r="C563" s="31" t="s">
        <v>1291</v>
      </c>
      <c r="D563" s="32" t="s">
        <v>751</v>
      </c>
      <c r="E563" s="32">
        <v>2.99</v>
      </c>
      <c r="F563" s="33">
        <v>12</v>
      </c>
    </row>
    <row r="564" spans="3:6">
      <c r="C564" s="31" t="s">
        <v>1292</v>
      </c>
      <c r="D564" s="32" t="s">
        <v>823</v>
      </c>
      <c r="E564" s="32">
        <v>2.99</v>
      </c>
      <c r="F564" s="33">
        <v>12</v>
      </c>
    </row>
    <row r="565" spans="3:6" ht="48">
      <c r="C565" s="31" t="s">
        <v>1293</v>
      </c>
      <c r="D565" s="32" t="s">
        <v>753</v>
      </c>
      <c r="E565" s="32">
        <v>2.99</v>
      </c>
      <c r="F565" s="33">
        <v>11</v>
      </c>
    </row>
    <row r="566" spans="3:6">
      <c r="C566" s="31" t="s">
        <v>1294</v>
      </c>
      <c r="D566" s="32" t="s">
        <v>751</v>
      </c>
      <c r="E566" s="32">
        <v>2.99</v>
      </c>
      <c r="F566" s="33">
        <v>11</v>
      </c>
    </row>
    <row r="567" spans="3:6">
      <c r="C567" s="31" t="s">
        <v>1295</v>
      </c>
      <c r="D567" s="32" t="s">
        <v>766</v>
      </c>
      <c r="E567" s="32">
        <v>2.99</v>
      </c>
      <c r="F567" s="33">
        <v>11</v>
      </c>
    </row>
    <row r="568" spans="3:6">
      <c r="C568" s="31" t="s">
        <v>1296</v>
      </c>
      <c r="D568" s="32" t="s">
        <v>766</v>
      </c>
      <c r="E568" s="32">
        <v>2.99</v>
      </c>
      <c r="F568" s="33">
        <v>11</v>
      </c>
    </row>
    <row r="569" spans="3:6">
      <c r="C569" s="31" t="s">
        <v>1297</v>
      </c>
      <c r="D569" s="32" t="s">
        <v>739</v>
      </c>
      <c r="E569" s="32">
        <v>2.99</v>
      </c>
      <c r="F569" s="33">
        <v>11</v>
      </c>
    </row>
    <row r="570" spans="3:6">
      <c r="C570" s="31" t="s">
        <v>1298</v>
      </c>
      <c r="D570" s="32" t="s">
        <v>823</v>
      </c>
      <c r="E570" s="32">
        <v>2.99</v>
      </c>
      <c r="F570" s="33">
        <v>11</v>
      </c>
    </row>
    <row r="571" spans="3:6" ht="48">
      <c r="C571" s="31" t="s">
        <v>1299</v>
      </c>
      <c r="D571" s="32" t="s">
        <v>753</v>
      </c>
      <c r="E571" s="32">
        <v>2.99</v>
      </c>
      <c r="F571" s="33">
        <v>11</v>
      </c>
    </row>
    <row r="572" spans="3:6">
      <c r="C572" s="31" t="s">
        <v>1300</v>
      </c>
      <c r="D572" s="32" t="s">
        <v>729</v>
      </c>
      <c r="E572" s="32">
        <v>2.99</v>
      </c>
      <c r="F572" s="33">
        <v>11</v>
      </c>
    </row>
    <row r="573" spans="3:6">
      <c r="C573" s="31" t="s">
        <v>1301</v>
      </c>
      <c r="D573" s="32" t="s">
        <v>737</v>
      </c>
      <c r="E573" s="32">
        <v>2.99</v>
      </c>
      <c r="F573" s="33">
        <v>10</v>
      </c>
    </row>
    <row r="574" spans="3:6" ht="48">
      <c r="C574" s="31" t="s">
        <v>1302</v>
      </c>
      <c r="D574" s="32" t="s">
        <v>751</v>
      </c>
      <c r="E574" s="32">
        <v>2.99</v>
      </c>
      <c r="F574" s="33">
        <v>10</v>
      </c>
    </row>
    <row r="575" spans="3:6">
      <c r="C575" s="31" t="s">
        <v>1303</v>
      </c>
      <c r="D575" s="32" t="s">
        <v>735</v>
      </c>
      <c r="E575" s="32">
        <v>2.99</v>
      </c>
      <c r="F575" s="33">
        <v>10</v>
      </c>
    </row>
    <row r="576" spans="3:6">
      <c r="C576" s="31" t="s">
        <v>1304</v>
      </c>
      <c r="D576" s="32" t="s">
        <v>733</v>
      </c>
      <c r="E576" s="32">
        <v>2.99</v>
      </c>
      <c r="F576" s="33">
        <v>10</v>
      </c>
    </row>
    <row r="577" spans="3:6">
      <c r="C577" s="31" t="s">
        <v>1305</v>
      </c>
      <c r="D577" s="32" t="s">
        <v>737</v>
      </c>
      <c r="E577" s="32">
        <v>2.99</v>
      </c>
      <c r="F577" s="33">
        <v>10</v>
      </c>
    </row>
    <row r="578" spans="3:6">
      <c r="C578" s="31" t="s">
        <v>1306</v>
      </c>
      <c r="D578" s="32" t="s">
        <v>783</v>
      </c>
      <c r="E578" s="32">
        <v>2.99</v>
      </c>
      <c r="F578" s="33">
        <v>10</v>
      </c>
    </row>
    <row r="579" spans="3:6">
      <c r="C579" s="31" t="s">
        <v>1307</v>
      </c>
      <c r="D579" s="32" t="s">
        <v>729</v>
      </c>
      <c r="E579" s="32">
        <v>2.99</v>
      </c>
      <c r="F579" s="33">
        <v>10</v>
      </c>
    </row>
    <row r="580" spans="3:6" ht="48">
      <c r="C580" s="31" t="s">
        <v>1308</v>
      </c>
      <c r="D580" s="32" t="s">
        <v>751</v>
      </c>
      <c r="E580" s="32">
        <v>2.99</v>
      </c>
      <c r="F580" s="33">
        <v>10</v>
      </c>
    </row>
    <row r="581" spans="3:6">
      <c r="C581" s="31" t="s">
        <v>1309</v>
      </c>
      <c r="D581" s="32" t="s">
        <v>733</v>
      </c>
      <c r="E581" s="32">
        <v>2.99</v>
      </c>
      <c r="F581" s="33">
        <v>10</v>
      </c>
    </row>
    <row r="582" spans="3:6">
      <c r="C582" s="31" t="s">
        <v>1310</v>
      </c>
      <c r="D582" s="32" t="s">
        <v>725</v>
      </c>
      <c r="E582" s="32">
        <v>2.99</v>
      </c>
      <c r="F582" s="33">
        <v>10</v>
      </c>
    </row>
    <row r="583" spans="3:6" ht="48">
      <c r="C583" s="31" t="s">
        <v>1311</v>
      </c>
      <c r="D583" s="32" t="s">
        <v>766</v>
      </c>
      <c r="E583" s="32">
        <v>2.99</v>
      </c>
      <c r="F583" s="33">
        <v>10</v>
      </c>
    </row>
    <row r="584" spans="3:6">
      <c r="C584" s="31" t="s">
        <v>1312</v>
      </c>
      <c r="D584" s="32" t="s">
        <v>735</v>
      </c>
      <c r="E584" s="32">
        <v>2.99</v>
      </c>
      <c r="F584" s="33">
        <v>10</v>
      </c>
    </row>
    <row r="585" spans="3:6">
      <c r="C585" s="31" t="s">
        <v>1313</v>
      </c>
      <c r="D585" s="32" t="s">
        <v>735</v>
      </c>
      <c r="E585" s="32">
        <v>2.99</v>
      </c>
      <c r="F585" s="33">
        <v>10</v>
      </c>
    </row>
    <row r="586" spans="3:6" ht="48">
      <c r="C586" s="31" t="s">
        <v>1314</v>
      </c>
      <c r="D586" s="32" t="s">
        <v>777</v>
      </c>
      <c r="E586" s="32">
        <v>2.99</v>
      </c>
      <c r="F586" s="33">
        <v>10</v>
      </c>
    </row>
    <row r="587" spans="3:6" ht="48">
      <c r="C587" s="31" t="s">
        <v>1315</v>
      </c>
      <c r="D587" s="32" t="s">
        <v>777</v>
      </c>
      <c r="E587" s="32">
        <v>2.99</v>
      </c>
      <c r="F587" s="33">
        <v>9</v>
      </c>
    </row>
    <row r="588" spans="3:6">
      <c r="C588" s="31" t="s">
        <v>1316</v>
      </c>
      <c r="D588" s="32" t="s">
        <v>731</v>
      </c>
      <c r="E588" s="32">
        <v>2.99</v>
      </c>
      <c r="F588" s="33">
        <v>9</v>
      </c>
    </row>
    <row r="589" spans="3:6">
      <c r="C589" s="31" t="s">
        <v>1317</v>
      </c>
      <c r="D589" s="32" t="s">
        <v>737</v>
      </c>
      <c r="E589" s="32">
        <v>2.99</v>
      </c>
      <c r="F589" s="33">
        <v>9</v>
      </c>
    </row>
    <row r="590" spans="3:6">
      <c r="C590" s="31" t="s">
        <v>1318</v>
      </c>
      <c r="D590" s="32" t="s">
        <v>739</v>
      </c>
      <c r="E590" s="32">
        <v>2.99</v>
      </c>
      <c r="F590" s="33">
        <v>9</v>
      </c>
    </row>
    <row r="591" spans="3:6">
      <c r="C591" s="31" t="s">
        <v>1319</v>
      </c>
      <c r="D591" s="32" t="s">
        <v>741</v>
      </c>
      <c r="E591" s="32">
        <v>2.99</v>
      </c>
      <c r="F591" s="33">
        <v>9</v>
      </c>
    </row>
    <row r="592" spans="3:6">
      <c r="C592" s="31" t="s">
        <v>1320</v>
      </c>
      <c r="D592" s="32" t="s">
        <v>739</v>
      </c>
      <c r="E592" s="32">
        <v>2.99</v>
      </c>
      <c r="F592" s="33">
        <v>9</v>
      </c>
    </row>
    <row r="593" spans="3:6" ht="48">
      <c r="C593" s="31" t="s">
        <v>1321</v>
      </c>
      <c r="D593" s="32" t="s">
        <v>753</v>
      </c>
      <c r="E593" s="32">
        <v>2.99</v>
      </c>
      <c r="F593" s="33">
        <v>9</v>
      </c>
    </row>
    <row r="594" spans="3:6">
      <c r="C594" s="31" t="s">
        <v>1322</v>
      </c>
      <c r="D594" s="32" t="s">
        <v>729</v>
      </c>
      <c r="E594" s="32">
        <v>2.99</v>
      </c>
      <c r="F594" s="33">
        <v>9</v>
      </c>
    </row>
    <row r="595" spans="3:6">
      <c r="C595" s="31" t="s">
        <v>1323</v>
      </c>
      <c r="D595" s="32" t="s">
        <v>733</v>
      </c>
      <c r="E595" s="32">
        <v>2.99</v>
      </c>
      <c r="F595" s="33">
        <v>9</v>
      </c>
    </row>
    <row r="596" spans="3:6" ht="48">
      <c r="C596" s="31" t="s">
        <v>1324</v>
      </c>
      <c r="D596" s="32" t="s">
        <v>783</v>
      </c>
      <c r="E596" s="32">
        <v>2.99</v>
      </c>
      <c r="F596" s="33">
        <v>9</v>
      </c>
    </row>
    <row r="597" spans="3:6">
      <c r="C597" s="31" t="s">
        <v>1325</v>
      </c>
      <c r="D597" s="32" t="s">
        <v>731</v>
      </c>
      <c r="E597" s="32">
        <v>2.99</v>
      </c>
      <c r="F597" s="33">
        <v>9</v>
      </c>
    </row>
    <row r="598" spans="3:6">
      <c r="C598" s="31" t="s">
        <v>1326</v>
      </c>
      <c r="D598" s="32" t="s">
        <v>727</v>
      </c>
      <c r="E598" s="32">
        <v>2.99</v>
      </c>
      <c r="F598" s="33">
        <v>9</v>
      </c>
    </row>
    <row r="599" spans="3:6" ht="48">
      <c r="C599" s="31" t="s">
        <v>1327</v>
      </c>
      <c r="D599" s="32" t="s">
        <v>766</v>
      </c>
      <c r="E599" s="32">
        <v>2.99</v>
      </c>
      <c r="F599" s="33">
        <v>9</v>
      </c>
    </row>
    <row r="600" spans="3:6">
      <c r="C600" s="31" t="s">
        <v>1328</v>
      </c>
      <c r="D600" s="32" t="s">
        <v>753</v>
      </c>
      <c r="E600" s="32">
        <v>2.99</v>
      </c>
      <c r="F600" s="33">
        <v>8</v>
      </c>
    </row>
    <row r="601" spans="3:6">
      <c r="C601" s="31" t="s">
        <v>1329</v>
      </c>
      <c r="D601" s="32" t="s">
        <v>739</v>
      </c>
      <c r="E601" s="32">
        <v>2.99</v>
      </c>
      <c r="F601" s="33">
        <v>8</v>
      </c>
    </row>
    <row r="602" spans="3:6">
      <c r="C602" s="31" t="s">
        <v>1330</v>
      </c>
      <c r="D602" s="32" t="s">
        <v>780</v>
      </c>
      <c r="E602" s="32">
        <v>2.99</v>
      </c>
      <c r="F602" s="33">
        <v>8</v>
      </c>
    </row>
    <row r="603" spans="3:6" ht="48">
      <c r="C603" s="31" t="s">
        <v>1331</v>
      </c>
      <c r="D603" s="32" t="s">
        <v>783</v>
      </c>
      <c r="E603" s="32">
        <v>2.99</v>
      </c>
      <c r="F603" s="33">
        <v>8</v>
      </c>
    </row>
    <row r="604" spans="3:6" ht="48">
      <c r="C604" s="31" t="s">
        <v>1332</v>
      </c>
      <c r="D604" s="32" t="s">
        <v>766</v>
      </c>
      <c r="E604" s="32">
        <v>2.99</v>
      </c>
      <c r="F604" s="33">
        <v>8</v>
      </c>
    </row>
    <row r="605" spans="3:6" ht="48">
      <c r="C605" s="31" t="s">
        <v>1333</v>
      </c>
      <c r="D605" s="32" t="s">
        <v>780</v>
      </c>
      <c r="E605" s="32">
        <v>2.99</v>
      </c>
      <c r="F605" s="33">
        <v>8</v>
      </c>
    </row>
    <row r="606" spans="3:6">
      <c r="C606" s="31" t="s">
        <v>1334</v>
      </c>
      <c r="D606" s="32" t="s">
        <v>780</v>
      </c>
      <c r="E606" s="32">
        <v>2.99</v>
      </c>
      <c r="F606" s="33">
        <v>8</v>
      </c>
    </row>
    <row r="607" spans="3:6">
      <c r="C607" s="31" t="s">
        <v>1335</v>
      </c>
      <c r="D607" s="32" t="s">
        <v>737</v>
      </c>
      <c r="E607" s="32">
        <v>2.99</v>
      </c>
      <c r="F607" s="33">
        <v>8</v>
      </c>
    </row>
    <row r="608" spans="3:6" ht="48">
      <c r="C608" s="31" t="s">
        <v>1336</v>
      </c>
      <c r="D608" s="32" t="s">
        <v>733</v>
      </c>
      <c r="E608" s="32">
        <v>2.99</v>
      </c>
      <c r="F608" s="33">
        <v>8</v>
      </c>
    </row>
    <row r="609" spans="3:6" ht="48">
      <c r="C609" s="31" t="s">
        <v>1337</v>
      </c>
      <c r="D609" s="32" t="s">
        <v>777</v>
      </c>
      <c r="E609" s="32">
        <v>2.99</v>
      </c>
      <c r="F609" s="33">
        <v>8</v>
      </c>
    </row>
    <row r="610" spans="3:6">
      <c r="C610" s="31" t="s">
        <v>1338</v>
      </c>
      <c r="D610" s="32" t="s">
        <v>737</v>
      </c>
      <c r="E610" s="32">
        <v>2.99</v>
      </c>
      <c r="F610" s="33">
        <v>8</v>
      </c>
    </row>
    <row r="611" spans="3:6">
      <c r="C611" s="31" t="s">
        <v>1339</v>
      </c>
      <c r="D611" s="32" t="s">
        <v>737</v>
      </c>
      <c r="E611" s="32">
        <v>2.99</v>
      </c>
      <c r="F611" s="33">
        <v>8</v>
      </c>
    </row>
    <row r="612" spans="3:6" ht="48">
      <c r="C612" s="31" t="s">
        <v>1340</v>
      </c>
      <c r="D612" s="32" t="s">
        <v>735</v>
      </c>
      <c r="E612" s="32">
        <v>2.99</v>
      </c>
      <c r="F612" s="33">
        <v>8</v>
      </c>
    </row>
    <row r="613" spans="3:6" ht="48">
      <c r="C613" s="31" t="s">
        <v>1341</v>
      </c>
      <c r="D613" s="32" t="s">
        <v>739</v>
      </c>
      <c r="E613" s="32">
        <v>2.99</v>
      </c>
      <c r="F613" s="33">
        <v>7</v>
      </c>
    </row>
    <row r="614" spans="3:6">
      <c r="C614" s="31" t="s">
        <v>1342</v>
      </c>
      <c r="D614" s="32" t="s">
        <v>823</v>
      </c>
      <c r="E614" s="32">
        <v>2.99</v>
      </c>
      <c r="F614" s="33">
        <v>7</v>
      </c>
    </row>
    <row r="615" spans="3:6" ht="48">
      <c r="C615" s="31" t="s">
        <v>1343</v>
      </c>
      <c r="D615" s="32" t="s">
        <v>731</v>
      </c>
      <c r="E615" s="32">
        <v>2.99</v>
      </c>
      <c r="F615" s="33">
        <v>7</v>
      </c>
    </row>
    <row r="616" spans="3:6">
      <c r="C616" s="31" t="s">
        <v>1344</v>
      </c>
      <c r="D616" s="32" t="s">
        <v>753</v>
      </c>
      <c r="E616" s="32">
        <v>2.99</v>
      </c>
      <c r="F616" s="33">
        <v>7</v>
      </c>
    </row>
    <row r="617" spans="3:6">
      <c r="C617" s="31" t="s">
        <v>1345</v>
      </c>
      <c r="D617" s="32" t="s">
        <v>729</v>
      </c>
      <c r="E617" s="32">
        <v>2.99</v>
      </c>
      <c r="F617" s="33">
        <v>7</v>
      </c>
    </row>
    <row r="618" spans="3:6" ht="48">
      <c r="C618" s="31" t="s">
        <v>1346</v>
      </c>
      <c r="D618" s="32" t="s">
        <v>741</v>
      </c>
      <c r="E618" s="32">
        <v>2.99</v>
      </c>
      <c r="F618" s="33">
        <v>7</v>
      </c>
    </row>
    <row r="619" spans="3:6">
      <c r="C619" s="31" t="s">
        <v>1347</v>
      </c>
      <c r="D619" s="32" t="s">
        <v>766</v>
      </c>
      <c r="E619" s="32">
        <v>2.99</v>
      </c>
      <c r="F619" s="33">
        <v>7</v>
      </c>
    </row>
    <row r="620" spans="3:6" ht="48">
      <c r="C620" s="31" t="s">
        <v>1348</v>
      </c>
      <c r="D620" s="32" t="s">
        <v>725</v>
      </c>
      <c r="E620" s="32">
        <v>2.99</v>
      </c>
      <c r="F620" s="33">
        <v>7</v>
      </c>
    </row>
    <row r="621" spans="3:6">
      <c r="C621" s="31" t="s">
        <v>1349</v>
      </c>
      <c r="D621" s="32" t="s">
        <v>739</v>
      </c>
      <c r="E621" s="32">
        <v>2.99</v>
      </c>
      <c r="F621" s="33">
        <v>7</v>
      </c>
    </row>
    <row r="622" spans="3:6">
      <c r="C622" s="31" t="s">
        <v>1350</v>
      </c>
      <c r="D622" s="32" t="s">
        <v>741</v>
      </c>
      <c r="E622" s="32">
        <v>2.99</v>
      </c>
      <c r="F622" s="33">
        <v>7</v>
      </c>
    </row>
    <row r="623" spans="3:6">
      <c r="C623" s="31" t="s">
        <v>1351</v>
      </c>
      <c r="D623" s="32" t="s">
        <v>753</v>
      </c>
      <c r="E623" s="32">
        <v>2.99</v>
      </c>
      <c r="F623" s="33">
        <v>7</v>
      </c>
    </row>
    <row r="624" spans="3:6" ht="48">
      <c r="C624" s="31" t="s">
        <v>1352</v>
      </c>
      <c r="D624" s="32" t="s">
        <v>766</v>
      </c>
      <c r="E624" s="32">
        <v>2.99</v>
      </c>
      <c r="F624" s="33">
        <v>7</v>
      </c>
    </row>
    <row r="625" spans="3:6">
      <c r="C625" s="31" t="s">
        <v>1353</v>
      </c>
      <c r="D625" s="32" t="s">
        <v>729</v>
      </c>
      <c r="E625" s="32">
        <v>2.99</v>
      </c>
      <c r="F625" s="33">
        <v>6</v>
      </c>
    </row>
    <row r="626" spans="3:6" ht="48">
      <c r="C626" s="31" t="s">
        <v>1354</v>
      </c>
      <c r="D626" s="32" t="s">
        <v>783</v>
      </c>
      <c r="E626" s="32">
        <v>2.99</v>
      </c>
      <c r="F626" s="33">
        <v>6</v>
      </c>
    </row>
    <row r="627" spans="3:6">
      <c r="C627" s="31" t="s">
        <v>1355</v>
      </c>
      <c r="D627" s="32" t="s">
        <v>739</v>
      </c>
      <c r="E627" s="32">
        <v>2.99</v>
      </c>
      <c r="F627" s="33">
        <v>6</v>
      </c>
    </row>
    <row r="628" spans="3:6" ht="48">
      <c r="C628" s="31" t="s">
        <v>1356</v>
      </c>
      <c r="D628" s="32" t="s">
        <v>766</v>
      </c>
      <c r="E628" s="32">
        <v>2.99</v>
      </c>
      <c r="F628" s="33">
        <v>6</v>
      </c>
    </row>
    <row r="629" spans="3:6" ht="48">
      <c r="C629" s="31" t="s">
        <v>1357</v>
      </c>
      <c r="D629" s="32" t="s">
        <v>725</v>
      </c>
      <c r="E629" s="32">
        <v>2.99</v>
      </c>
      <c r="F629" s="33">
        <v>6</v>
      </c>
    </row>
    <row r="630" spans="3:6">
      <c r="C630" s="31" t="s">
        <v>1358</v>
      </c>
      <c r="D630" s="32" t="s">
        <v>735</v>
      </c>
      <c r="E630" s="32">
        <v>2.99</v>
      </c>
      <c r="F630" s="33">
        <v>6</v>
      </c>
    </row>
    <row r="631" spans="3:6">
      <c r="C631" s="31" t="s">
        <v>1359</v>
      </c>
      <c r="D631" s="32" t="s">
        <v>780</v>
      </c>
      <c r="E631" s="32">
        <v>2.99</v>
      </c>
      <c r="F631" s="33">
        <v>6</v>
      </c>
    </row>
    <row r="632" spans="3:6" ht="48">
      <c r="C632" s="31" t="s">
        <v>1360</v>
      </c>
      <c r="D632" s="32" t="s">
        <v>823</v>
      </c>
      <c r="E632" s="32">
        <v>2.99</v>
      </c>
      <c r="F632" s="33">
        <v>6</v>
      </c>
    </row>
    <row r="633" spans="3:6" ht="48">
      <c r="C633" s="31" t="s">
        <v>1361</v>
      </c>
      <c r="D633" s="32" t="s">
        <v>733</v>
      </c>
      <c r="E633" s="32">
        <v>2.99</v>
      </c>
      <c r="F633" s="33">
        <v>6</v>
      </c>
    </row>
    <row r="634" spans="3:6">
      <c r="C634" s="31" t="s">
        <v>1362</v>
      </c>
      <c r="D634" s="32" t="s">
        <v>735</v>
      </c>
      <c r="E634" s="32">
        <v>2.99</v>
      </c>
      <c r="F634" s="33">
        <v>5</v>
      </c>
    </row>
    <row r="635" spans="3:6">
      <c r="C635" s="31" t="s">
        <v>1363</v>
      </c>
      <c r="D635" s="32" t="s">
        <v>741</v>
      </c>
      <c r="E635" s="32">
        <v>2.99</v>
      </c>
      <c r="F635" s="33">
        <v>5</v>
      </c>
    </row>
    <row r="636" spans="3:6" ht="48">
      <c r="C636" s="31" t="s">
        <v>1364</v>
      </c>
      <c r="D636" s="32" t="s">
        <v>780</v>
      </c>
      <c r="E636" s="32">
        <v>2.99</v>
      </c>
      <c r="F636" s="33">
        <v>5</v>
      </c>
    </row>
    <row r="637" spans="3:6" ht="48">
      <c r="C637" s="31" t="s">
        <v>1365</v>
      </c>
      <c r="D637" s="32" t="s">
        <v>783</v>
      </c>
      <c r="E637" s="32">
        <v>2.99</v>
      </c>
      <c r="F637" s="33">
        <v>5</v>
      </c>
    </row>
    <row r="638" spans="3:6">
      <c r="C638" s="31" t="s">
        <v>1366</v>
      </c>
      <c r="D638" s="32" t="s">
        <v>823</v>
      </c>
      <c r="E638" s="32">
        <v>2.99</v>
      </c>
      <c r="F638" s="33">
        <v>5</v>
      </c>
    </row>
    <row r="639" spans="3:6">
      <c r="C639" s="31" t="s">
        <v>1367</v>
      </c>
      <c r="D639" s="32" t="s">
        <v>737</v>
      </c>
      <c r="E639" s="32">
        <v>2.99</v>
      </c>
      <c r="F639" s="33">
        <v>5</v>
      </c>
    </row>
    <row r="640" spans="3:6" ht="48">
      <c r="C640" s="31" t="s">
        <v>1368</v>
      </c>
      <c r="D640" s="32" t="s">
        <v>729</v>
      </c>
      <c r="E640" s="32">
        <v>2.99</v>
      </c>
      <c r="F640" s="33">
        <v>5</v>
      </c>
    </row>
    <row r="641" spans="3:6" ht="48">
      <c r="C641" s="31" t="s">
        <v>1369</v>
      </c>
      <c r="D641" s="32" t="s">
        <v>753</v>
      </c>
      <c r="E641" s="32">
        <v>2.99</v>
      </c>
      <c r="F641" s="33">
        <v>5</v>
      </c>
    </row>
    <row r="642" spans="3:6">
      <c r="C642" s="31" t="s">
        <v>1370</v>
      </c>
      <c r="D642" s="32" t="s">
        <v>766</v>
      </c>
      <c r="E642" s="32">
        <v>2.99</v>
      </c>
      <c r="F642" s="33">
        <v>4</v>
      </c>
    </row>
    <row r="643" spans="3:6">
      <c r="C643" s="31" t="s">
        <v>1371</v>
      </c>
      <c r="D643" s="32" t="s">
        <v>735</v>
      </c>
      <c r="E643" s="32">
        <v>2.99</v>
      </c>
      <c r="F643" s="33">
        <v>4</v>
      </c>
    </row>
    <row r="644" spans="3:6" ht="48">
      <c r="C644" s="31" t="s">
        <v>1372</v>
      </c>
      <c r="D644" s="32" t="s">
        <v>766</v>
      </c>
      <c r="E644" s="32">
        <v>0.99</v>
      </c>
      <c r="F644" s="33">
        <v>33</v>
      </c>
    </row>
    <row r="645" spans="3:6" ht="48">
      <c r="C645" s="31" t="s">
        <v>1373</v>
      </c>
      <c r="D645" s="32" t="s">
        <v>741</v>
      </c>
      <c r="E645" s="32">
        <v>0.99</v>
      </c>
      <c r="F645" s="33">
        <v>32</v>
      </c>
    </row>
    <row r="646" spans="3:6">
      <c r="C646" s="31" t="s">
        <v>1374</v>
      </c>
      <c r="D646" s="32" t="s">
        <v>739</v>
      </c>
      <c r="E646" s="32">
        <v>0.99</v>
      </c>
      <c r="F646" s="33">
        <v>32</v>
      </c>
    </row>
    <row r="647" spans="3:6" ht="48">
      <c r="C647" s="31" t="s">
        <v>1375</v>
      </c>
      <c r="D647" s="32" t="s">
        <v>780</v>
      </c>
      <c r="E647" s="32">
        <v>0.99</v>
      </c>
      <c r="F647" s="33">
        <v>32</v>
      </c>
    </row>
    <row r="648" spans="3:6">
      <c r="C648" s="31" t="s">
        <v>1376</v>
      </c>
      <c r="D648" s="32" t="s">
        <v>737</v>
      </c>
      <c r="E648" s="32">
        <v>0.99</v>
      </c>
      <c r="F648" s="33">
        <v>31</v>
      </c>
    </row>
    <row r="649" spans="3:6">
      <c r="C649" s="31" t="s">
        <v>1377</v>
      </c>
      <c r="D649" s="32" t="s">
        <v>783</v>
      </c>
      <c r="E649" s="32">
        <v>0.99</v>
      </c>
      <c r="F649" s="33">
        <v>31</v>
      </c>
    </row>
    <row r="650" spans="3:6" ht="48">
      <c r="C650" s="31" t="s">
        <v>1378</v>
      </c>
      <c r="D650" s="32" t="s">
        <v>729</v>
      </c>
      <c r="E650" s="32">
        <v>0.99</v>
      </c>
      <c r="F650" s="33">
        <v>31</v>
      </c>
    </row>
    <row r="651" spans="3:6">
      <c r="C651" s="31" t="s">
        <v>1379</v>
      </c>
      <c r="D651" s="32" t="s">
        <v>731</v>
      </c>
      <c r="E651" s="32">
        <v>0.99</v>
      </c>
      <c r="F651" s="33">
        <v>30</v>
      </c>
    </row>
    <row r="652" spans="3:6" ht="48">
      <c r="C652" s="31" t="s">
        <v>1380</v>
      </c>
      <c r="D652" s="32" t="s">
        <v>780</v>
      </c>
      <c r="E652" s="32">
        <v>0.99</v>
      </c>
      <c r="F652" s="33">
        <v>30</v>
      </c>
    </row>
    <row r="653" spans="3:6" ht="48">
      <c r="C653" s="31" t="s">
        <v>1381</v>
      </c>
      <c r="D653" s="32" t="s">
        <v>731</v>
      </c>
      <c r="E653" s="32">
        <v>0.99</v>
      </c>
      <c r="F653" s="33">
        <v>30</v>
      </c>
    </row>
    <row r="654" spans="3:6">
      <c r="C654" s="31" t="s">
        <v>1382</v>
      </c>
      <c r="D654" s="32" t="s">
        <v>783</v>
      </c>
      <c r="E654" s="32">
        <v>0.99</v>
      </c>
      <c r="F654" s="33">
        <v>30</v>
      </c>
    </row>
    <row r="655" spans="3:6" ht="48">
      <c r="C655" s="31" t="s">
        <v>1383</v>
      </c>
      <c r="D655" s="32" t="s">
        <v>751</v>
      </c>
      <c r="E655" s="32">
        <v>0.99</v>
      </c>
      <c r="F655" s="33">
        <v>30</v>
      </c>
    </row>
    <row r="656" spans="3:6">
      <c r="C656" s="31" t="s">
        <v>1384</v>
      </c>
      <c r="D656" s="32" t="s">
        <v>777</v>
      </c>
      <c r="E656" s="32">
        <v>0.99</v>
      </c>
      <c r="F656" s="33">
        <v>29</v>
      </c>
    </row>
    <row r="657" spans="3:6" ht="48">
      <c r="C657" s="31" t="s">
        <v>1385</v>
      </c>
      <c r="D657" s="32" t="s">
        <v>823</v>
      </c>
      <c r="E657" s="32">
        <v>0.99</v>
      </c>
      <c r="F657" s="33">
        <v>29</v>
      </c>
    </row>
    <row r="658" spans="3:6" ht="48">
      <c r="C658" s="31" t="s">
        <v>1386</v>
      </c>
      <c r="D658" s="32" t="s">
        <v>753</v>
      </c>
      <c r="E658" s="32">
        <v>0.99</v>
      </c>
      <c r="F658" s="33">
        <v>29</v>
      </c>
    </row>
    <row r="659" spans="3:6" ht="48">
      <c r="C659" s="31" t="s">
        <v>1387</v>
      </c>
      <c r="D659" s="32" t="s">
        <v>739</v>
      </c>
      <c r="E659" s="32">
        <v>0.99</v>
      </c>
      <c r="F659" s="33">
        <v>29</v>
      </c>
    </row>
    <row r="660" spans="3:6">
      <c r="C660" s="31" t="s">
        <v>1388</v>
      </c>
      <c r="D660" s="32" t="s">
        <v>735</v>
      </c>
      <c r="E660" s="32">
        <v>0.99</v>
      </c>
      <c r="F660" s="33">
        <v>29</v>
      </c>
    </row>
    <row r="661" spans="3:6">
      <c r="C661" s="31" t="s">
        <v>1389</v>
      </c>
      <c r="D661" s="32" t="s">
        <v>766</v>
      </c>
      <c r="E661" s="32">
        <v>0.99</v>
      </c>
      <c r="F661" s="33">
        <v>29</v>
      </c>
    </row>
    <row r="662" spans="3:6" ht="48">
      <c r="C662" s="31" t="s">
        <v>1390</v>
      </c>
      <c r="D662" s="32" t="s">
        <v>735</v>
      </c>
      <c r="E662" s="32">
        <v>0.99</v>
      </c>
      <c r="F662" s="33">
        <v>28</v>
      </c>
    </row>
    <row r="663" spans="3:6" ht="48">
      <c r="C663" s="31" t="s">
        <v>1391</v>
      </c>
      <c r="D663" s="32" t="s">
        <v>751</v>
      </c>
      <c r="E663" s="32">
        <v>0.99</v>
      </c>
      <c r="F663" s="33">
        <v>28</v>
      </c>
    </row>
    <row r="664" spans="3:6">
      <c r="C664" s="31" t="s">
        <v>1392</v>
      </c>
      <c r="D664" s="32" t="s">
        <v>783</v>
      </c>
      <c r="E664" s="32">
        <v>0.99</v>
      </c>
      <c r="F664" s="33">
        <v>28</v>
      </c>
    </row>
    <row r="665" spans="3:6">
      <c r="C665" s="31" t="s">
        <v>1393</v>
      </c>
      <c r="D665" s="32" t="s">
        <v>751</v>
      </c>
      <c r="E665" s="32">
        <v>0.99</v>
      </c>
      <c r="F665" s="33">
        <v>28</v>
      </c>
    </row>
    <row r="666" spans="3:6">
      <c r="C666" s="31" t="s">
        <v>1394</v>
      </c>
      <c r="D666" s="32" t="s">
        <v>783</v>
      </c>
      <c r="E666" s="32">
        <v>0.99</v>
      </c>
      <c r="F666" s="33">
        <v>28</v>
      </c>
    </row>
    <row r="667" spans="3:6" ht="48">
      <c r="C667" s="31" t="s">
        <v>1395</v>
      </c>
      <c r="D667" s="32" t="s">
        <v>731</v>
      </c>
      <c r="E667" s="32">
        <v>0.99</v>
      </c>
      <c r="F667" s="33">
        <v>27</v>
      </c>
    </row>
    <row r="668" spans="3:6" ht="48">
      <c r="C668" s="31" t="s">
        <v>1396</v>
      </c>
      <c r="D668" s="32" t="s">
        <v>783</v>
      </c>
      <c r="E668" s="32">
        <v>0.99</v>
      </c>
      <c r="F668" s="33">
        <v>27</v>
      </c>
    </row>
    <row r="669" spans="3:6" ht="48">
      <c r="C669" s="31" t="s">
        <v>1397</v>
      </c>
      <c r="D669" s="32" t="s">
        <v>731</v>
      </c>
      <c r="E669" s="32">
        <v>0.99</v>
      </c>
      <c r="F669" s="33">
        <v>27</v>
      </c>
    </row>
    <row r="670" spans="3:6">
      <c r="C670" s="31" t="s">
        <v>1398</v>
      </c>
      <c r="D670" s="32" t="s">
        <v>783</v>
      </c>
      <c r="E670" s="32">
        <v>0.99</v>
      </c>
      <c r="F670" s="33">
        <v>27</v>
      </c>
    </row>
    <row r="671" spans="3:6">
      <c r="C671" s="31" t="s">
        <v>1399</v>
      </c>
      <c r="D671" s="32" t="s">
        <v>766</v>
      </c>
      <c r="E671" s="32">
        <v>0.99</v>
      </c>
      <c r="F671" s="33">
        <v>27</v>
      </c>
    </row>
    <row r="672" spans="3:6">
      <c r="C672" s="31" t="s">
        <v>1400</v>
      </c>
      <c r="D672" s="32" t="s">
        <v>735</v>
      </c>
      <c r="E672" s="32">
        <v>0.99</v>
      </c>
      <c r="F672" s="33">
        <v>27</v>
      </c>
    </row>
    <row r="673" spans="3:6" ht="48">
      <c r="C673" s="31" t="s">
        <v>1401</v>
      </c>
      <c r="D673" s="32" t="s">
        <v>741</v>
      </c>
      <c r="E673" s="32">
        <v>0.99</v>
      </c>
      <c r="F673" s="33">
        <v>27</v>
      </c>
    </row>
    <row r="674" spans="3:6">
      <c r="C674" s="31" t="s">
        <v>1402</v>
      </c>
      <c r="D674" s="32" t="s">
        <v>725</v>
      </c>
      <c r="E674" s="32">
        <v>0.99</v>
      </c>
      <c r="F674" s="33">
        <v>27</v>
      </c>
    </row>
    <row r="675" spans="3:6">
      <c r="C675" s="31" t="s">
        <v>1403</v>
      </c>
      <c r="D675" s="32" t="s">
        <v>751</v>
      </c>
      <c r="E675" s="32">
        <v>0.99</v>
      </c>
      <c r="F675" s="33">
        <v>27</v>
      </c>
    </row>
    <row r="676" spans="3:6">
      <c r="C676" s="31" t="s">
        <v>1404</v>
      </c>
      <c r="D676" s="32" t="s">
        <v>731</v>
      </c>
      <c r="E676" s="32">
        <v>0.99</v>
      </c>
      <c r="F676" s="33">
        <v>27</v>
      </c>
    </row>
    <row r="677" spans="3:6">
      <c r="C677" s="31" t="s">
        <v>1405</v>
      </c>
      <c r="D677" s="32" t="s">
        <v>777</v>
      </c>
      <c r="E677" s="32">
        <v>0.99</v>
      </c>
      <c r="F677" s="33">
        <v>27</v>
      </c>
    </row>
    <row r="678" spans="3:6" ht="48">
      <c r="C678" s="31" t="s">
        <v>1406</v>
      </c>
      <c r="D678" s="32" t="s">
        <v>735</v>
      </c>
      <c r="E678" s="32">
        <v>0.99</v>
      </c>
      <c r="F678" s="33">
        <v>26</v>
      </c>
    </row>
    <row r="679" spans="3:6" ht="48">
      <c r="C679" s="31" t="s">
        <v>1407</v>
      </c>
      <c r="D679" s="32" t="s">
        <v>751</v>
      </c>
      <c r="E679" s="32">
        <v>0.99</v>
      </c>
      <c r="F679" s="33">
        <v>26</v>
      </c>
    </row>
    <row r="680" spans="3:6">
      <c r="C680" s="31" t="s">
        <v>1408</v>
      </c>
      <c r="D680" s="32" t="s">
        <v>727</v>
      </c>
      <c r="E680" s="32">
        <v>0.99</v>
      </c>
      <c r="F680" s="33">
        <v>26</v>
      </c>
    </row>
    <row r="681" spans="3:6" ht="48">
      <c r="C681" s="31" t="s">
        <v>1409</v>
      </c>
      <c r="D681" s="32" t="s">
        <v>783</v>
      </c>
      <c r="E681" s="32">
        <v>0.99</v>
      </c>
      <c r="F681" s="33">
        <v>26</v>
      </c>
    </row>
    <row r="682" spans="3:6">
      <c r="C682" s="31" t="s">
        <v>1410</v>
      </c>
      <c r="D682" s="32" t="s">
        <v>735</v>
      </c>
      <c r="E682" s="32">
        <v>0.99</v>
      </c>
      <c r="F682" s="33">
        <v>26</v>
      </c>
    </row>
    <row r="683" spans="3:6">
      <c r="C683" s="31" t="s">
        <v>1411</v>
      </c>
      <c r="D683" s="32" t="s">
        <v>739</v>
      </c>
      <c r="E683" s="32">
        <v>0.99</v>
      </c>
      <c r="F683" s="33">
        <v>26</v>
      </c>
    </row>
    <row r="684" spans="3:6">
      <c r="C684" s="31" t="s">
        <v>1412</v>
      </c>
      <c r="D684" s="32" t="s">
        <v>753</v>
      </c>
      <c r="E684" s="32">
        <v>0.99</v>
      </c>
      <c r="F684" s="33">
        <v>26</v>
      </c>
    </row>
    <row r="685" spans="3:6">
      <c r="C685" s="31" t="s">
        <v>1413</v>
      </c>
      <c r="D685" s="32" t="s">
        <v>741</v>
      </c>
      <c r="E685" s="32">
        <v>0.99</v>
      </c>
      <c r="F685" s="33">
        <v>25</v>
      </c>
    </row>
    <row r="686" spans="3:6" ht="48">
      <c r="C686" s="31" t="s">
        <v>1414</v>
      </c>
      <c r="D686" s="32" t="s">
        <v>766</v>
      </c>
      <c r="E686" s="32">
        <v>0.99</v>
      </c>
      <c r="F686" s="33">
        <v>25</v>
      </c>
    </row>
    <row r="687" spans="3:6">
      <c r="C687" s="31" t="s">
        <v>1415</v>
      </c>
      <c r="D687" s="32" t="s">
        <v>729</v>
      </c>
      <c r="E687" s="32">
        <v>0.99</v>
      </c>
      <c r="F687" s="33">
        <v>25</v>
      </c>
    </row>
    <row r="688" spans="3:6" ht="48">
      <c r="C688" s="31" t="s">
        <v>1416</v>
      </c>
      <c r="D688" s="32" t="s">
        <v>729</v>
      </c>
      <c r="E688" s="32">
        <v>0.99</v>
      </c>
      <c r="F688" s="33">
        <v>25</v>
      </c>
    </row>
    <row r="689" spans="3:6">
      <c r="C689" s="31" t="s">
        <v>1417</v>
      </c>
      <c r="D689" s="32" t="s">
        <v>739</v>
      </c>
      <c r="E689" s="32">
        <v>0.99</v>
      </c>
      <c r="F689" s="33">
        <v>25</v>
      </c>
    </row>
    <row r="690" spans="3:6">
      <c r="C690" s="31" t="s">
        <v>1418</v>
      </c>
      <c r="D690" s="32" t="s">
        <v>751</v>
      </c>
      <c r="E690" s="32">
        <v>0.99</v>
      </c>
      <c r="F690" s="33">
        <v>25</v>
      </c>
    </row>
    <row r="691" spans="3:6" ht="48">
      <c r="C691" s="31" t="s">
        <v>1419</v>
      </c>
      <c r="D691" s="32" t="s">
        <v>733</v>
      </c>
      <c r="E691" s="32">
        <v>0.99</v>
      </c>
      <c r="F691" s="33">
        <v>25</v>
      </c>
    </row>
    <row r="692" spans="3:6">
      <c r="C692" s="31" t="s">
        <v>1420</v>
      </c>
      <c r="D692" s="32" t="s">
        <v>733</v>
      </c>
      <c r="E692" s="32">
        <v>0.99</v>
      </c>
      <c r="F692" s="33">
        <v>25</v>
      </c>
    </row>
    <row r="693" spans="3:6" ht="48">
      <c r="C693" s="31" t="s">
        <v>1421</v>
      </c>
      <c r="D693" s="32" t="s">
        <v>783</v>
      </c>
      <c r="E693" s="32">
        <v>0.99</v>
      </c>
      <c r="F693" s="33">
        <v>25</v>
      </c>
    </row>
    <row r="694" spans="3:6" ht="48">
      <c r="C694" s="31" t="s">
        <v>1422</v>
      </c>
      <c r="D694" s="32" t="s">
        <v>823</v>
      </c>
      <c r="E694" s="32">
        <v>0.99</v>
      </c>
      <c r="F694" s="33">
        <v>25</v>
      </c>
    </row>
    <row r="695" spans="3:6" ht="48">
      <c r="C695" s="31" t="s">
        <v>1423</v>
      </c>
      <c r="D695" s="32" t="s">
        <v>731</v>
      </c>
      <c r="E695" s="32">
        <v>0.99</v>
      </c>
      <c r="F695" s="33">
        <v>25</v>
      </c>
    </row>
    <row r="696" spans="3:6">
      <c r="C696" s="31" t="s">
        <v>1424</v>
      </c>
      <c r="D696" s="32" t="s">
        <v>823</v>
      </c>
      <c r="E696" s="32">
        <v>0.99</v>
      </c>
      <c r="F696" s="33">
        <v>24</v>
      </c>
    </row>
    <row r="697" spans="3:6" ht="48">
      <c r="C697" s="31" t="s">
        <v>1425</v>
      </c>
      <c r="D697" s="32" t="s">
        <v>737</v>
      </c>
      <c r="E697" s="32">
        <v>0.99</v>
      </c>
      <c r="F697" s="33">
        <v>24</v>
      </c>
    </row>
    <row r="698" spans="3:6">
      <c r="C698" s="31" t="s">
        <v>1426</v>
      </c>
      <c r="D698" s="32" t="s">
        <v>733</v>
      </c>
      <c r="E698" s="32">
        <v>0.99</v>
      </c>
      <c r="F698" s="33">
        <v>24</v>
      </c>
    </row>
    <row r="699" spans="3:6" ht="48">
      <c r="C699" s="31" t="s">
        <v>1427</v>
      </c>
      <c r="D699" s="32" t="s">
        <v>751</v>
      </c>
      <c r="E699" s="32">
        <v>0.99</v>
      </c>
      <c r="F699" s="33">
        <v>24</v>
      </c>
    </row>
    <row r="700" spans="3:6">
      <c r="C700" s="31" t="s">
        <v>1428</v>
      </c>
      <c r="D700" s="32" t="s">
        <v>751</v>
      </c>
      <c r="E700" s="32">
        <v>0.99</v>
      </c>
      <c r="F700" s="33">
        <v>24</v>
      </c>
    </row>
    <row r="701" spans="3:6" ht="48">
      <c r="C701" s="31" t="s">
        <v>1429</v>
      </c>
      <c r="D701" s="32" t="s">
        <v>766</v>
      </c>
      <c r="E701" s="32">
        <v>0.99</v>
      </c>
      <c r="F701" s="33">
        <v>24</v>
      </c>
    </row>
    <row r="702" spans="3:6">
      <c r="C702" s="31" t="s">
        <v>1430</v>
      </c>
      <c r="D702" s="32" t="s">
        <v>733</v>
      </c>
      <c r="E702" s="32">
        <v>0.99</v>
      </c>
      <c r="F702" s="33">
        <v>24</v>
      </c>
    </row>
    <row r="703" spans="3:6">
      <c r="C703" s="31" t="s">
        <v>1431</v>
      </c>
      <c r="D703" s="32" t="s">
        <v>783</v>
      </c>
      <c r="E703" s="32">
        <v>0.99</v>
      </c>
      <c r="F703" s="33">
        <v>24</v>
      </c>
    </row>
    <row r="704" spans="3:6" ht="48">
      <c r="C704" s="31" t="s">
        <v>1432</v>
      </c>
      <c r="D704" s="32" t="s">
        <v>737</v>
      </c>
      <c r="E704" s="32">
        <v>0.99</v>
      </c>
      <c r="F704" s="33">
        <v>24</v>
      </c>
    </row>
    <row r="705" spans="3:6" ht="48">
      <c r="C705" s="31" t="s">
        <v>1433</v>
      </c>
      <c r="D705" s="32" t="s">
        <v>823</v>
      </c>
      <c r="E705" s="32">
        <v>0.99</v>
      </c>
      <c r="F705" s="33">
        <v>24</v>
      </c>
    </row>
    <row r="706" spans="3:6">
      <c r="C706" s="31" t="s">
        <v>1434</v>
      </c>
      <c r="D706" s="32" t="s">
        <v>735</v>
      </c>
      <c r="E706" s="32">
        <v>0.99</v>
      </c>
      <c r="F706" s="33">
        <v>24</v>
      </c>
    </row>
    <row r="707" spans="3:6">
      <c r="C707" s="31" t="s">
        <v>1435</v>
      </c>
      <c r="D707" s="32" t="s">
        <v>766</v>
      </c>
      <c r="E707" s="32">
        <v>0.99</v>
      </c>
      <c r="F707" s="33">
        <v>24</v>
      </c>
    </row>
    <row r="708" spans="3:6">
      <c r="C708" s="31" t="s">
        <v>1436</v>
      </c>
      <c r="D708" s="32" t="s">
        <v>727</v>
      </c>
      <c r="E708" s="32">
        <v>0.99</v>
      </c>
      <c r="F708" s="33">
        <v>24</v>
      </c>
    </row>
    <row r="709" spans="3:6">
      <c r="C709" s="31" t="s">
        <v>1437</v>
      </c>
      <c r="D709" s="32" t="s">
        <v>735</v>
      </c>
      <c r="E709" s="32">
        <v>0.99</v>
      </c>
      <c r="F709" s="33">
        <v>24</v>
      </c>
    </row>
    <row r="710" spans="3:6">
      <c r="C710" s="31" t="s">
        <v>1438</v>
      </c>
      <c r="D710" s="32" t="s">
        <v>729</v>
      </c>
      <c r="E710" s="32">
        <v>0.99</v>
      </c>
      <c r="F710" s="33">
        <v>24</v>
      </c>
    </row>
    <row r="711" spans="3:6" ht="48">
      <c r="C711" s="31" t="s">
        <v>1439</v>
      </c>
      <c r="D711" s="32" t="s">
        <v>823</v>
      </c>
      <c r="E711" s="32">
        <v>0.99</v>
      </c>
      <c r="F711" s="33">
        <v>23</v>
      </c>
    </row>
    <row r="712" spans="3:6" ht="48">
      <c r="C712" s="31" t="s">
        <v>1440</v>
      </c>
      <c r="D712" s="32" t="s">
        <v>735</v>
      </c>
      <c r="E712" s="32">
        <v>0.99</v>
      </c>
      <c r="F712" s="33">
        <v>23</v>
      </c>
    </row>
    <row r="713" spans="3:6">
      <c r="C713" s="31" t="s">
        <v>1441</v>
      </c>
      <c r="D713" s="32" t="s">
        <v>737</v>
      </c>
      <c r="E713" s="32">
        <v>0.99</v>
      </c>
      <c r="F713" s="33">
        <v>23</v>
      </c>
    </row>
    <row r="714" spans="3:6">
      <c r="C714" s="31" t="s">
        <v>1442</v>
      </c>
      <c r="D714" s="32" t="s">
        <v>777</v>
      </c>
      <c r="E714" s="32">
        <v>0.99</v>
      </c>
      <c r="F714" s="33">
        <v>23</v>
      </c>
    </row>
    <row r="715" spans="3:6">
      <c r="C715" s="31" t="s">
        <v>1443</v>
      </c>
      <c r="D715" s="32" t="s">
        <v>780</v>
      </c>
      <c r="E715" s="32">
        <v>0.99</v>
      </c>
      <c r="F715" s="33">
        <v>23</v>
      </c>
    </row>
    <row r="716" spans="3:6">
      <c r="C716" s="31" t="s">
        <v>1444</v>
      </c>
      <c r="D716" s="32" t="s">
        <v>777</v>
      </c>
      <c r="E716" s="32">
        <v>0.99</v>
      </c>
      <c r="F716" s="33">
        <v>23</v>
      </c>
    </row>
    <row r="717" spans="3:6" ht="48">
      <c r="C717" s="31" t="s">
        <v>1445</v>
      </c>
      <c r="D717" s="32" t="s">
        <v>739</v>
      </c>
      <c r="E717" s="32">
        <v>0.99</v>
      </c>
      <c r="F717" s="33">
        <v>23</v>
      </c>
    </row>
    <row r="718" spans="3:6">
      <c r="C718" s="31" t="s">
        <v>1446</v>
      </c>
      <c r="D718" s="32" t="s">
        <v>741</v>
      </c>
      <c r="E718" s="32">
        <v>0.99</v>
      </c>
      <c r="F718" s="33">
        <v>23</v>
      </c>
    </row>
    <row r="719" spans="3:6">
      <c r="C719" s="31" t="s">
        <v>1447</v>
      </c>
      <c r="D719" s="32" t="s">
        <v>751</v>
      </c>
      <c r="E719" s="32">
        <v>0.99</v>
      </c>
      <c r="F719" s="33">
        <v>23</v>
      </c>
    </row>
    <row r="720" spans="3:6">
      <c r="C720" s="31" t="s">
        <v>1448</v>
      </c>
      <c r="D720" s="32" t="s">
        <v>741</v>
      </c>
      <c r="E720" s="32">
        <v>0.99</v>
      </c>
      <c r="F720" s="33">
        <v>23</v>
      </c>
    </row>
    <row r="721" spans="3:6" ht="48">
      <c r="C721" s="31" t="s">
        <v>1449</v>
      </c>
      <c r="D721" s="32" t="s">
        <v>739</v>
      </c>
      <c r="E721" s="32">
        <v>0.99</v>
      </c>
      <c r="F721" s="33">
        <v>22</v>
      </c>
    </row>
    <row r="722" spans="3:6" ht="48">
      <c r="C722" s="31" t="s">
        <v>1450</v>
      </c>
      <c r="D722" s="32" t="s">
        <v>727</v>
      </c>
      <c r="E722" s="32">
        <v>0.99</v>
      </c>
      <c r="F722" s="33">
        <v>22</v>
      </c>
    </row>
    <row r="723" spans="3:6" ht="48">
      <c r="C723" s="31" t="s">
        <v>1451</v>
      </c>
      <c r="D723" s="32" t="s">
        <v>735</v>
      </c>
      <c r="E723" s="32">
        <v>0.99</v>
      </c>
      <c r="F723" s="33">
        <v>22</v>
      </c>
    </row>
    <row r="724" spans="3:6" ht="48">
      <c r="C724" s="31" t="s">
        <v>1452</v>
      </c>
      <c r="D724" s="32" t="s">
        <v>753</v>
      </c>
      <c r="E724" s="32">
        <v>0.99</v>
      </c>
      <c r="F724" s="33">
        <v>22</v>
      </c>
    </row>
    <row r="725" spans="3:6">
      <c r="C725" s="31" t="s">
        <v>1453</v>
      </c>
      <c r="D725" s="32" t="s">
        <v>731</v>
      </c>
      <c r="E725" s="32">
        <v>0.99</v>
      </c>
      <c r="F725" s="33">
        <v>22</v>
      </c>
    </row>
    <row r="726" spans="3:6">
      <c r="C726" s="31" t="s">
        <v>1454</v>
      </c>
      <c r="D726" s="32" t="s">
        <v>737</v>
      </c>
      <c r="E726" s="32">
        <v>0.99</v>
      </c>
      <c r="F726" s="33">
        <v>22</v>
      </c>
    </row>
    <row r="727" spans="3:6">
      <c r="C727" s="31" t="s">
        <v>1455</v>
      </c>
      <c r="D727" s="32" t="s">
        <v>737</v>
      </c>
      <c r="E727" s="32">
        <v>0.99</v>
      </c>
      <c r="F727" s="33">
        <v>22</v>
      </c>
    </row>
    <row r="728" spans="3:6" ht="48">
      <c r="C728" s="31" t="s">
        <v>1456</v>
      </c>
      <c r="D728" s="32" t="s">
        <v>739</v>
      </c>
      <c r="E728" s="32">
        <v>0.99</v>
      </c>
      <c r="F728" s="33">
        <v>22</v>
      </c>
    </row>
    <row r="729" spans="3:6">
      <c r="C729" s="31" t="s">
        <v>1457</v>
      </c>
      <c r="D729" s="32" t="s">
        <v>739</v>
      </c>
      <c r="E729" s="32">
        <v>0.99</v>
      </c>
      <c r="F729" s="33">
        <v>22</v>
      </c>
    </row>
    <row r="730" spans="3:6" ht="48">
      <c r="C730" s="31" t="s">
        <v>1458</v>
      </c>
      <c r="D730" s="32" t="s">
        <v>741</v>
      </c>
      <c r="E730" s="32">
        <v>0.99</v>
      </c>
      <c r="F730" s="33">
        <v>22</v>
      </c>
    </row>
    <row r="731" spans="3:6">
      <c r="C731" s="31" t="s">
        <v>1459</v>
      </c>
      <c r="D731" s="32" t="s">
        <v>766</v>
      </c>
      <c r="E731" s="32">
        <v>0.99</v>
      </c>
      <c r="F731" s="33">
        <v>22</v>
      </c>
    </row>
    <row r="732" spans="3:6">
      <c r="C732" s="31" t="s">
        <v>1460</v>
      </c>
      <c r="D732" s="32" t="s">
        <v>739</v>
      </c>
      <c r="E732" s="32">
        <v>0.99</v>
      </c>
      <c r="F732" s="33">
        <v>22</v>
      </c>
    </row>
    <row r="733" spans="3:6">
      <c r="C733" s="31" t="s">
        <v>1461</v>
      </c>
      <c r="D733" s="32" t="s">
        <v>741</v>
      </c>
      <c r="E733" s="32">
        <v>0.99</v>
      </c>
      <c r="F733" s="33">
        <v>22</v>
      </c>
    </row>
    <row r="734" spans="3:6" ht="48">
      <c r="C734" s="31" t="s">
        <v>1462</v>
      </c>
      <c r="D734" s="32" t="s">
        <v>731</v>
      </c>
      <c r="E734" s="32">
        <v>0.99</v>
      </c>
      <c r="F734" s="33">
        <v>21</v>
      </c>
    </row>
    <row r="735" spans="3:6" ht="48">
      <c r="C735" s="31" t="s">
        <v>1463</v>
      </c>
      <c r="D735" s="32" t="s">
        <v>731</v>
      </c>
      <c r="E735" s="32">
        <v>0.99</v>
      </c>
      <c r="F735" s="33">
        <v>21</v>
      </c>
    </row>
    <row r="736" spans="3:6">
      <c r="C736" s="31" t="s">
        <v>1464</v>
      </c>
      <c r="D736" s="32" t="s">
        <v>735</v>
      </c>
      <c r="E736" s="32">
        <v>0.99</v>
      </c>
      <c r="F736" s="33">
        <v>21</v>
      </c>
    </row>
    <row r="737" spans="3:6">
      <c r="C737" s="31" t="s">
        <v>1465</v>
      </c>
      <c r="D737" s="32" t="s">
        <v>733</v>
      </c>
      <c r="E737" s="32">
        <v>0.99</v>
      </c>
      <c r="F737" s="33">
        <v>21</v>
      </c>
    </row>
    <row r="738" spans="3:6" ht="48">
      <c r="C738" s="31" t="s">
        <v>1466</v>
      </c>
      <c r="D738" s="32" t="s">
        <v>823</v>
      </c>
      <c r="E738" s="32">
        <v>0.99</v>
      </c>
      <c r="F738" s="33">
        <v>21</v>
      </c>
    </row>
    <row r="739" spans="3:6">
      <c r="C739" s="31" t="s">
        <v>1467</v>
      </c>
      <c r="D739" s="32" t="s">
        <v>751</v>
      </c>
      <c r="E739" s="32">
        <v>0.99</v>
      </c>
      <c r="F739" s="33">
        <v>21</v>
      </c>
    </row>
    <row r="740" spans="3:6" ht="48">
      <c r="C740" s="31" t="s">
        <v>1468</v>
      </c>
      <c r="D740" s="32" t="s">
        <v>823</v>
      </c>
      <c r="E740" s="32">
        <v>0.99</v>
      </c>
      <c r="F740" s="33">
        <v>21</v>
      </c>
    </row>
    <row r="741" spans="3:6">
      <c r="C741" s="31" t="s">
        <v>1469</v>
      </c>
      <c r="D741" s="32" t="s">
        <v>766</v>
      </c>
      <c r="E741" s="32">
        <v>0.99</v>
      </c>
      <c r="F741" s="33">
        <v>21</v>
      </c>
    </row>
    <row r="742" spans="3:6" ht="48">
      <c r="C742" s="31" t="s">
        <v>1470</v>
      </c>
      <c r="D742" s="32" t="s">
        <v>783</v>
      </c>
      <c r="E742" s="32">
        <v>0.99</v>
      </c>
      <c r="F742" s="33">
        <v>21</v>
      </c>
    </row>
    <row r="743" spans="3:6">
      <c r="C743" s="31" t="s">
        <v>1471</v>
      </c>
      <c r="D743" s="32" t="s">
        <v>751</v>
      </c>
      <c r="E743" s="32">
        <v>0.99</v>
      </c>
      <c r="F743" s="33">
        <v>21</v>
      </c>
    </row>
    <row r="744" spans="3:6">
      <c r="C744" s="31" t="s">
        <v>1472</v>
      </c>
      <c r="D744" s="32" t="s">
        <v>729</v>
      </c>
      <c r="E744" s="32">
        <v>0.99</v>
      </c>
      <c r="F744" s="33">
        <v>21</v>
      </c>
    </row>
    <row r="745" spans="3:6" ht="48">
      <c r="C745" s="31" t="s">
        <v>1473</v>
      </c>
      <c r="D745" s="32" t="s">
        <v>733</v>
      </c>
      <c r="E745" s="32">
        <v>0.99</v>
      </c>
      <c r="F745" s="33">
        <v>21</v>
      </c>
    </row>
    <row r="746" spans="3:6" ht="48">
      <c r="C746" s="31" t="s">
        <v>1474</v>
      </c>
      <c r="D746" s="32" t="s">
        <v>737</v>
      </c>
      <c r="E746" s="32">
        <v>0.99</v>
      </c>
      <c r="F746" s="33">
        <v>21</v>
      </c>
    </row>
    <row r="747" spans="3:6" ht="48">
      <c r="C747" s="31" t="s">
        <v>1475</v>
      </c>
      <c r="D747" s="32" t="s">
        <v>739</v>
      </c>
      <c r="E747" s="32">
        <v>0.99</v>
      </c>
      <c r="F747" s="33">
        <v>21</v>
      </c>
    </row>
    <row r="748" spans="3:6" ht="48">
      <c r="C748" s="31" t="s">
        <v>1476</v>
      </c>
      <c r="D748" s="32" t="s">
        <v>731</v>
      </c>
      <c r="E748" s="32">
        <v>0.99</v>
      </c>
      <c r="F748" s="33">
        <v>21</v>
      </c>
    </row>
    <row r="749" spans="3:6" ht="48">
      <c r="C749" s="31" t="s">
        <v>1477</v>
      </c>
      <c r="D749" s="32" t="s">
        <v>729</v>
      </c>
      <c r="E749" s="32">
        <v>0.99</v>
      </c>
      <c r="F749" s="33">
        <v>21</v>
      </c>
    </row>
    <row r="750" spans="3:6" ht="48">
      <c r="C750" s="31" t="s">
        <v>1478</v>
      </c>
      <c r="D750" s="32" t="s">
        <v>753</v>
      </c>
      <c r="E750" s="32">
        <v>0.99</v>
      </c>
      <c r="F750" s="33">
        <v>21</v>
      </c>
    </row>
    <row r="751" spans="3:6">
      <c r="C751" s="31" t="s">
        <v>1479</v>
      </c>
      <c r="D751" s="32" t="s">
        <v>725</v>
      </c>
      <c r="E751" s="32">
        <v>0.99</v>
      </c>
      <c r="F751" s="33">
        <v>21</v>
      </c>
    </row>
    <row r="752" spans="3:6">
      <c r="C752" s="31" t="s">
        <v>1480</v>
      </c>
      <c r="D752" s="32" t="s">
        <v>780</v>
      </c>
      <c r="E752" s="32">
        <v>0.99</v>
      </c>
      <c r="F752" s="33">
        <v>21</v>
      </c>
    </row>
    <row r="753" spans="3:6">
      <c r="C753" s="31" t="s">
        <v>1481</v>
      </c>
      <c r="D753" s="32" t="s">
        <v>739</v>
      </c>
      <c r="E753" s="32">
        <v>0.99</v>
      </c>
      <c r="F753" s="33">
        <v>21</v>
      </c>
    </row>
    <row r="754" spans="3:6">
      <c r="C754" s="31" t="s">
        <v>1482</v>
      </c>
      <c r="D754" s="32" t="s">
        <v>741</v>
      </c>
      <c r="E754" s="32">
        <v>0.99</v>
      </c>
      <c r="F754" s="33">
        <v>21</v>
      </c>
    </row>
    <row r="755" spans="3:6" ht="48">
      <c r="C755" s="31" t="s">
        <v>1483</v>
      </c>
      <c r="D755" s="32" t="s">
        <v>823</v>
      </c>
      <c r="E755" s="32">
        <v>0.99</v>
      </c>
      <c r="F755" s="33">
        <v>21</v>
      </c>
    </row>
    <row r="756" spans="3:6" ht="48">
      <c r="C756" s="31" t="s">
        <v>1484</v>
      </c>
      <c r="D756" s="32" t="s">
        <v>780</v>
      </c>
      <c r="E756" s="32">
        <v>0.99</v>
      </c>
      <c r="F756" s="33">
        <v>21</v>
      </c>
    </row>
    <row r="757" spans="3:6">
      <c r="C757" s="31" t="s">
        <v>1485</v>
      </c>
      <c r="D757" s="32" t="s">
        <v>777</v>
      </c>
      <c r="E757" s="32">
        <v>0.99</v>
      </c>
      <c r="F757" s="33">
        <v>20</v>
      </c>
    </row>
    <row r="758" spans="3:6" ht="48">
      <c r="C758" s="31" t="s">
        <v>1486</v>
      </c>
      <c r="D758" s="32" t="s">
        <v>729</v>
      </c>
      <c r="E758" s="32">
        <v>0.99</v>
      </c>
      <c r="F758" s="33">
        <v>20</v>
      </c>
    </row>
    <row r="759" spans="3:6">
      <c r="C759" s="31" t="s">
        <v>1487</v>
      </c>
      <c r="D759" s="32" t="s">
        <v>725</v>
      </c>
      <c r="E759" s="32">
        <v>0.99</v>
      </c>
      <c r="F759" s="33">
        <v>20</v>
      </c>
    </row>
    <row r="760" spans="3:6">
      <c r="C760" s="31" t="s">
        <v>1488</v>
      </c>
      <c r="D760" s="32" t="s">
        <v>727</v>
      </c>
      <c r="E760" s="32">
        <v>0.99</v>
      </c>
      <c r="F760" s="33">
        <v>20</v>
      </c>
    </row>
    <row r="761" spans="3:6">
      <c r="C761" s="31" t="s">
        <v>1489</v>
      </c>
      <c r="D761" s="32" t="s">
        <v>731</v>
      </c>
      <c r="E761" s="32">
        <v>0.99</v>
      </c>
      <c r="F761" s="33">
        <v>20</v>
      </c>
    </row>
    <row r="762" spans="3:6" ht="48">
      <c r="C762" s="31" t="s">
        <v>1490</v>
      </c>
      <c r="D762" s="32" t="s">
        <v>737</v>
      </c>
      <c r="E762" s="32">
        <v>0.99</v>
      </c>
      <c r="F762" s="33">
        <v>20</v>
      </c>
    </row>
    <row r="763" spans="3:6">
      <c r="C763" s="31" t="s">
        <v>1491</v>
      </c>
      <c r="D763" s="32" t="s">
        <v>766</v>
      </c>
      <c r="E763" s="32">
        <v>0.99</v>
      </c>
      <c r="F763" s="33">
        <v>20</v>
      </c>
    </row>
    <row r="764" spans="3:6">
      <c r="C764" s="31" t="s">
        <v>1492</v>
      </c>
      <c r="D764" s="32" t="s">
        <v>739</v>
      </c>
      <c r="E764" s="32">
        <v>0.99</v>
      </c>
      <c r="F764" s="33">
        <v>20</v>
      </c>
    </row>
    <row r="765" spans="3:6">
      <c r="C765" s="31" t="s">
        <v>1493</v>
      </c>
      <c r="D765" s="32" t="s">
        <v>727</v>
      </c>
      <c r="E765" s="32">
        <v>0.99</v>
      </c>
      <c r="F765" s="33">
        <v>20</v>
      </c>
    </row>
    <row r="766" spans="3:6" ht="48">
      <c r="C766" s="31" t="s">
        <v>1494</v>
      </c>
      <c r="D766" s="32" t="s">
        <v>737</v>
      </c>
      <c r="E766" s="32">
        <v>0.99</v>
      </c>
      <c r="F766" s="33">
        <v>20</v>
      </c>
    </row>
    <row r="767" spans="3:6">
      <c r="C767" s="31" t="s">
        <v>1495</v>
      </c>
      <c r="D767" s="32" t="s">
        <v>739</v>
      </c>
      <c r="E767" s="32">
        <v>0.99</v>
      </c>
      <c r="F767" s="33">
        <v>20</v>
      </c>
    </row>
    <row r="768" spans="3:6">
      <c r="C768" s="31" t="s">
        <v>1496</v>
      </c>
      <c r="D768" s="32" t="s">
        <v>733</v>
      </c>
      <c r="E768" s="32">
        <v>0.99</v>
      </c>
      <c r="F768" s="33">
        <v>20</v>
      </c>
    </row>
    <row r="769" spans="3:6">
      <c r="C769" s="31" t="s">
        <v>1497</v>
      </c>
      <c r="D769" s="32" t="s">
        <v>753</v>
      </c>
      <c r="E769" s="32">
        <v>0.99</v>
      </c>
      <c r="F769" s="33">
        <v>20</v>
      </c>
    </row>
    <row r="770" spans="3:6">
      <c r="C770" s="31" t="s">
        <v>1498</v>
      </c>
      <c r="D770" s="32" t="s">
        <v>753</v>
      </c>
      <c r="E770" s="32">
        <v>0.99</v>
      </c>
      <c r="F770" s="33">
        <v>20</v>
      </c>
    </row>
    <row r="771" spans="3:6" ht="48">
      <c r="C771" s="31" t="s">
        <v>1499</v>
      </c>
      <c r="D771" s="32" t="s">
        <v>727</v>
      </c>
      <c r="E771" s="32">
        <v>0.99</v>
      </c>
      <c r="F771" s="33">
        <v>20</v>
      </c>
    </row>
    <row r="772" spans="3:6">
      <c r="C772" s="31" t="s">
        <v>1500</v>
      </c>
      <c r="D772" s="32" t="s">
        <v>725</v>
      </c>
      <c r="E772" s="32">
        <v>0.99</v>
      </c>
      <c r="F772" s="33">
        <v>19</v>
      </c>
    </row>
    <row r="773" spans="3:6">
      <c r="C773" s="31" t="s">
        <v>1501</v>
      </c>
      <c r="D773" s="32" t="s">
        <v>753</v>
      </c>
      <c r="E773" s="32">
        <v>0.99</v>
      </c>
      <c r="F773" s="33">
        <v>19</v>
      </c>
    </row>
    <row r="774" spans="3:6" ht="48">
      <c r="C774" s="31" t="s">
        <v>1502</v>
      </c>
      <c r="D774" s="32" t="s">
        <v>729</v>
      </c>
      <c r="E774" s="32">
        <v>0.99</v>
      </c>
      <c r="F774" s="33">
        <v>19</v>
      </c>
    </row>
    <row r="775" spans="3:6">
      <c r="C775" s="31" t="s">
        <v>1503</v>
      </c>
      <c r="D775" s="32" t="s">
        <v>823</v>
      </c>
      <c r="E775" s="32">
        <v>0.99</v>
      </c>
      <c r="F775" s="33">
        <v>19</v>
      </c>
    </row>
    <row r="776" spans="3:6" ht="48">
      <c r="C776" s="31" t="s">
        <v>1504</v>
      </c>
      <c r="D776" s="32" t="s">
        <v>735</v>
      </c>
      <c r="E776" s="32">
        <v>0.99</v>
      </c>
      <c r="F776" s="33">
        <v>19</v>
      </c>
    </row>
    <row r="777" spans="3:6" ht="48">
      <c r="C777" s="31" t="s">
        <v>1505</v>
      </c>
      <c r="D777" s="32" t="s">
        <v>737</v>
      </c>
      <c r="E777" s="32">
        <v>0.99</v>
      </c>
      <c r="F777" s="33">
        <v>19</v>
      </c>
    </row>
    <row r="778" spans="3:6">
      <c r="C778" s="31" t="s">
        <v>1506</v>
      </c>
      <c r="D778" s="32" t="s">
        <v>741</v>
      </c>
      <c r="E778" s="32">
        <v>0.99</v>
      </c>
      <c r="F778" s="33">
        <v>19</v>
      </c>
    </row>
    <row r="779" spans="3:6">
      <c r="C779" s="31" t="s">
        <v>1507</v>
      </c>
      <c r="D779" s="32" t="s">
        <v>739</v>
      </c>
      <c r="E779" s="32">
        <v>0.99</v>
      </c>
      <c r="F779" s="33">
        <v>19</v>
      </c>
    </row>
    <row r="780" spans="3:6">
      <c r="C780" s="31" t="s">
        <v>1508</v>
      </c>
      <c r="D780" s="32" t="s">
        <v>751</v>
      </c>
      <c r="E780" s="32">
        <v>0.99</v>
      </c>
      <c r="F780" s="33">
        <v>19</v>
      </c>
    </row>
    <row r="781" spans="3:6" ht="48">
      <c r="C781" s="31" t="s">
        <v>1509</v>
      </c>
      <c r="D781" s="32" t="s">
        <v>729</v>
      </c>
      <c r="E781" s="32">
        <v>0.99</v>
      </c>
      <c r="F781" s="33">
        <v>19</v>
      </c>
    </row>
    <row r="782" spans="3:6">
      <c r="C782" s="31" t="s">
        <v>1510</v>
      </c>
      <c r="D782" s="32" t="s">
        <v>729</v>
      </c>
      <c r="E782" s="32">
        <v>0.99</v>
      </c>
      <c r="F782" s="33">
        <v>19</v>
      </c>
    </row>
    <row r="783" spans="3:6">
      <c r="C783" s="31" t="s">
        <v>1511</v>
      </c>
      <c r="D783" s="32" t="s">
        <v>780</v>
      </c>
      <c r="E783" s="32">
        <v>0.99</v>
      </c>
      <c r="F783" s="33">
        <v>19</v>
      </c>
    </row>
    <row r="784" spans="3:6">
      <c r="C784" s="31" t="s">
        <v>1512</v>
      </c>
      <c r="D784" s="32" t="s">
        <v>739</v>
      </c>
      <c r="E784" s="32">
        <v>0.99</v>
      </c>
      <c r="F784" s="33">
        <v>19</v>
      </c>
    </row>
    <row r="785" spans="3:6">
      <c r="C785" s="31" t="s">
        <v>1513</v>
      </c>
      <c r="D785" s="32" t="s">
        <v>741</v>
      </c>
      <c r="E785" s="32">
        <v>0.99</v>
      </c>
      <c r="F785" s="33">
        <v>19</v>
      </c>
    </row>
    <row r="786" spans="3:6" ht="48">
      <c r="C786" s="31" t="s">
        <v>1514</v>
      </c>
      <c r="D786" s="32" t="s">
        <v>766</v>
      </c>
      <c r="E786" s="32">
        <v>0.99</v>
      </c>
      <c r="F786" s="33">
        <v>19</v>
      </c>
    </row>
    <row r="787" spans="3:6" ht="48">
      <c r="C787" s="31" t="s">
        <v>1515</v>
      </c>
      <c r="D787" s="32" t="s">
        <v>753</v>
      </c>
      <c r="E787" s="32">
        <v>0.99</v>
      </c>
      <c r="F787" s="33">
        <v>19</v>
      </c>
    </row>
    <row r="788" spans="3:6">
      <c r="C788" s="31" t="s">
        <v>1516</v>
      </c>
      <c r="D788" s="32" t="s">
        <v>783</v>
      </c>
      <c r="E788" s="32">
        <v>0.99</v>
      </c>
      <c r="F788" s="33">
        <v>19</v>
      </c>
    </row>
    <row r="789" spans="3:6" ht="48">
      <c r="C789" s="31" t="s">
        <v>1517</v>
      </c>
      <c r="D789" s="32" t="s">
        <v>729</v>
      </c>
      <c r="E789" s="32">
        <v>0.99</v>
      </c>
      <c r="F789" s="33">
        <v>19</v>
      </c>
    </row>
    <row r="790" spans="3:6">
      <c r="C790" s="31" t="s">
        <v>1518</v>
      </c>
      <c r="D790" s="32" t="s">
        <v>741</v>
      </c>
      <c r="E790" s="32">
        <v>0.99</v>
      </c>
      <c r="F790" s="33">
        <v>19</v>
      </c>
    </row>
    <row r="791" spans="3:6" ht="48">
      <c r="C791" s="31" t="s">
        <v>1519</v>
      </c>
      <c r="D791" s="32" t="s">
        <v>823</v>
      </c>
      <c r="E791" s="32">
        <v>0.99</v>
      </c>
      <c r="F791" s="33">
        <v>19</v>
      </c>
    </row>
    <row r="792" spans="3:6">
      <c r="C792" s="31" t="s">
        <v>1520</v>
      </c>
      <c r="D792" s="32" t="s">
        <v>780</v>
      </c>
      <c r="E792" s="32">
        <v>0.99</v>
      </c>
      <c r="F792" s="33">
        <v>19</v>
      </c>
    </row>
    <row r="793" spans="3:6" ht="48">
      <c r="C793" s="31" t="s">
        <v>1521</v>
      </c>
      <c r="D793" s="32" t="s">
        <v>753</v>
      </c>
      <c r="E793" s="32">
        <v>0.99</v>
      </c>
      <c r="F793" s="33">
        <v>19</v>
      </c>
    </row>
    <row r="794" spans="3:6">
      <c r="C794" s="31" t="s">
        <v>1522</v>
      </c>
      <c r="D794" s="32" t="s">
        <v>733</v>
      </c>
      <c r="E794" s="32">
        <v>0.99</v>
      </c>
      <c r="F794" s="33">
        <v>18</v>
      </c>
    </row>
    <row r="795" spans="3:6">
      <c r="C795" s="31" t="s">
        <v>1523</v>
      </c>
      <c r="D795" s="32" t="s">
        <v>753</v>
      </c>
      <c r="E795" s="32">
        <v>0.99</v>
      </c>
      <c r="F795" s="33">
        <v>18</v>
      </c>
    </row>
    <row r="796" spans="3:6">
      <c r="C796" s="31" t="s">
        <v>1524</v>
      </c>
      <c r="D796" s="32" t="s">
        <v>727</v>
      </c>
      <c r="E796" s="32">
        <v>0.99</v>
      </c>
      <c r="F796" s="33">
        <v>18</v>
      </c>
    </row>
    <row r="797" spans="3:6">
      <c r="C797" s="31" t="s">
        <v>1525</v>
      </c>
      <c r="D797" s="32" t="s">
        <v>780</v>
      </c>
      <c r="E797" s="32">
        <v>0.99</v>
      </c>
      <c r="F797" s="33">
        <v>18</v>
      </c>
    </row>
    <row r="798" spans="3:6">
      <c r="C798" s="31" t="s">
        <v>1526</v>
      </c>
      <c r="D798" s="32" t="s">
        <v>780</v>
      </c>
      <c r="E798" s="32">
        <v>0.99</v>
      </c>
      <c r="F798" s="33">
        <v>18</v>
      </c>
    </row>
    <row r="799" spans="3:6">
      <c r="C799" s="31" t="s">
        <v>1527</v>
      </c>
      <c r="D799" s="32" t="s">
        <v>739</v>
      </c>
      <c r="E799" s="32">
        <v>0.99</v>
      </c>
      <c r="F799" s="33">
        <v>18</v>
      </c>
    </row>
    <row r="800" spans="3:6" ht="48">
      <c r="C800" s="31" t="s">
        <v>1528</v>
      </c>
      <c r="D800" s="32" t="s">
        <v>823</v>
      </c>
      <c r="E800" s="32">
        <v>0.99</v>
      </c>
      <c r="F800" s="33">
        <v>18</v>
      </c>
    </row>
    <row r="801" spans="3:6" ht="48">
      <c r="C801" s="31" t="s">
        <v>1529</v>
      </c>
      <c r="D801" s="32" t="s">
        <v>735</v>
      </c>
      <c r="E801" s="32">
        <v>0.99</v>
      </c>
      <c r="F801" s="33">
        <v>18</v>
      </c>
    </row>
    <row r="802" spans="3:6" ht="48">
      <c r="C802" s="31" t="s">
        <v>1530</v>
      </c>
      <c r="D802" s="32" t="s">
        <v>731</v>
      </c>
      <c r="E802" s="32">
        <v>0.99</v>
      </c>
      <c r="F802" s="33">
        <v>18</v>
      </c>
    </row>
    <row r="803" spans="3:6">
      <c r="C803" s="31" t="s">
        <v>1531</v>
      </c>
      <c r="D803" s="32" t="s">
        <v>741</v>
      </c>
      <c r="E803" s="32">
        <v>0.99</v>
      </c>
      <c r="F803" s="33">
        <v>18</v>
      </c>
    </row>
    <row r="804" spans="3:6">
      <c r="C804" s="31" t="s">
        <v>1532</v>
      </c>
      <c r="D804" s="32" t="s">
        <v>729</v>
      </c>
      <c r="E804" s="32">
        <v>0.99</v>
      </c>
      <c r="F804" s="33">
        <v>17</v>
      </c>
    </row>
    <row r="805" spans="3:6" ht="48">
      <c r="C805" s="31" t="s">
        <v>1533</v>
      </c>
      <c r="D805" s="32" t="s">
        <v>725</v>
      </c>
      <c r="E805" s="32">
        <v>0.99</v>
      </c>
      <c r="F805" s="33">
        <v>17</v>
      </c>
    </row>
    <row r="806" spans="3:6">
      <c r="C806" s="31" t="s">
        <v>1534</v>
      </c>
      <c r="D806" s="32" t="s">
        <v>729</v>
      </c>
      <c r="E806" s="32">
        <v>0.99</v>
      </c>
      <c r="F806" s="33">
        <v>17</v>
      </c>
    </row>
    <row r="807" spans="3:6" ht="48">
      <c r="C807" s="31" t="s">
        <v>1535</v>
      </c>
      <c r="D807" s="32" t="s">
        <v>823</v>
      </c>
      <c r="E807" s="32">
        <v>0.99</v>
      </c>
      <c r="F807" s="33">
        <v>17</v>
      </c>
    </row>
    <row r="808" spans="3:6" ht="48">
      <c r="C808" s="31" t="s">
        <v>1536</v>
      </c>
      <c r="D808" s="32" t="s">
        <v>777</v>
      </c>
      <c r="E808" s="32">
        <v>0.99</v>
      </c>
      <c r="F808" s="33">
        <v>17</v>
      </c>
    </row>
    <row r="809" spans="3:6">
      <c r="C809" s="31" t="s">
        <v>1537</v>
      </c>
      <c r="D809" s="32" t="s">
        <v>735</v>
      </c>
      <c r="E809" s="32">
        <v>0.99</v>
      </c>
      <c r="F809" s="33">
        <v>17</v>
      </c>
    </row>
    <row r="810" spans="3:6" ht="48">
      <c r="C810" s="31" t="s">
        <v>1538</v>
      </c>
      <c r="D810" s="32" t="s">
        <v>753</v>
      </c>
      <c r="E810" s="32">
        <v>0.99</v>
      </c>
      <c r="F810" s="33">
        <v>17</v>
      </c>
    </row>
    <row r="811" spans="3:6" ht="48">
      <c r="C811" s="31" t="s">
        <v>1539</v>
      </c>
      <c r="D811" s="32" t="s">
        <v>751</v>
      </c>
      <c r="E811" s="32">
        <v>0.99</v>
      </c>
      <c r="F811" s="33">
        <v>17</v>
      </c>
    </row>
    <row r="812" spans="3:6">
      <c r="C812" s="31" t="s">
        <v>1540</v>
      </c>
      <c r="D812" s="32" t="s">
        <v>727</v>
      </c>
      <c r="E812" s="32">
        <v>0.99</v>
      </c>
      <c r="F812" s="33">
        <v>17</v>
      </c>
    </row>
    <row r="813" spans="3:6" ht="48">
      <c r="C813" s="31" t="s">
        <v>1541</v>
      </c>
      <c r="D813" s="32" t="s">
        <v>783</v>
      </c>
      <c r="E813" s="32">
        <v>0.99</v>
      </c>
      <c r="F813" s="33">
        <v>17</v>
      </c>
    </row>
    <row r="814" spans="3:6" ht="48">
      <c r="C814" s="31" t="s">
        <v>1542</v>
      </c>
      <c r="D814" s="32" t="s">
        <v>766</v>
      </c>
      <c r="E814" s="32">
        <v>0.99</v>
      </c>
      <c r="F814" s="33">
        <v>17</v>
      </c>
    </row>
    <row r="815" spans="3:6">
      <c r="C815" s="31" t="s">
        <v>1543</v>
      </c>
      <c r="D815" s="32" t="s">
        <v>777</v>
      </c>
      <c r="E815" s="32">
        <v>0.99</v>
      </c>
      <c r="F815" s="33">
        <v>17</v>
      </c>
    </row>
    <row r="816" spans="3:6">
      <c r="C816" s="31" t="s">
        <v>1544</v>
      </c>
      <c r="D816" s="32" t="s">
        <v>735</v>
      </c>
      <c r="E816" s="32">
        <v>0.99</v>
      </c>
      <c r="F816" s="33">
        <v>17</v>
      </c>
    </row>
    <row r="817" spans="3:6">
      <c r="C817" s="31" t="s">
        <v>1545</v>
      </c>
      <c r="D817" s="32" t="s">
        <v>751</v>
      </c>
      <c r="E817" s="32">
        <v>0.99</v>
      </c>
      <c r="F817" s="33">
        <v>17</v>
      </c>
    </row>
    <row r="818" spans="3:6">
      <c r="C818" s="31" t="s">
        <v>1546</v>
      </c>
      <c r="D818" s="32" t="s">
        <v>737</v>
      </c>
      <c r="E818" s="32">
        <v>0.99</v>
      </c>
      <c r="F818" s="33">
        <v>16</v>
      </c>
    </row>
    <row r="819" spans="3:6" ht="48">
      <c r="C819" s="31" t="s">
        <v>1547</v>
      </c>
      <c r="D819" s="32" t="s">
        <v>735</v>
      </c>
      <c r="E819" s="32">
        <v>0.99</v>
      </c>
      <c r="F819" s="33">
        <v>16</v>
      </c>
    </row>
    <row r="820" spans="3:6">
      <c r="C820" s="31" t="s">
        <v>1548</v>
      </c>
      <c r="D820" s="32" t="s">
        <v>751</v>
      </c>
      <c r="E820" s="32">
        <v>0.99</v>
      </c>
      <c r="F820" s="33">
        <v>16</v>
      </c>
    </row>
    <row r="821" spans="3:6">
      <c r="C821" s="31" t="s">
        <v>1549</v>
      </c>
      <c r="D821" s="32" t="s">
        <v>729</v>
      </c>
      <c r="E821" s="32">
        <v>0.99</v>
      </c>
      <c r="F821" s="33">
        <v>16</v>
      </c>
    </row>
    <row r="822" spans="3:6" ht="48">
      <c r="C822" s="31" t="s">
        <v>1550</v>
      </c>
      <c r="D822" s="32" t="s">
        <v>735</v>
      </c>
      <c r="E822" s="32">
        <v>0.99</v>
      </c>
      <c r="F822" s="33">
        <v>16</v>
      </c>
    </row>
    <row r="823" spans="3:6" ht="48">
      <c r="C823" s="31" t="s">
        <v>1551</v>
      </c>
      <c r="D823" s="32" t="s">
        <v>741</v>
      </c>
      <c r="E823" s="32">
        <v>0.99</v>
      </c>
      <c r="F823" s="33">
        <v>16</v>
      </c>
    </row>
    <row r="824" spans="3:6">
      <c r="C824" s="31" t="s">
        <v>1552</v>
      </c>
      <c r="D824" s="32" t="s">
        <v>751</v>
      </c>
      <c r="E824" s="32">
        <v>0.99</v>
      </c>
      <c r="F824" s="33">
        <v>16</v>
      </c>
    </row>
    <row r="825" spans="3:6" ht="48">
      <c r="C825" s="31" t="s">
        <v>1553</v>
      </c>
      <c r="D825" s="32" t="s">
        <v>735</v>
      </c>
      <c r="E825" s="32">
        <v>0.99</v>
      </c>
      <c r="F825" s="33">
        <v>16</v>
      </c>
    </row>
    <row r="826" spans="3:6" ht="48">
      <c r="C826" s="31" t="s">
        <v>1554</v>
      </c>
      <c r="D826" s="32" t="s">
        <v>753</v>
      </c>
      <c r="E826" s="32">
        <v>0.99</v>
      </c>
      <c r="F826" s="33">
        <v>16</v>
      </c>
    </row>
    <row r="827" spans="3:6">
      <c r="C827" s="31" t="s">
        <v>1555</v>
      </c>
      <c r="D827" s="32" t="s">
        <v>725</v>
      </c>
      <c r="E827" s="32">
        <v>0.99</v>
      </c>
      <c r="F827" s="33">
        <v>16</v>
      </c>
    </row>
    <row r="828" spans="3:6">
      <c r="C828" s="31" t="s">
        <v>1556</v>
      </c>
      <c r="D828" s="32" t="s">
        <v>739</v>
      </c>
      <c r="E828" s="32">
        <v>0.99</v>
      </c>
      <c r="F828" s="33">
        <v>16</v>
      </c>
    </row>
    <row r="829" spans="3:6">
      <c r="C829" s="31" t="s">
        <v>1557</v>
      </c>
      <c r="D829" s="32" t="s">
        <v>739</v>
      </c>
      <c r="E829" s="32">
        <v>0.99</v>
      </c>
      <c r="F829" s="33">
        <v>16</v>
      </c>
    </row>
    <row r="830" spans="3:6">
      <c r="C830" s="31" t="s">
        <v>1558</v>
      </c>
      <c r="D830" s="32" t="s">
        <v>727</v>
      </c>
      <c r="E830" s="32">
        <v>0.99</v>
      </c>
      <c r="F830" s="33">
        <v>16</v>
      </c>
    </row>
    <row r="831" spans="3:6" ht="48">
      <c r="C831" s="31" t="s">
        <v>1559</v>
      </c>
      <c r="D831" s="32" t="s">
        <v>783</v>
      </c>
      <c r="E831" s="32">
        <v>0.99</v>
      </c>
      <c r="F831" s="33">
        <v>16</v>
      </c>
    </row>
    <row r="832" spans="3:6" ht="48">
      <c r="C832" s="31" t="s">
        <v>1560</v>
      </c>
      <c r="D832" s="32" t="s">
        <v>735</v>
      </c>
      <c r="E832" s="32">
        <v>0.99</v>
      </c>
      <c r="F832" s="33">
        <v>16</v>
      </c>
    </row>
    <row r="833" spans="3:6">
      <c r="C833" s="31" t="s">
        <v>1561</v>
      </c>
      <c r="D833" s="32" t="s">
        <v>777</v>
      </c>
      <c r="E833" s="32">
        <v>0.99</v>
      </c>
      <c r="F833" s="33">
        <v>16</v>
      </c>
    </row>
    <row r="834" spans="3:6">
      <c r="C834" s="31" t="s">
        <v>1562</v>
      </c>
      <c r="D834" s="32" t="s">
        <v>753</v>
      </c>
      <c r="E834" s="32">
        <v>0.99</v>
      </c>
      <c r="F834" s="33">
        <v>16</v>
      </c>
    </row>
    <row r="835" spans="3:6" ht="48">
      <c r="C835" s="31" t="s">
        <v>1563</v>
      </c>
      <c r="D835" s="32" t="s">
        <v>751</v>
      </c>
      <c r="E835" s="32">
        <v>0.99</v>
      </c>
      <c r="F835" s="33">
        <v>15</v>
      </c>
    </row>
    <row r="836" spans="3:6">
      <c r="C836" s="31" t="s">
        <v>1564</v>
      </c>
      <c r="D836" s="32" t="s">
        <v>766</v>
      </c>
      <c r="E836" s="32">
        <v>0.99</v>
      </c>
      <c r="F836" s="33">
        <v>15</v>
      </c>
    </row>
    <row r="837" spans="3:6">
      <c r="C837" s="31" t="s">
        <v>1565</v>
      </c>
      <c r="D837" s="32" t="s">
        <v>823</v>
      </c>
      <c r="E837" s="32">
        <v>0.99</v>
      </c>
      <c r="F837" s="33">
        <v>15</v>
      </c>
    </row>
    <row r="838" spans="3:6">
      <c r="C838" s="31" t="s">
        <v>1566</v>
      </c>
      <c r="D838" s="32" t="s">
        <v>733</v>
      </c>
      <c r="E838" s="32">
        <v>0.99</v>
      </c>
      <c r="F838" s="33">
        <v>15</v>
      </c>
    </row>
    <row r="839" spans="3:6">
      <c r="C839" s="31" t="s">
        <v>1567</v>
      </c>
      <c r="D839" s="32" t="s">
        <v>823</v>
      </c>
      <c r="E839" s="32">
        <v>0.99</v>
      </c>
      <c r="F839" s="33">
        <v>15</v>
      </c>
    </row>
    <row r="840" spans="3:6">
      <c r="C840" s="31" t="s">
        <v>1568</v>
      </c>
      <c r="D840" s="32" t="s">
        <v>735</v>
      </c>
      <c r="E840" s="32">
        <v>0.99</v>
      </c>
      <c r="F840" s="33">
        <v>15</v>
      </c>
    </row>
    <row r="841" spans="3:6" ht="48">
      <c r="C841" s="31" t="s">
        <v>1569</v>
      </c>
      <c r="D841" s="32" t="s">
        <v>737</v>
      </c>
      <c r="E841" s="32">
        <v>0.99</v>
      </c>
      <c r="F841" s="33">
        <v>15</v>
      </c>
    </row>
    <row r="842" spans="3:6" ht="48">
      <c r="C842" s="31" t="s">
        <v>1570</v>
      </c>
      <c r="D842" s="32" t="s">
        <v>753</v>
      </c>
      <c r="E842" s="32">
        <v>0.99</v>
      </c>
      <c r="F842" s="33">
        <v>15</v>
      </c>
    </row>
    <row r="843" spans="3:6">
      <c r="C843" s="31" t="s">
        <v>1571</v>
      </c>
      <c r="D843" s="32" t="s">
        <v>753</v>
      </c>
      <c r="E843" s="32">
        <v>0.99</v>
      </c>
      <c r="F843" s="33">
        <v>15</v>
      </c>
    </row>
    <row r="844" spans="3:6" ht="48">
      <c r="C844" s="31" t="s">
        <v>1572</v>
      </c>
      <c r="D844" s="32" t="s">
        <v>777</v>
      </c>
      <c r="E844" s="32">
        <v>0.99</v>
      </c>
      <c r="F844" s="33">
        <v>15</v>
      </c>
    </row>
    <row r="845" spans="3:6">
      <c r="C845" s="31" t="s">
        <v>1573</v>
      </c>
      <c r="D845" s="32" t="s">
        <v>729</v>
      </c>
      <c r="E845" s="32">
        <v>0.99</v>
      </c>
      <c r="F845" s="33">
        <v>15</v>
      </c>
    </row>
    <row r="846" spans="3:6" ht="48">
      <c r="C846" s="31" t="s">
        <v>1574</v>
      </c>
      <c r="D846" s="32" t="s">
        <v>737</v>
      </c>
      <c r="E846" s="32">
        <v>0.99</v>
      </c>
      <c r="F846" s="33">
        <v>15</v>
      </c>
    </row>
    <row r="847" spans="3:6">
      <c r="C847" s="31" t="s">
        <v>1575</v>
      </c>
      <c r="D847" s="32" t="s">
        <v>729</v>
      </c>
      <c r="E847" s="32">
        <v>0.99</v>
      </c>
      <c r="F847" s="33">
        <v>15</v>
      </c>
    </row>
    <row r="848" spans="3:6" ht="48">
      <c r="C848" s="31" t="s">
        <v>1576</v>
      </c>
      <c r="D848" s="32" t="s">
        <v>751</v>
      </c>
      <c r="E848" s="32">
        <v>0.99</v>
      </c>
      <c r="F848" s="33">
        <v>15</v>
      </c>
    </row>
    <row r="849" spans="3:6" ht="48">
      <c r="C849" s="31" t="s">
        <v>1577</v>
      </c>
      <c r="D849" s="32" t="s">
        <v>737</v>
      </c>
      <c r="E849" s="32">
        <v>0.99</v>
      </c>
      <c r="F849" s="33">
        <v>15</v>
      </c>
    </row>
    <row r="850" spans="3:6">
      <c r="C850" s="31" t="s">
        <v>1578</v>
      </c>
      <c r="D850" s="32" t="s">
        <v>737</v>
      </c>
      <c r="E850" s="32">
        <v>0.99</v>
      </c>
      <c r="F850" s="33">
        <v>14</v>
      </c>
    </row>
    <row r="851" spans="3:6">
      <c r="C851" s="31" t="s">
        <v>1579</v>
      </c>
      <c r="D851" s="32" t="s">
        <v>739</v>
      </c>
      <c r="E851" s="32">
        <v>0.99</v>
      </c>
      <c r="F851" s="33">
        <v>14</v>
      </c>
    </row>
    <row r="852" spans="3:6">
      <c r="C852" s="31" t="s">
        <v>1580</v>
      </c>
      <c r="D852" s="32" t="s">
        <v>751</v>
      </c>
      <c r="E852" s="32">
        <v>0.99</v>
      </c>
      <c r="F852" s="33">
        <v>14</v>
      </c>
    </row>
    <row r="853" spans="3:6">
      <c r="C853" s="31" t="s">
        <v>1581</v>
      </c>
      <c r="D853" s="32" t="s">
        <v>766</v>
      </c>
      <c r="E853" s="32">
        <v>0.99</v>
      </c>
      <c r="F853" s="33">
        <v>14</v>
      </c>
    </row>
    <row r="854" spans="3:6">
      <c r="C854" s="31" t="s">
        <v>1582</v>
      </c>
      <c r="D854" s="32" t="s">
        <v>751</v>
      </c>
      <c r="E854" s="32">
        <v>0.99</v>
      </c>
      <c r="F854" s="33">
        <v>14</v>
      </c>
    </row>
    <row r="855" spans="3:6">
      <c r="C855" s="31" t="s">
        <v>1583</v>
      </c>
      <c r="D855" s="32" t="s">
        <v>735</v>
      </c>
      <c r="E855" s="32">
        <v>0.99</v>
      </c>
      <c r="F855" s="33">
        <v>14</v>
      </c>
    </row>
    <row r="856" spans="3:6" ht="48">
      <c r="C856" s="31" t="s">
        <v>1584</v>
      </c>
      <c r="D856" s="32" t="s">
        <v>727</v>
      </c>
      <c r="E856" s="32">
        <v>0.99</v>
      </c>
      <c r="F856" s="33">
        <v>14</v>
      </c>
    </row>
    <row r="857" spans="3:6">
      <c r="C857" s="31" t="s">
        <v>1585</v>
      </c>
      <c r="D857" s="32" t="s">
        <v>780</v>
      </c>
      <c r="E857" s="32">
        <v>0.99</v>
      </c>
      <c r="F857" s="33">
        <v>14</v>
      </c>
    </row>
    <row r="858" spans="3:6" ht="48">
      <c r="C858" s="31" t="s">
        <v>1586</v>
      </c>
      <c r="D858" s="32" t="s">
        <v>753</v>
      </c>
      <c r="E858" s="32">
        <v>0.99</v>
      </c>
      <c r="F858" s="33">
        <v>14</v>
      </c>
    </row>
    <row r="859" spans="3:6" ht="48">
      <c r="C859" s="31" t="s">
        <v>1587</v>
      </c>
      <c r="D859" s="32" t="s">
        <v>735</v>
      </c>
      <c r="E859" s="32">
        <v>0.99</v>
      </c>
      <c r="F859" s="33">
        <v>14</v>
      </c>
    </row>
    <row r="860" spans="3:6">
      <c r="C860" s="31" t="s">
        <v>1588</v>
      </c>
      <c r="D860" s="32" t="s">
        <v>729</v>
      </c>
      <c r="E860" s="32">
        <v>0.99</v>
      </c>
      <c r="F860" s="33">
        <v>14</v>
      </c>
    </row>
    <row r="861" spans="3:6" ht="48">
      <c r="C861" s="31" t="s">
        <v>1589</v>
      </c>
      <c r="D861" s="32" t="s">
        <v>783</v>
      </c>
      <c r="E861" s="32">
        <v>0.99</v>
      </c>
      <c r="F861" s="33">
        <v>14</v>
      </c>
    </row>
    <row r="862" spans="3:6" ht="48">
      <c r="C862" s="31" t="s">
        <v>1590</v>
      </c>
      <c r="D862" s="32" t="s">
        <v>741</v>
      </c>
      <c r="E862" s="32">
        <v>0.99</v>
      </c>
      <c r="F862" s="33">
        <v>14</v>
      </c>
    </row>
    <row r="863" spans="3:6" ht="48">
      <c r="C863" s="31" t="s">
        <v>1591</v>
      </c>
      <c r="D863" s="32" t="s">
        <v>725</v>
      </c>
      <c r="E863" s="32">
        <v>0.99</v>
      </c>
      <c r="F863" s="33">
        <v>14</v>
      </c>
    </row>
    <row r="864" spans="3:6">
      <c r="C864" s="31" t="s">
        <v>1592</v>
      </c>
      <c r="D864" s="32" t="s">
        <v>766</v>
      </c>
      <c r="E864" s="32">
        <v>0.99</v>
      </c>
      <c r="F864" s="33">
        <v>13</v>
      </c>
    </row>
    <row r="865" spans="3:6">
      <c r="C865" s="31" t="s">
        <v>1593</v>
      </c>
      <c r="D865" s="32" t="s">
        <v>729</v>
      </c>
      <c r="E865" s="32">
        <v>0.99</v>
      </c>
      <c r="F865" s="33">
        <v>13</v>
      </c>
    </row>
    <row r="866" spans="3:6">
      <c r="C866" s="31" t="s">
        <v>1594</v>
      </c>
      <c r="D866" s="32" t="s">
        <v>766</v>
      </c>
      <c r="E866" s="32">
        <v>0.99</v>
      </c>
      <c r="F866" s="33">
        <v>13</v>
      </c>
    </row>
    <row r="867" spans="3:6">
      <c r="C867" s="31" t="s">
        <v>1595</v>
      </c>
      <c r="D867" s="32" t="s">
        <v>777</v>
      </c>
      <c r="E867" s="32">
        <v>0.99</v>
      </c>
      <c r="F867" s="33">
        <v>13</v>
      </c>
    </row>
    <row r="868" spans="3:6" ht="48">
      <c r="C868" s="31" t="s">
        <v>1596</v>
      </c>
      <c r="D868" s="32" t="s">
        <v>729</v>
      </c>
      <c r="E868" s="32">
        <v>0.99</v>
      </c>
      <c r="F868" s="33">
        <v>13</v>
      </c>
    </row>
    <row r="869" spans="3:6">
      <c r="C869" s="31" t="s">
        <v>1597</v>
      </c>
      <c r="D869" s="32" t="s">
        <v>753</v>
      </c>
      <c r="E869" s="32">
        <v>0.99</v>
      </c>
      <c r="F869" s="33">
        <v>13</v>
      </c>
    </row>
    <row r="870" spans="3:6">
      <c r="C870" s="31" t="s">
        <v>1598</v>
      </c>
      <c r="D870" s="32" t="s">
        <v>731</v>
      </c>
      <c r="E870" s="32">
        <v>0.99</v>
      </c>
      <c r="F870" s="33">
        <v>13</v>
      </c>
    </row>
    <row r="871" spans="3:6" ht="48">
      <c r="C871" s="31" t="s">
        <v>1599</v>
      </c>
      <c r="D871" s="32" t="s">
        <v>753</v>
      </c>
      <c r="E871" s="32">
        <v>0.99</v>
      </c>
      <c r="F871" s="33">
        <v>13</v>
      </c>
    </row>
    <row r="872" spans="3:6" ht="48">
      <c r="C872" s="31" t="s">
        <v>1600</v>
      </c>
      <c r="D872" s="32" t="s">
        <v>823</v>
      </c>
      <c r="E872" s="32">
        <v>0.99</v>
      </c>
      <c r="F872" s="33">
        <v>13</v>
      </c>
    </row>
    <row r="873" spans="3:6">
      <c r="C873" s="31" t="s">
        <v>1601</v>
      </c>
      <c r="D873" s="32" t="s">
        <v>777</v>
      </c>
      <c r="E873" s="32">
        <v>0.99</v>
      </c>
      <c r="F873" s="33">
        <v>13</v>
      </c>
    </row>
    <row r="874" spans="3:6">
      <c r="C874" s="31" t="s">
        <v>1602</v>
      </c>
      <c r="D874" s="32" t="s">
        <v>751</v>
      </c>
      <c r="E874" s="32">
        <v>0.99</v>
      </c>
      <c r="F874" s="33">
        <v>13</v>
      </c>
    </row>
    <row r="875" spans="3:6">
      <c r="C875" s="31" t="s">
        <v>1603</v>
      </c>
      <c r="D875" s="32" t="s">
        <v>739</v>
      </c>
      <c r="E875" s="32">
        <v>0.99</v>
      </c>
      <c r="F875" s="33">
        <v>13</v>
      </c>
    </row>
    <row r="876" spans="3:6" ht="48">
      <c r="C876" s="31" t="s">
        <v>1604</v>
      </c>
      <c r="D876" s="32" t="s">
        <v>737</v>
      </c>
      <c r="E876" s="32">
        <v>0.99</v>
      </c>
      <c r="F876" s="33">
        <v>13</v>
      </c>
    </row>
    <row r="877" spans="3:6">
      <c r="C877" s="31" t="s">
        <v>1605</v>
      </c>
      <c r="D877" s="32" t="s">
        <v>729</v>
      </c>
      <c r="E877" s="32">
        <v>0.99</v>
      </c>
      <c r="F877" s="33">
        <v>13</v>
      </c>
    </row>
    <row r="878" spans="3:6">
      <c r="C878" s="31" t="s">
        <v>1606</v>
      </c>
      <c r="D878" s="32" t="s">
        <v>741</v>
      </c>
      <c r="E878" s="32">
        <v>0.99</v>
      </c>
      <c r="F878" s="33">
        <v>13</v>
      </c>
    </row>
    <row r="879" spans="3:6" ht="48">
      <c r="C879" s="31" t="s">
        <v>1607</v>
      </c>
      <c r="D879" s="32" t="s">
        <v>777</v>
      </c>
      <c r="E879" s="32">
        <v>0.99</v>
      </c>
      <c r="F879" s="33">
        <v>13</v>
      </c>
    </row>
    <row r="880" spans="3:6">
      <c r="C880" s="31" t="s">
        <v>1608</v>
      </c>
      <c r="D880" s="32" t="s">
        <v>733</v>
      </c>
      <c r="E880" s="32">
        <v>0.99</v>
      </c>
      <c r="F880" s="33">
        <v>13</v>
      </c>
    </row>
    <row r="881" spans="3:6">
      <c r="C881" s="31" t="s">
        <v>1609</v>
      </c>
      <c r="D881" s="32" t="s">
        <v>729</v>
      </c>
      <c r="E881" s="32">
        <v>0.99</v>
      </c>
      <c r="F881" s="33">
        <v>13</v>
      </c>
    </row>
    <row r="882" spans="3:6">
      <c r="C882" s="31" t="s">
        <v>1610</v>
      </c>
      <c r="D882" s="32" t="s">
        <v>737</v>
      </c>
      <c r="E882" s="32">
        <v>0.99</v>
      </c>
      <c r="F882" s="33">
        <v>12</v>
      </c>
    </row>
    <row r="883" spans="3:6" ht="48">
      <c r="C883" s="31" t="s">
        <v>1611</v>
      </c>
      <c r="D883" s="32" t="s">
        <v>729</v>
      </c>
      <c r="E883" s="32">
        <v>0.99</v>
      </c>
      <c r="F883" s="33">
        <v>12</v>
      </c>
    </row>
    <row r="884" spans="3:6">
      <c r="C884" s="31" t="s">
        <v>1612</v>
      </c>
      <c r="D884" s="32" t="s">
        <v>727</v>
      </c>
      <c r="E884" s="32">
        <v>0.99</v>
      </c>
      <c r="F884" s="33">
        <v>12</v>
      </c>
    </row>
    <row r="885" spans="3:6">
      <c r="C885" s="31" t="s">
        <v>1613</v>
      </c>
      <c r="D885" s="32" t="s">
        <v>753</v>
      </c>
      <c r="E885" s="32">
        <v>0.99</v>
      </c>
      <c r="F885" s="33">
        <v>12</v>
      </c>
    </row>
    <row r="886" spans="3:6" ht="48">
      <c r="C886" s="31" t="s">
        <v>1614</v>
      </c>
      <c r="D886" s="32" t="s">
        <v>780</v>
      </c>
      <c r="E886" s="32">
        <v>0.99</v>
      </c>
      <c r="F886" s="33">
        <v>12</v>
      </c>
    </row>
    <row r="887" spans="3:6">
      <c r="C887" s="31" t="s">
        <v>1615</v>
      </c>
      <c r="D887" s="32" t="s">
        <v>751</v>
      </c>
      <c r="E887" s="32">
        <v>0.99</v>
      </c>
      <c r="F887" s="33">
        <v>12</v>
      </c>
    </row>
    <row r="888" spans="3:6">
      <c r="C888" s="31" t="s">
        <v>1616</v>
      </c>
      <c r="D888" s="32" t="s">
        <v>737</v>
      </c>
      <c r="E888" s="32">
        <v>0.99</v>
      </c>
      <c r="F888" s="33">
        <v>12</v>
      </c>
    </row>
    <row r="889" spans="3:6" ht="48">
      <c r="C889" s="31" t="s">
        <v>1617</v>
      </c>
      <c r="D889" s="32" t="s">
        <v>725</v>
      </c>
      <c r="E889" s="32">
        <v>0.99</v>
      </c>
      <c r="F889" s="33">
        <v>12</v>
      </c>
    </row>
    <row r="890" spans="3:6">
      <c r="C890" s="31" t="s">
        <v>1618</v>
      </c>
      <c r="D890" s="32" t="s">
        <v>751</v>
      </c>
      <c r="E890" s="32">
        <v>0.99</v>
      </c>
      <c r="F890" s="33">
        <v>12</v>
      </c>
    </row>
    <row r="891" spans="3:6">
      <c r="C891" s="31" t="s">
        <v>1619</v>
      </c>
      <c r="D891" s="32" t="s">
        <v>766</v>
      </c>
      <c r="E891" s="32">
        <v>0.99</v>
      </c>
      <c r="F891" s="33">
        <v>12</v>
      </c>
    </row>
    <row r="892" spans="3:6" ht="48">
      <c r="C892" s="31" t="s">
        <v>1620</v>
      </c>
      <c r="D892" s="32" t="s">
        <v>753</v>
      </c>
      <c r="E892" s="32">
        <v>0.99</v>
      </c>
      <c r="F892" s="33">
        <v>12</v>
      </c>
    </row>
    <row r="893" spans="3:6" ht="48">
      <c r="C893" s="31" t="s">
        <v>1621</v>
      </c>
      <c r="D893" s="32" t="s">
        <v>725</v>
      </c>
      <c r="E893" s="32">
        <v>0.99</v>
      </c>
      <c r="F893" s="33">
        <v>11</v>
      </c>
    </row>
    <row r="894" spans="3:6">
      <c r="C894" s="31" t="s">
        <v>1622</v>
      </c>
      <c r="D894" s="32" t="s">
        <v>741</v>
      </c>
      <c r="E894" s="32">
        <v>0.99</v>
      </c>
      <c r="F894" s="33">
        <v>11</v>
      </c>
    </row>
    <row r="895" spans="3:6" ht="48">
      <c r="C895" s="31" t="s">
        <v>1623</v>
      </c>
      <c r="D895" s="32" t="s">
        <v>741</v>
      </c>
      <c r="E895" s="32">
        <v>0.99</v>
      </c>
      <c r="F895" s="33">
        <v>11</v>
      </c>
    </row>
    <row r="896" spans="3:6" ht="48">
      <c r="C896" s="31" t="s">
        <v>1624</v>
      </c>
      <c r="D896" s="32" t="s">
        <v>823</v>
      </c>
      <c r="E896" s="32">
        <v>0.99</v>
      </c>
      <c r="F896" s="33">
        <v>11</v>
      </c>
    </row>
    <row r="897" spans="3:6">
      <c r="C897" s="31" t="s">
        <v>1625</v>
      </c>
      <c r="D897" s="32" t="s">
        <v>780</v>
      </c>
      <c r="E897" s="32">
        <v>0.99</v>
      </c>
      <c r="F897" s="33">
        <v>11</v>
      </c>
    </row>
    <row r="898" spans="3:6" ht="48">
      <c r="C898" s="31" t="s">
        <v>1626</v>
      </c>
      <c r="D898" s="32" t="s">
        <v>737</v>
      </c>
      <c r="E898" s="32">
        <v>0.99</v>
      </c>
      <c r="F898" s="33">
        <v>11</v>
      </c>
    </row>
    <row r="899" spans="3:6">
      <c r="C899" s="31" t="s">
        <v>1627</v>
      </c>
      <c r="D899" s="32" t="s">
        <v>751</v>
      </c>
      <c r="E899" s="32">
        <v>0.99</v>
      </c>
      <c r="F899" s="33">
        <v>11</v>
      </c>
    </row>
    <row r="900" spans="3:6" ht="48">
      <c r="C900" s="31" t="s">
        <v>1628</v>
      </c>
      <c r="D900" s="32" t="s">
        <v>751</v>
      </c>
      <c r="E900" s="32">
        <v>0.99</v>
      </c>
      <c r="F900" s="33">
        <v>11</v>
      </c>
    </row>
    <row r="901" spans="3:6" ht="48">
      <c r="C901" s="31" t="s">
        <v>1629</v>
      </c>
      <c r="D901" s="32" t="s">
        <v>731</v>
      </c>
      <c r="E901" s="32">
        <v>0.99</v>
      </c>
      <c r="F901" s="33">
        <v>11</v>
      </c>
    </row>
    <row r="902" spans="3:6" ht="48">
      <c r="C902" s="31" t="s">
        <v>1630</v>
      </c>
      <c r="D902" s="32" t="s">
        <v>783</v>
      </c>
      <c r="E902" s="32">
        <v>0.99</v>
      </c>
      <c r="F902" s="33">
        <v>11</v>
      </c>
    </row>
    <row r="903" spans="3:6">
      <c r="C903" s="31" t="s">
        <v>1631</v>
      </c>
      <c r="D903" s="32" t="s">
        <v>739</v>
      </c>
      <c r="E903" s="32">
        <v>0.99</v>
      </c>
      <c r="F903" s="33">
        <v>11</v>
      </c>
    </row>
    <row r="904" spans="3:6">
      <c r="C904" s="31" t="s">
        <v>1632</v>
      </c>
      <c r="D904" s="32" t="s">
        <v>727</v>
      </c>
      <c r="E904" s="32">
        <v>0.99</v>
      </c>
      <c r="F904" s="33">
        <v>11</v>
      </c>
    </row>
    <row r="905" spans="3:6">
      <c r="C905" s="31" t="s">
        <v>1633</v>
      </c>
      <c r="D905" s="32" t="s">
        <v>725</v>
      </c>
      <c r="E905" s="32">
        <v>0.99</v>
      </c>
      <c r="F905" s="33">
        <v>11</v>
      </c>
    </row>
    <row r="906" spans="3:6">
      <c r="C906" s="31" t="s">
        <v>1634</v>
      </c>
      <c r="D906" s="32" t="s">
        <v>777</v>
      </c>
      <c r="E906" s="32">
        <v>0.99</v>
      </c>
      <c r="F906" s="33">
        <v>11</v>
      </c>
    </row>
    <row r="907" spans="3:6" ht="48">
      <c r="C907" s="31" t="s">
        <v>1635</v>
      </c>
      <c r="D907" s="32" t="s">
        <v>729</v>
      </c>
      <c r="E907" s="32">
        <v>0.99</v>
      </c>
      <c r="F907" s="33">
        <v>10</v>
      </c>
    </row>
    <row r="908" spans="3:6" ht="48">
      <c r="C908" s="31" t="s">
        <v>1636</v>
      </c>
      <c r="D908" s="32" t="s">
        <v>783</v>
      </c>
      <c r="E908" s="32">
        <v>0.99</v>
      </c>
      <c r="F908" s="33">
        <v>10</v>
      </c>
    </row>
    <row r="909" spans="3:6" ht="48">
      <c r="C909" s="31" t="s">
        <v>1637</v>
      </c>
      <c r="D909" s="32" t="s">
        <v>823</v>
      </c>
      <c r="E909" s="32">
        <v>0.99</v>
      </c>
      <c r="F909" s="33">
        <v>10</v>
      </c>
    </row>
    <row r="910" spans="3:6" ht="48">
      <c r="C910" s="31" t="s">
        <v>1638</v>
      </c>
      <c r="D910" s="32" t="s">
        <v>727</v>
      </c>
      <c r="E910" s="32">
        <v>0.99</v>
      </c>
      <c r="F910" s="33">
        <v>10</v>
      </c>
    </row>
    <row r="911" spans="3:6" ht="48">
      <c r="C911" s="31" t="s">
        <v>1639</v>
      </c>
      <c r="D911" s="32" t="s">
        <v>725</v>
      </c>
      <c r="E911" s="32">
        <v>0.99</v>
      </c>
      <c r="F911" s="33">
        <v>10</v>
      </c>
    </row>
    <row r="912" spans="3:6">
      <c r="C912" s="31" t="s">
        <v>1640</v>
      </c>
      <c r="D912" s="32" t="s">
        <v>823</v>
      </c>
      <c r="E912" s="32">
        <v>0.99</v>
      </c>
      <c r="F912" s="33">
        <v>10</v>
      </c>
    </row>
    <row r="913" spans="3:6">
      <c r="C913" s="31" t="s">
        <v>1641</v>
      </c>
      <c r="D913" s="32" t="s">
        <v>823</v>
      </c>
      <c r="E913" s="32">
        <v>0.99</v>
      </c>
      <c r="F913" s="33">
        <v>10</v>
      </c>
    </row>
    <row r="914" spans="3:6" ht="48">
      <c r="C914" s="31" t="s">
        <v>1642</v>
      </c>
      <c r="D914" s="32" t="s">
        <v>735</v>
      </c>
      <c r="E914" s="32">
        <v>0.99</v>
      </c>
      <c r="F914" s="33">
        <v>10</v>
      </c>
    </row>
    <row r="915" spans="3:6">
      <c r="C915" s="31" t="s">
        <v>1643</v>
      </c>
      <c r="D915" s="32" t="s">
        <v>725</v>
      </c>
      <c r="E915" s="32">
        <v>0.99</v>
      </c>
      <c r="F915" s="33">
        <v>10</v>
      </c>
    </row>
    <row r="916" spans="3:6">
      <c r="C916" s="31" t="s">
        <v>1644</v>
      </c>
      <c r="D916" s="32" t="s">
        <v>727</v>
      </c>
      <c r="E916" s="32">
        <v>0.99</v>
      </c>
      <c r="F916" s="33">
        <v>10</v>
      </c>
    </row>
    <row r="917" spans="3:6" ht="48">
      <c r="C917" s="31" t="s">
        <v>1645</v>
      </c>
      <c r="D917" s="32" t="s">
        <v>737</v>
      </c>
      <c r="E917" s="32">
        <v>0.99</v>
      </c>
      <c r="F917" s="33">
        <v>10</v>
      </c>
    </row>
    <row r="918" spans="3:6">
      <c r="C918" s="31" t="s">
        <v>1646</v>
      </c>
      <c r="D918" s="32" t="s">
        <v>780</v>
      </c>
      <c r="E918" s="32">
        <v>0.99</v>
      </c>
      <c r="F918" s="33">
        <v>10</v>
      </c>
    </row>
    <row r="919" spans="3:6">
      <c r="C919" s="31" t="s">
        <v>1647</v>
      </c>
      <c r="D919" s="32" t="s">
        <v>733</v>
      </c>
      <c r="E919" s="32">
        <v>0.99</v>
      </c>
      <c r="F919" s="33">
        <v>10</v>
      </c>
    </row>
    <row r="920" spans="3:6">
      <c r="C920" s="31" t="s">
        <v>1648</v>
      </c>
      <c r="D920" s="32" t="s">
        <v>727</v>
      </c>
      <c r="E920" s="32">
        <v>0.99</v>
      </c>
      <c r="F920" s="33">
        <v>9</v>
      </c>
    </row>
    <row r="921" spans="3:6">
      <c r="C921" s="31" t="s">
        <v>1649</v>
      </c>
      <c r="D921" s="32" t="s">
        <v>780</v>
      </c>
      <c r="E921" s="32">
        <v>0.99</v>
      </c>
      <c r="F921" s="33">
        <v>9</v>
      </c>
    </row>
    <row r="922" spans="3:6" ht="48">
      <c r="C922" s="31" t="s">
        <v>1650</v>
      </c>
      <c r="D922" s="32" t="s">
        <v>739</v>
      </c>
      <c r="E922" s="32">
        <v>0.99</v>
      </c>
      <c r="F922" s="33">
        <v>9</v>
      </c>
    </row>
    <row r="923" spans="3:6">
      <c r="C923" s="31" t="s">
        <v>1651</v>
      </c>
      <c r="D923" s="32" t="s">
        <v>727</v>
      </c>
      <c r="E923" s="32">
        <v>0.99</v>
      </c>
      <c r="F923" s="33">
        <v>9</v>
      </c>
    </row>
    <row r="924" spans="3:6">
      <c r="C924" s="31" t="s">
        <v>1652</v>
      </c>
      <c r="D924" s="32" t="s">
        <v>783</v>
      </c>
      <c r="E924" s="32">
        <v>0.99</v>
      </c>
      <c r="F924" s="33">
        <v>9</v>
      </c>
    </row>
    <row r="925" spans="3:6" ht="48">
      <c r="C925" s="31" t="s">
        <v>1653</v>
      </c>
      <c r="D925" s="32" t="s">
        <v>727</v>
      </c>
      <c r="E925" s="32">
        <v>0.99</v>
      </c>
      <c r="F925" s="33">
        <v>9</v>
      </c>
    </row>
    <row r="926" spans="3:6">
      <c r="C926" s="31" t="s">
        <v>1654</v>
      </c>
      <c r="D926" s="32" t="s">
        <v>783</v>
      </c>
      <c r="E926" s="32">
        <v>0.99</v>
      </c>
      <c r="F926" s="33">
        <v>9</v>
      </c>
    </row>
    <row r="927" spans="3:6" ht="48">
      <c r="C927" s="31" t="s">
        <v>1655</v>
      </c>
      <c r="D927" s="32" t="s">
        <v>753</v>
      </c>
      <c r="E927" s="32">
        <v>0.99</v>
      </c>
      <c r="F927" s="33">
        <v>9</v>
      </c>
    </row>
    <row r="928" spans="3:6" ht="48">
      <c r="C928" s="31" t="s">
        <v>1656</v>
      </c>
      <c r="D928" s="32" t="s">
        <v>751</v>
      </c>
      <c r="E928" s="32">
        <v>0.99</v>
      </c>
      <c r="F928" s="33">
        <v>9</v>
      </c>
    </row>
    <row r="929" spans="3:6">
      <c r="C929" s="31" t="s">
        <v>1657</v>
      </c>
      <c r="D929" s="32" t="s">
        <v>733</v>
      </c>
      <c r="E929" s="32">
        <v>0.99</v>
      </c>
      <c r="F929" s="33">
        <v>9</v>
      </c>
    </row>
    <row r="930" spans="3:6">
      <c r="C930" s="31" t="s">
        <v>1658</v>
      </c>
      <c r="D930" s="32" t="s">
        <v>777</v>
      </c>
      <c r="E930" s="32">
        <v>0.99</v>
      </c>
      <c r="F930" s="33">
        <v>9</v>
      </c>
    </row>
    <row r="931" spans="3:6">
      <c r="C931" s="31" t="s">
        <v>1659</v>
      </c>
      <c r="D931" s="32" t="s">
        <v>783</v>
      </c>
      <c r="E931" s="32">
        <v>0.99</v>
      </c>
      <c r="F931" s="33">
        <v>8</v>
      </c>
    </row>
    <row r="932" spans="3:6">
      <c r="C932" s="31" t="s">
        <v>1660</v>
      </c>
      <c r="D932" s="32" t="s">
        <v>737</v>
      </c>
      <c r="E932" s="32">
        <v>0.99</v>
      </c>
      <c r="F932" s="33">
        <v>8</v>
      </c>
    </row>
    <row r="933" spans="3:6" ht="48">
      <c r="C933" s="31" t="s">
        <v>1661</v>
      </c>
      <c r="D933" s="32" t="s">
        <v>766</v>
      </c>
      <c r="E933" s="32">
        <v>0.99</v>
      </c>
      <c r="F933" s="33">
        <v>8</v>
      </c>
    </row>
    <row r="934" spans="3:6">
      <c r="C934" s="31" t="s">
        <v>1662</v>
      </c>
      <c r="D934" s="32" t="s">
        <v>766</v>
      </c>
      <c r="E934" s="32">
        <v>0.99</v>
      </c>
      <c r="F934" s="33">
        <v>8</v>
      </c>
    </row>
    <row r="935" spans="3:6" ht="48">
      <c r="C935" s="31" t="s">
        <v>1663</v>
      </c>
      <c r="D935" s="32" t="s">
        <v>737</v>
      </c>
      <c r="E935" s="32">
        <v>0.99</v>
      </c>
      <c r="F935" s="33">
        <v>8</v>
      </c>
    </row>
    <row r="936" spans="3:6">
      <c r="C936" s="31" t="s">
        <v>1664</v>
      </c>
      <c r="D936" s="32" t="s">
        <v>780</v>
      </c>
      <c r="E936" s="32">
        <v>0.99</v>
      </c>
      <c r="F936" s="33">
        <v>8</v>
      </c>
    </row>
    <row r="937" spans="3:6">
      <c r="C937" s="31" t="s">
        <v>1665</v>
      </c>
      <c r="D937" s="32" t="s">
        <v>729</v>
      </c>
      <c r="E937" s="32">
        <v>0.99</v>
      </c>
      <c r="F937" s="33">
        <v>8</v>
      </c>
    </row>
    <row r="938" spans="3:6" ht="48">
      <c r="C938" s="31" t="s">
        <v>1666</v>
      </c>
      <c r="D938" s="32" t="s">
        <v>780</v>
      </c>
      <c r="E938" s="32">
        <v>0.99</v>
      </c>
      <c r="F938" s="33">
        <v>8</v>
      </c>
    </row>
    <row r="939" spans="3:6">
      <c r="C939" s="31" t="s">
        <v>1667</v>
      </c>
      <c r="D939" s="32" t="s">
        <v>727</v>
      </c>
      <c r="E939" s="32">
        <v>0.99</v>
      </c>
      <c r="F939" s="33">
        <v>8</v>
      </c>
    </row>
    <row r="940" spans="3:6">
      <c r="C940" s="31" t="s">
        <v>1668</v>
      </c>
      <c r="D940" s="32" t="s">
        <v>727</v>
      </c>
      <c r="E940" s="32">
        <v>0.99</v>
      </c>
      <c r="F940" s="33">
        <v>8</v>
      </c>
    </row>
    <row r="941" spans="3:6">
      <c r="C941" s="31" t="s">
        <v>1669</v>
      </c>
      <c r="D941" s="32" t="s">
        <v>766</v>
      </c>
      <c r="E941" s="32">
        <v>0.99</v>
      </c>
      <c r="F941" s="33">
        <v>8</v>
      </c>
    </row>
    <row r="942" spans="3:6" ht="48">
      <c r="C942" s="31" t="s">
        <v>1670</v>
      </c>
      <c r="D942" s="32" t="s">
        <v>777</v>
      </c>
      <c r="E942" s="32">
        <v>0.99</v>
      </c>
      <c r="F942" s="33">
        <v>8</v>
      </c>
    </row>
    <row r="943" spans="3:6">
      <c r="C943" s="31" t="s">
        <v>1671</v>
      </c>
      <c r="D943" s="32" t="s">
        <v>729</v>
      </c>
      <c r="E943" s="32">
        <v>0.99</v>
      </c>
      <c r="F943" s="33">
        <v>8</v>
      </c>
    </row>
    <row r="944" spans="3:6">
      <c r="C944" s="31" t="s">
        <v>1672</v>
      </c>
      <c r="D944" s="32" t="s">
        <v>725</v>
      </c>
      <c r="E944" s="32">
        <v>0.99</v>
      </c>
      <c r="F944" s="33">
        <v>8</v>
      </c>
    </row>
    <row r="945" spans="3:6">
      <c r="C945" s="31" t="s">
        <v>1673</v>
      </c>
      <c r="D945" s="32" t="s">
        <v>725</v>
      </c>
      <c r="E945" s="32">
        <v>0.99</v>
      </c>
      <c r="F945" s="33">
        <v>8</v>
      </c>
    </row>
    <row r="946" spans="3:6" ht="48">
      <c r="C946" s="31" t="s">
        <v>1674</v>
      </c>
      <c r="D946" s="32" t="s">
        <v>753</v>
      </c>
      <c r="E946" s="32">
        <v>0.99</v>
      </c>
      <c r="F946" s="33">
        <v>7</v>
      </c>
    </row>
    <row r="947" spans="3:6">
      <c r="C947" s="31" t="s">
        <v>1675</v>
      </c>
      <c r="D947" s="32" t="s">
        <v>735</v>
      </c>
      <c r="E947" s="32">
        <v>0.99</v>
      </c>
      <c r="F947" s="33">
        <v>7</v>
      </c>
    </row>
    <row r="948" spans="3:6" ht="48">
      <c r="C948" s="31" t="s">
        <v>1676</v>
      </c>
      <c r="D948" s="32" t="s">
        <v>783</v>
      </c>
      <c r="E948" s="32">
        <v>0.99</v>
      </c>
      <c r="F948" s="33">
        <v>7</v>
      </c>
    </row>
    <row r="949" spans="3:6" ht="48">
      <c r="C949" s="31" t="s">
        <v>1677</v>
      </c>
      <c r="D949" s="32" t="s">
        <v>733</v>
      </c>
      <c r="E949" s="32">
        <v>0.99</v>
      </c>
      <c r="F949" s="33">
        <v>7</v>
      </c>
    </row>
    <row r="950" spans="3:6">
      <c r="C950" s="31" t="s">
        <v>1678</v>
      </c>
      <c r="D950" s="32" t="s">
        <v>823</v>
      </c>
      <c r="E950" s="32">
        <v>0.99</v>
      </c>
      <c r="F950" s="33">
        <v>7</v>
      </c>
    </row>
    <row r="951" spans="3:6" ht="48">
      <c r="C951" s="31" t="s">
        <v>1679</v>
      </c>
      <c r="D951" s="32" t="s">
        <v>735</v>
      </c>
      <c r="E951" s="32">
        <v>0.99</v>
      </c>
      <c r="F951" s="33">
        <v>7</v>
      </c>
    </row>
    <row r="952" spans="3:6">
      <c r="C952" s="31" t="s">
        <v>1680</v>
      </c>
      <c r="D952" s="32" t="s">
        <v>735</v>
      </c>
      <c r="E952" s="32">
        <v>0.99</v>
      </c>
      <c r="F952" s="33">
        <v>7</v>
      </c>
    </row>
    <row r="953" spans="3:6">
      <c r="C953" s="31" t="s">
        <v>1681</v>
      </c>
      <c r="D953" s="32" t="s">
        <v>766</v>
      </c>
      <c r="E953" s="32">
        <v>0.99</v>
      </c>
      <c r="F953" s="33">
        <v>7</v>
      </c>
    </row>
    <row r="954" spans="3:6" ht="48">
      <c r="C954" s="31" t="s">
        <v>1682</v>
      </c>
      <c r="D954" s="32" t="s">
        <v>735</v>
      </c>
      <c r="E954" s="32">
        <v>0.99</v>
      </c>
      <c r="F954" s="33">
        <v>7</v>
      </c>
    </row>
    <row r="955" spans="3:6" ht="48">
      <c r="C955" s="31" t="s">
        <v>1683</v>
      </c>
      <c r="D955" s="32" t="s">
        <v>731</v>
      </c>
      <c r="E955" s="32">
        <v>0.99</v>
      </c>
      <c r="F955" s="33">
        <v>7</v>
      </c>
    </row>
    <row r="956" spans="3:6" ht="48">
      <c r="C956" s="31" t="s">
        <v>1684</v>
      </c>
      <c r="D956" s="32" t="s">
        <v>780</v>
      </c>
      <c r="E956" s="32">
        <v>0.99</v>
      </c>
      <c r="F956" s="33">
        <v>7</v>
      </c>
    </row>
    <row r="957" spans="3:6" ht="48">
      <c r="C957" s="31" t="s">
        <v>1685</v>
      </c>
      <c r="D957" s="32" t="s">
        <v>737</v>
      </c>
      <c r="E957" s="32">
        <v>0.99</v>
      </c>
      <c r="F957" s="33">
        <v>7</v>
      </c>
    </row>
    <row r="958" spans="3:6" ht="48">
      <c r="C958" s="31" t="s">
        <v>1686</v>
      </c>
      <c r="D958" s="32" t="s">
        <v>823</v>
      </c>
      <c r="E958" s="32">
        <v>0.99</v>
      </c>
      <c r="F958" s="33">
        <v>6</v>
      </c>
    </row>
    <row r="959" spans="3:6" ht="48">
      <c r="C959" s="31" t="s">
        <v>1687</v>
      </c>
      <c r="D959" s="32" t="s">
        <v>741</v>
      </c>
      <c r="E959" s="32">
        <v>0.99</v>
      </c>
      <c r="F959" s="33">
        <v>6</v>
      </c>
    </row>
    <row r="960" spans="3:6">
      <c r="C960" s="31" t="s">
        <v>1688</v>
      </c>
      <c r="D960" s="32" t="s">
        <v>777</v>
      </c>
      <c r="E960" s="32">
        <v>0.99</v>
      </c>
      <c r="F960" s="33">
        <v>6</v>
      </c>
    </row>
    <row r="961" spans="3:6">
      <c r="C961" s="31" t="s">
        <v>1689</v>
      </c>
      <c r="D961" s="32" t="s">
        <v>729</v>
      </c>
      <c r="E961" s="32">
        <v>0.99</v>
      </c>
      <c r="F961" s="33">
        <v>6</v>
      </c>
    </row>
    <row r="962" spans="3:6">
      <c r="C962" s="31" t="s">
        <v>1690</v>
      </c>
      <c r="D962" s="32" t="s">
        <v>780</v>
      </c>
      <c r="E962" s="32">
        <v>0.99</v>
      </c>
      <c r="F962" s="33">
        <v>6</v>
      </c>
    </row>
    <row r="963" spans="3:6">
      <c r="C963" s="31" t="s">
        <v>1691</v>
      </c>
      <c r="D963" s="32" t="s">
        <v>727</v>
      </c>
      <c r="E963" s="32">
        <v>0.99</v>
      </c>
      <c r="F963" s="33">
        <v>6</v>
      </c>
    </row>
    <row r="964" spans="3:6" ht="48">
      <c r="C964" s="31" t="s">
        <v>1692</v>
      </c>
      <c r="D964" s="32" t="s">
        <v>780</v>
      </c>
      <c r="E964" s="32">
        <v>0.99</v>
      </c>
      <c r="F964" s="33">
        <v>6</v>
      </c>
    </row>
    <row r="965" spans="3:6" ht="48">
      <c r="C965" s="31" t="s">
        <v>1693</v>
      </c>
      <c r="D965" s="32" t="s">
        <v>777</v>
      </c>
      <c r="E965" s="32">
        <v>0.99</v>
      </c>
      <c r="F965" s="33">
        <v>6</v>
      </c>
    </row>
    <row r="966" spans="3:6">
      <c r="C966" s="31" t="s">
        <v>1694</v>
      </c>
      <c r="D966" s="32" t="s">
        <v>777</v>
      </c>
      <c r="E966" s="32">
        <v>0.99</v>
      </c>
      <c r="F966" s="33">
        <v>6</v>
      </c>
    </row>
    <row r="967" spans="3:6">
      <c r="C967" s="31" t="s">
        <v>1695</v>
      </c>
      <c r="D967" s="32" t="s">
        <v>783</v>
      </c>
      <c r="E967" s="32">
        <v>0.99</v>
      </c>
      <c r="F967" s="33">
        <v>6</v>
      </c>
    </row>
    <row r="968" spans="3:6">
      <c r="C968" s="31" t="s">
        <v>1696</v>
      </c>
      <c r="D968" s="32" t="s">
        <v>777</v>
      </c>
      <c r="E968" s="32">
        <v>0.99</v>
      </c>
      <c r="F968" s="33">
        <v>6</v>
      </c>
    </row>
    <row r="969" spans="3:6" ht="48">
      <c r="C969" s="34" t="s">
        <v>1697</v>
      </c>
      <c r="D969" s="35" t="s">
        <v>733</v>
      </c>
      <c r="E969" s="35">
        <v>0.99</v>
      </c>
      <c r="F969" s="36">
        <v>5</v>
      </c>
    </row>
    <row r="970" spans="3:6">
      <c r="C970" s="1"/>
      <c r="D970" s="1"/>
      <c r="E970" s="1"/>
    </row>
    <row r="971" spans="3:6">
      <c r="C971" s="1"/>
      <c r="D971" s="1"/>
      <c r="E971" s="1"/>
    </row>
    <row r="972" spans="3:6">
      <c r="C972" s="1"/>
      <c r="D972" s="1"/>
      <c r="E972" s="1"/>
    </row>
    <row r="973" spans="3:6">
      <c r="C973" s="1"/>
      <c r="D973" s="1"/>
      <c r="E973" s="1"/>
    </row>
    <row r="974" spans="3:6">
      <c r="C974" s="1"/>
      <c r="D974" s="1"/>
      <c r="E974" s="1"/>
    </row>
    <row r="975" spans="3:6">
      <c r="C975" s="1"/>
      <c r="D975" s="1"/>
      <c r="E975" s="1"/>
    </row>
    <row r="976" spans="3:6">
      <c r="C976" s="1"/>
      <c r="D976" s="1"/>
      <c r="E976" s="1"/>
    </row>
    <row r="977" spans="3:5">
      <c r="C977" s="1"/>
      <c r="D977" s="1"/>
      <c r="E977" s="1"/>
    </row>
    <row r="978" spans="3:5">
      <c r="C978" s="1"/>
      <c r="D978" s="1"/>
      <c r="E978" s="1"/>
    </row>
    <row r="979" spans="3:5">
      <c r="C979" s="1"/>
      <c r="D979" s="1"/>
      <c r="E979" s="1"/>
    </row>
    <row r="980" spans="3:5">
      <c r="C980" s="1"/>
      <c r="D980" s="1"/>
      <c r="E980" s="1"/>
    </row>
    <row r="981" spans="3:5">
      <c r="C981" s="1"/>
      <c r="D981" s="1"/>
      <c r="E981" s="1"/>
    </row>
    <row r="982" spans="3:5">
      <c r="C982" s="1"/>
      <c r="D982" s="1"/>
      <c r="E982" s="1"/>
    </row>
    <row r="983" spans="3:5">
      <c r="C983" s="1"/>
      <c r="D983" s="1"/>
      <c r="E983" s="1"/>
    </row>
    <row r="984" spans="3:5">
      <c r="C984" s="1"/>
      <c r="D984" s="1"/>
      <c r="E984" s="1"/>
    </row>
    <row r="985" spans="3:5">
      <c r="C985" s="1"/>
      <c r="D985" s="1"/>
      <c r="E985" s="1"/>
    </row>
    <row r="986" spans="3:5">
      <c r="C986" s="1"/>
      <c r="D986" s="1"/>
      <c r="E986" s="1"/>
    </row>
    <row r="987" spans="3:5">
      <c r="C987" s="1"/>
      <c r="D987" s="1"/>
      <c r="E987" s="1"/>
    </row>
    <row r="988" spans="3:5">
      <c r="C988" s="1"/>
      <c r="D988" s="1"/>
      <c r="E988" s="1"/>
    </row>
    <row r="989" spans="3:5">
      <c r="C989" s="1"/>
      <c r="D989" s="1"/>
      <c r="E989" s="1"/>
    </row>
    <row r="990" spans="3:5">
      <c r="C990" s="1"/>
      <c r="D990" s="1"/>
      <c r="E990" s="1"/>
    </row>
    <row r="991" spans="3:5">
      <c r="C991" s="1"/>
      <c r="D991" s="1"/>
      <c r="E991" s="1"/>
    </row>
    <row r="992" spans="3:5">
      <c r="C992" s="1"/>
      <c r="D992" s="1"/>
      <c r="E992" s="1"/>
    </row>
    <row r="993" spans="3:5">
      <c r="C993" s="1"/>
      <c r="D993" s="1"/>
      <c r="E993" s="1"/>
    </row>
    <row r="994" spans="3:5">
      <c r="C994" s="1"/>
      <c r="D994" s="1"/>
      <c r="E994" s="1"/>
    </row>
    <row r="995" spans="3:5">
      <c r="C995" s="1"/>
      <c r="D995" s="1"/>
      <c r="E995" s="1"/>
    </row>
    <row r="996" spans="3:5">
      <c r="C996" s="1"/>
      <c r="D996" s="1"/>
      <c r="E996" s="1"/>
    </row>
    <row r="997" spans="3:5">
      <c r="C997" s="1"/>
      <c r="D997" s="1"/>
      <c r="E997" s="1"/>
    </row>
    <row r="998" spans="3:5">
      <c r="C998" s="1"/>
      <c r="D998" s="1"/>
      <c r="E998" s="1"/>
    </row>
    <row r="999" spans="3:5">
      <c r="C999" s="1"/>
      <c r="D999" s="1"/>
      <c r="E999" s="1"/>
    </row>
    <row r="1000" spans="3:5">
      <c r="C1000" s="1"/>
      <c r="D1000" s="1"/>
      <c r="E1000" s="1"/>
    </row>
    <row r="1001" spans="3:5">
      <c r="C1001" s="1"/>
      <c r="D1001" s="1"/>
      <c r="E1001" s="1"/>
    </row>
    <row r="1002" spans="3:5">
      <c r="C1002" s="1"/>
      <c r="D1002" s="1"/>
      <c r="E1002" s="1"/>
    </row>
    <row r="1003" spans="3:5">
      <c r="C1003" s="1"/>
      <c r="D1003" s="1"/>
      <c r="E1003" s="1"/>
    </row>
    <row r="1004" spans="3:5">
      <c r="C1004" s="1"/>
      <c r="D1004" s="1"/>
      <c r="E1004" s="1"/>
    </row>
    <row r="1005" spans="3:5">
      <c r="C1005" s="1"/>
      <c r="D1005" s="1"/>
      <c r="E1005" s="1"/>
    </row>
    <row r="1006" spans="3:5">
      <c r="C1006" s="1"/>
      <c r="D1006" s="1"/>
      <c r="E1006" s="1"/>
    </row>
    <row r="1007" spans="3:5">
      <c r="C1007" s="1"/>
      <c r="D1007" s="1"/>
      <c r="E1007" s="1"/>
    </row>
    <row r="1008" spans="3:5">
      <c r="C1008" s="1"/>
      <c r="D1008" s="1"/>
      <c r="E1008" s="1"/>
    </row>
    <row r="1009" spans="3:5">
      <c r="C1009" s="1"/>
      <c r="D1009" s="1"/>
      <c r="E1009" s="1"/>
    </row>
    <row r="1010" spans="3:5">
      <c r="C1010" s="1"/>
      <c r="D1010" s="1"/>
      <c r="E1010" s="1"/>
    </row>
    <row r="1011" spans="3:5">
      <c r="C1011" s="1"/>
      <c r="D1011" s="1"/>
      <c r="E1011" s="1"/>
    </row>
  </sheetData>
  <mergeCells count="2">
    <mergeCell ref="A3:B3"/>
    <mergeCell ref="K18:M18"/>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25E2-BC71-4371-9696-6E78209383C0}">
  <dimension ref="B1:O20"/>
  <sheetViews>
    <sheetView topLeftCell="A2" workbookViewId="0">
      <selection activeCell="G7" sqref="G7"/>
    </sheetView>
  </sheetViews>
  <sheetFormatPr defaultRowHeight="24"/>
  <cols>
    <col min="3" max="3" width="9.09765625" customWidth="1"/>
    <col min="4" max="4" width="12.3984375" customWidth="1"/>
    <col min="5" max="5" width="21.69921875" customWidth="1"/>
    <col min="6" max="6" width="25.796875" customWidth="1"/>
    <col min="7" max="7" width="22.69921875" customWidth="1"/>
    <col min="8" max="9" width="16.8984375" customWidth="1"/>
    <col min="10" max="10" width="27.8984375" customWidth="1"/>
  </cols>
  <sheetData>
    <row r="1" spans="2:15" ht="29.4">
      <c r="D1" s="76" t="s">
        <v>2694</v>
      </c>
      <c r="E1" s="77" t="s">
        <v>2699</v>
      </c>
      <c r="F1" s="78"/>
      <c r="G1" s="78"/>
      <c r="H1" s="78"/>
      <c r="I1" s="78"/>
      <c r="J1" s="80"/>
      <c r="K1" s="80"/>
      <c r="L1" s="80"/>
      <c r="M1" s="80"/>
      <c r="N1" s="80"/>
      <c r="O1" s="81"/>
    </row>
    <row r="4" spans="2:15" ht="29.4">
      <c r="B4" s="69" t="s">
        <v>112</v>
      </c>
      <c r="C4" s="69"/>
    </row>
    <row r="18" spans="2:10" ht="29.4">
      <c r="B18" s="11" t="s">
        <v>113</v>
      </c>
      <c r="C18" s="79" t="s">
        <v>2717</v>
      </c>
      <c r="D18" s="79" t="s">
        <v>2718</v>
      </c>
      <c r="E18" s="79" t="s">
        <v>2719</v>
      </c>
      <c r="F18" s="79" t="s">
        <v>2720</v>
      </c>
      <c r="G18" s="79" t="s">
        <v>2732</v>
      </c>
      <c r="H18" s="79" t="s">
        <v>2722</v>
      </c>
      <c r="I18" s="79" t="s">
        <v>2723</v>
      </c>
      <c r="J18" s="79" t="s">
        <v>2733</v>
      </c>
    </row>
    <row r="19" spans="2:10">
      <c r="C19">
        <v>1</v>
      </c>
      <c r="D19" t="s">
        <v>2724</v>
      </c>
      <c r="E19">
        <v>8040</v>
      </c>
      <c r="F19">
        <v>599</v>
      </c>
      <c r="G19">
        <v>119.82429999999999</v>
      </c>
      <c r="H19">
        <v>8040</v>
      </c>
      <c r="I19">
        <v>0</v>
      </c>
      <c r="J19">
        <v>1</v>
      </c>
    </row>
    <row r="20" spans="2:10">
      <c r="C20">
        <v>2</v>
      </c>
      <c r="D20" t="s">
        <v>2725</v>
      </c>
      <c r="E20">
        <v>8004</v>
      </c>
      <c r="F20">
        <v>599</v>
      </c>
      <c r="G20">
        <v>120.4093</v>
      </c>
      <c r="H20">
        <v>8004</v>
      </c>
      <c r="I20">
        <v>0</v>
      </c>
      <c r="J20">
        <v>1</v>
      </c>
    </row>
  </sheetData>
  <mergeCells count="1">
    <mergeCell ref="B4:C4"/>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8B9E-A14A-4872-A9FC-D246EF4C2D86}">
  <dimension ref="A1:R2163"/>
  <sheetViews>
    <sheetView workbookViewId="0">
      <selection activeCell="H10" sqref="H10"/>
    </sheetView>
  </sheetViews>
  <sheetFormatPr defaultRowHeight="24"/>
  <cols>
    <col min="2" max="2" width="24.3984375" bestFit="1" customWidth="1"/>
    <col min="3" max="3" width="23.8984375" bestFit="1" customWidth="1"/>
    <col min="4" max="4" width="18.296875" customWidth="1"/>
    <col min="5" max="5" width="14" customWidth="1"/>
    <col min="6" max="6" width="15" customWidth="1"/>
    <col min="7" max="7" width="11.3984375" customWidth="1"/>
    <col min="11" max="11" width="9.3984375" customWidth="1"/>
  </cols>
  <sheetData>
    <row r="1" spans="1:18" ht="29.4">
      <c r="A1" s="7" t="s">
        <v>2329</v>
      </c>
      <c r="B1" s="9" t="s">
        <v>1699</v>
      </c>
      <c r="C1" s="27"/>
      <c r="D1" s="27"/>
      <c r="E1" s="27"/>
      <c r="I1" s="37" t="s">
        <v>1700</v>
      </c>
      <c r="J1" s="38"/>
      <c r="K1" s="38"/>
    </row>
    <row r="2" spans="1:18" ht="15" customHeight="1"/>
    <row r="3" spans="1:18" ht="29.4">
      <c r="A3" s="70" t="s">
        <v>112</v>
      </c>
      <c r="B3" s="71"/>
      <c r="R3" s="13"/>
    </row>
    <row r="4" spans="1:18">
      <c r="R4" s="13"/>
    </row>
    <row r="7" spans="1:18" ht="29.4">
      <c r="L7" s="39"/>
      <c r="M7" s="39"/>
    </row>
    <row r="10" spans="1:18">
      <c r="C10" s="1"/>
      <c r="D10" s="1"/>
      <c r="E10" s="1"/>
    </row>
    <row r="11" spans="1:18" ht="42" customHeight="1">
      <c r="C11" s="1"/>
      <c r="D11" s="1"/>
      <c r="E11" s="1"/>
    </row>
    <row r="12" spans="1:18" ht="42" customHeight="1">
      <c r="C12" s="1"/>
      <c r="D12" s="1"/>
      <c r="E12" s="1"/>
    </row>
    <row r="19" spans="1:7">
      <c r="A19" s="40" t="s">
        <v>113</v>
      </c>
      <c r="B19" s="41" t="s">
        <v>1701</v>
      </c>
      <c r="C19" s="42" t="s">
        <v>1702</v>
      </c>
      <c r="D19" s="42" t="s">
        <v>1703</v>
      </c>
      <c r="E19" s="42" t="s">
        <v>1704</v>
      </c>
      <c r="F19" s="42" t="s">
        <v>1705</v>
      </c>
      <c r="G19" s="43" t="s">
        <v>1706</v>
      </c>
    </row>
    <row r="20" spans="1:7">
      <c r="B20" s="44" t="s">
        <v>301</v>
      </c>
      <c r="C20" s="45" t="s">
        <v>1707</v>
      </c>
      <c r="D20" s="45" t="s">
        <v>1708</v>
      </c>
      <c r="E20" s="45">
        <v>5</v>
      </c>
      <c r="F20" s="45">
        <v>69</v>
      </c>
      <c r="G20" s="46">
        <v>272.31</v>
      </c>
    </row>
    <row r="21" spans="1:7">
      <c r="B21" s="44" t="s">
        <v>301</v>
      </c>
      <c r="C21" s="45" t="s">
        <v>1707</v>
      </c>
      <c r="D21" s="45" t="s">
        <v>1708</v>
      </c>
      <c r="E21" s="45">
        <v>6</v>
      </c>
      <c r="F21" s="45">
        <v>46</v>
      </c>
      <c r="G21" s="46">
        <v>181.54</v>
      </c>
    </row>
    <row r="22" spans="1:7">
      <c r="B22" s="44" t="s">
        <v>301</v>
      </c>
      <c r="C22" s="45" t="s">
        <v>1707</v>
      </c>
      <c r="D22" s="45" t="s">
        <v>1708</v>
      </c>
      <c r="E22" s="45">
        <v>7</v>
      </c>
      <c r="F22" s="45">
        <v>207</v>
      </c>
      <c r="G22" s="46">
        <v>816.93</v>
      </c>
    </row>
    <row r="23" spans="1:7">
      <c r="B23" s="44" t="s">
        <v>301</v>
      </c>
      <c r="C23" s="45" t="s">
        <v>1707</v>
      </c>
      <c r="D23" s="45" t="s">
        <v>1708</v>
      </c>
      <c r="E23" s="45">
        <v>8</v>
      </c>
      <c r="F23" s="45">
        <v>207</v>
      </c>
      <c r="G23" s="46">
        <v>816.93</v>
      </c>
    </row>
    <row r="24" spans="1:7">
      <c r="B24" s="44" t="s">
        <v>169</v>
      </c>
      <c r="C24" s="45" t="s">
        <v>1709</v>
      </c>
      <c r="D24" s="45" t="s">
        <v>1710</v>
      </c>
      <c r="E24" s="45">
        <v>2</v>
      </c>
      <c r="F24" s="45">
        <v>29</v>
      </c>
      <c r="G24" s="46">
        <v>107.71</v>
      </c>
    </row>
    <row r="25" spans="1:7">
      <c r="B25" s="44" t="s">
        <v>169</v>
      </c>
      <c r="C25" s="45" t="s">
        <v>1709</v>
      </c>
      <c r="D25" s="45" t="s">
        <v>1710</v>
      </c>
      <c r="E25" s="45">
        <v>5</v>
      </c>
      <c r="F25" s="45">
        <v>29</v>
      </c>
      <c r="G25" s="46">
        <v>107.71</v>
      </c>
    </row>
    <row r="26" spans="1:7">
      <c r="B26" s="44" t="s">
        <v>169</v>
      </c>
      <c r="C26" s="45" t="s">
        <v>1709</v>
      </c>
      <c r="D26" s="45" t="s">
        <v>1710</v>
      </c>
      <c r="E26" s="45">
        <v>6</v>
      </c>
      <c r="F26" s="45">
        <v>116</v>
      </c>
      <c r="G26" s="46">
        <v>430.84</v>
      </c>
    </row>
    <row r="27" spans="1:7">
      <c r="B27" s="44" t="s">
        <v>169</v>
      </c>
      <c r="C27" s="45" t="s">
        <v>1709</v>
      </c>
      <c r="D27" s="45" t="s">
        <v>1710</v>
      </c>
      <c r="E27" s="45">
        <v>7</v>
      </c>
      <c r="F27" s="45">
        <v>348</v>
      </c>
      <c r="G27" s="46">
        <v>1292.52</v>
      </c>
    </row>
    <row r="28" spans="1:7">
      <c r="B28" s="44" t="s">
        <v>169</v>
      </c>
      <c r="C28" s="45" t="s">
        <v>1709</v>
      </c>
      <c r="D28" s="45" t="s">
        <v>1710</v>
      </c>
      <c r="E28" s="45">
        <v>8</v>
      </c>
      <c r="F28" s="45">
        <v>319</v>
      </c>
      <c r="G28" s="46">
        <v>1184.81</v>
      </c>
    </row>
    <row r="29" spans="1:7">
      <c r="B29" s="44" t="s">
        <v>218</v>
      </c>
      <c r="C29" s="45" t="s">
        <v>1711</v>
      </c>
      <c r="D29" s="45" t="s">
        <v>1712</v>
      </c>
      <c r="E29" s="45">
        <v>2</v>
      </c>
      <c r="F29" s="45">
        <v>24</v>
      </c>
      <c r="G29" s="46">
        <v>96.76</v>
      </c>
    </row>
    <row r="30" spans="1:7">
      <c r="B30" s="44" t="s">
        <v>218</v>
      </c>
      <c r="C30" s="45" t="s">
        <v>1711</v>
      </c>
      <c r="D30" s="45" t="s">
        <v>1712</v>
      </c>
      <c r="E30" s="45">
        <v>5</v>
      </c>
      <c r="F30" s="45">
        <v>24</v>
      </c>
      <c r="G30" s="46">
        <v>96.76</v>
      </c>
    </row>
    <row r="31" spans="1:7">
      <c r="B31" s="44" t="s">
        <v>218</v>
      </c>
      <c r="C31" s="45" t="s">
        <v>1711</v>
      </c>
      <c r="D31" s="45" t="s">
        <v>1712</v>
      </c>
      <c r="E31" s="45">
        <v>7</v>
      </c>
      <c r="F31" s="45">
        <v>288</v>
      </c>
      <c r="G31" s="46">
        <v>1161.1199999999999</v>
      </c>
    </row>
    <row r="32" spans="1:7">
      <c r="B32" s="44" t="s">
        <v>218</v>
      </c>
      <c r="C32" s="45" t="s">
        <v>1711</v>
      </c>
      <c r="D32" s="45" t="s">
        <v>1712</v>
      </c>
      <c r="E32" s="45">
        <v>8</v>
      </c>
      <c r="F32" s="45">
        <v>240</v>
      </c>
      <c r="G32" s="46">
        <v>967.6</v>
      </c>
    </row>
    <row r="33" spans="2:7">
      <c r="B33" s="44" t="s">
        <v>569</v>
      </c>
      <c r="C33" s="45" t="s">
        <v>1713</v>
      </c>
      <c r="D33" s="45" t="s">
        <v>1714</v>
      </c>
      <c r="E33" s="45">
        <v>2</v>
      </c>
      <c r="F33" s="45">
        <v>32</v>
      </c>
      <c r="G33" s="46">
        <v>107.68</v>
      </c>
    </row>
    <row r="34" spans="2:7">
      <c r="B34" s="44" t="s">
        <v>569</v>
      </c>
      <c r="C34" s="45" t="s">
        <v>1713</v>
      </c>
      <c r="D34" s="45" t="s">
        <v>1714</v>
      </c>
      <c r="E34" s="45">
        <v>5</v>
      </c>
      <c r="F34" s="45">
        <v>96</v>
      </c>
      <c r="G34" s="46">
        <v>323.04000000000002</v>
      </c>
    </row>
    <row r="35" spans="2:7">
      <c r="B35" s="44" t="s">
        <v>569</v>
      </c>
      <c r="C35" s="45" t="s">
        <v>1713</v>
      </c>
      <c r="D35" s="45" t="s">
        <v>1714</v>
      </c>
      <c r="E35" s="45">
        <v>6</v>
      </c>
      <c r="F35" s="45">
        <v>224</v>
      </c>
      <c r="G35" s="46">
        <v>753.76</v>
      </c>
    </row>
    <row r="36" spans="2:7">
      <c r="B36" s="44" t="s">
        <v>569</v>
      </c>
      <c r="C36" s="45" t="s">
        <v>1713</v>
      </c>
      <c r="D36" s="45" t="s">
        <v>1714</v>
      </c>
      <c r="E36" s="45">
        <v>7</v>
      </c>
      <c r="F36" s="45">
        <v>416</v>
      </c>
      <c r="G36" s="46">
        <v>1399.84</v>
      </c>
    </row>
    <row r="37" spans="2:7">
      <c r="B37" s="44" t="s">
        <v>569</v>
      </c>
      <c r="C37" s="45" t="s">
        <v>1713</v>
      </c>
      <c r="D37" s="45" t="s">
        <v>1714</v>
      </c>
      <c r="E37" s="45">
        <v>8</v>
      </c>
      <c r="F37" s="45">
        <v>256</v>
      </c>
      <c r="G37" s="46">
        <v>861.44</v>
      </c>
    </row>
    <row r="38" spans="2:7">
      <c r="B38" s="44" t="s">
        <v>603</v>
      </c>
      <c r="C38" s="45" t="s">
        <v>1715</v>
      </c>
      <c r="D38" s="45" t="s">
        <v>1716</v>
      </c>
      <c r="E38" s="45">
        <v>5</v>
      </c>
      <c r="F38" s="45">
        <v>78</v>
      </c>
      <c r="G38" s="46">
        <v>341.22</v>
      </c>
    </row>
    <row r="39" spans="2:7">
      <c r="B39" s="44" t="s">
        <v>603</v>
      </c>
      <c r="C39" s="45" t="s">
        <v>1715</v>
      </c>
      <c r="D39" s="45" t="s">
        <v>1716</v>
      </c>
      <c r="E39" s="45">
        <v>6</v>
      </c>
      <c r="F39" s="45">
        <v>104</v>
      </c>
      <c r="G39" s="46">
        <v>454.96</v>
      </c>
    </row>
    <row r="40" spans="2:7">
      <c r="B40" s="44" t="s">
        <v>603</v>
      </c>
      <c r="C40" s="45" t="s">
        <v>1715</v>
      </c>
      <c r="D40" s="45" t="s">
        <v>1716</v>
      </c>
      <c r="E40" s="45">
        <v>7</v>
      </c>
      <c r="F40" s="45">
        <v>312</v>
      </c>
      <c r="G40" s="46">
        <v>1364.88</v>
      </c>
    </row>
    <row r="41" spans="2:7">
      <c r="B41" s="44" t="s">
        <v>603</v>
      </c>
      <c r="C41" s="45" t="s">
        <v>1715</v>
      </c>
      <c r="D41" s="45" t="s">
        <v>1716</v>
      </c>
      <c r="E41" s="45">
        <v>8</v>
      </c>
      <c r="F41" s="45">
        <v>182</v>
      </c>
      <c r="G41" s="46">
        <v>796.18</v>
      </c>
    </row>
    <row r="42" spans="2:7">
      <c r="B42" s="44" t="s">
        <v>444</v>
      </c>
      <c r="C42" s="45" t="s">
        <v>1717</v>
      </c>
      <c r="D42" s="45" t="s">
        <v>1718</v>
      </c>
      <c r="E42" s="45">
        <v>2</v>
      </c>
      <c r="F42" s="45">
        <v>26</v>
      </c>
      <c r="G42" s="46">
        <v>112.74</v>
      </c>
    </row>
    <row r="43" spans="2:7">
      <c r="B43" s="44" t="s">
        <v>444</v>
      </c>
      <c r="C43" s="45" t="s">
        <v>1717</v>
      </c>
      <c r="D43" s="45" t="s">
        <v>1718</v>
      </c>
      <c r="E43" s="45">
        <v>5</v>
      </c>
      <c r="F43" s="45">
        <v>26</v>
      </c>
      <c r="G43" s="46">
        <v>112.74</v>
      </c>
    </row>
    <row r="44" spans="2:7">
      <c r="B44" s="44" t="s">
        <v>444</v>
      </c>
      <c r="C44" s="45" t="s">
        <v>1717</v>
      </c>
      <c r="D44" s="45" t="s">
        <v>1718</v>
      </c>
      <c r="E44" s="45">
        <v>6</v>
      </c>
      <c r="F44" s="45">
        <v>156</v>
      </c>
      <c r="G44" s="46">
        <v>676.44</v>
      </c>
    </row>
    <row r="45" spans="2:7">
      <c r="B45" s="44" t="s">
        <v>444</v>
      </c>
      <c r="C45" s="45" t="s">
        <v>1717</v>
      </c>
      <c r="D45" s="45" t="s">
        <v>1718</v>
      </c>
      <c r="E45" s="45">
        <v>7</v>
      </c>
      <c r="F45" s="45">
        <v>130</v>
      </c>
      <c r="G45" s="46">
        <v>563.70000000000005</v>
      </c>
    </row>
    <row r="46" spans="2:7">
      <c r="B46" s="44" t="s">
        <v>444</v>
      </c>
      <c r="C46" s="45" t="s">
        <v>1717</v>
      </c>
      <c r="D46" s="45" t="s">
        <v>1718</v>
      </c>
      <c r="E46" s="45">
        <v>8</v>
      </c>
      <c r="F46" s="45">
        <v>338</v>
      </c>
      <c r="G46" s="46">
        <v>1465.62</v>
      </c>
    </row>
    <row r="47" spans="2:7">
      <c r="B47" s="44" t="s">
        <v>509</v>
      </c>
      <c r="C47" s="45" t="s">
        <v>1719</v>
      </c>
      <c r="D47" s="45" t="s">
        <v>1720</v>
      </c>
      <c r="E47" s="45">
        <v>6</v>
      </c>
      <c r="F47" s="45">
        <v>92</v>
      </c>
      <c r="G47" s="46">
        <v>367.08</v>
      </c>
    </row>
    <row r="48" spans="2:7">
      <c r="B48" s="44" t="s">
        <v>509</v>
      </c>
      <c r="C48" s="45" t="s">
        <v>1719</v>
      </c>
      <c r="D48" s="45" t="s">
        <v>1720</v>
      </c>
      <c r="E48" s="45">
        <v>7</v>
      </c>
      <c r="F48" s="45">
        <v>184</v>
      </c>
      <c r="G48" s="46">
        <v>734.16</v>
      </c>
    </row>
    <row r="49" spans="2:7">
      <c r="B49" s="44" t="s">
        <v>509</v>
      </c>
      <c r="C49" s="45" t="s">
        <v>1719</v>
      </c>
      <c r="D49" s="45" t="s">
        <v>1720</v>
      </c>
      <c r="E49" s="45">
        <v>8</v>
      </c>
      <c r="F49" s="45">
        <v>253</v>
      </c>
      <c r="G49" s="46">
        <v>1009.47</v>
      </c>
    </row>
    <row r="50" spans="2:7">
      <c r="B50" s="44" t="s">
        <v>327</v>
      </c>
      <c r="C50" s="45" t="s">
        <v>1721</v>
      </c>
      <c r="D50" s="45" t="s">
        <v>1722</v>
      </c>
      <c r="E50" s="45">
        <v>5</v>
      </c>
      <c r="F50" s="45">
        <v>31</v>
      </c>
      <c r="G50" s="46">
        <v>137.69</v>
      </c>
    </row>
    <row r="51" spans="2:7">
      <c r="B51" s="44" t="s">
        <v>327</v>
      </c>
      <c r="C51" s="45" t="s">
        <v>1721</v>
      </c>
      <c r="D51" s="45" t="s">
        <v>1722</v>
      </c>
      <c r="E51" s="45">
        <v>6</v>
      </c>
      <c r="F51" s="45">
        <v>62</v>
      </c>
      <c r="G51" s="46">
        <v>275.38</v>
      </c>
    </row>
    <row r="52" spans="2:7">
      <c r="B52" s="44" t="s">
        <v>327</v>
      </c>
      <c r="C52" s="45" t="s">
        <v>1721</v>
      </c>
      <c r="D52" s="45" t="s">
        <v>1722</v>
      </c>
      <c r="E52" s="45">
        <v>7</v>
      </c>
      <c r="F52" s="45">
        <v>558</v>
      </c>
      <c r="G52" s="46">
        <v>2478.42</v>
      </c>
    </row>
    <row r="53" spans="2:7">
      <c r="B53" s="44" t="s">
        <v>327</v>
      </c>
      <c r="C53" s="45" t="s">
        <v>1721</v>
      </c>
      <c r="D53" s="45" t="s">
        <v>1722</v>
      </c>
      <c r="E53" s="45">
        <v>8</v>
      </c>
      <c r="F53" s="45">
        <v>310</v>
      </c>
      <c r="G53" s="46">
        <v>1376.9</v>
      </c>
    </row>
    <row r="54" spans="2:7">
      <c r="B54" s="44" t="s">
        <v>484</v>
      </c>
      <c r="C54" s="45" t="s">
        <v>1723</v>
      </c>
      <c r="D54" s="45" t="s">
        <v>1724</v>
      </c>
      <c r="E54" s="45">
        <v>5</v>
      </c>
      <c r="F54" s="45">
        <v>44</v>
      </c>
      <c r="G54" s="46">
        <v>203.56</v>
      </c>
    </row>
    <row r="55" spans="2:7">
      <c r="B55" s="44" t="s">
        <v>484</v>
      </c>
      <c r="C55" s="45" t="s">
        <v>1723</v>
      </c>
      <c r="D55" s="45" t="s">
        <v>1724</v>
      </c>
      <c r="E55" s="45">
        <v>6</v>
      </c>
      <c r="F55" s="45">
        <v>22</v>
      </c>
      <c r="G55" s="46">
        <v>101.78</v>
      </c>
    </row>
    <row r="56" spans="2:7">
      <c r="B56" s="44" t="s">
        <v>484</v>
      </c>
      <c r="C56" s="45" t="s">
        <v>1723</v>
      </c>
      <c r="D56" s="45" t="s">
        <v>1724</v>
      </c>
      <c r="E56" s="45">
        <v>7</v>
      </c>
      <c r="F56" s="45">
        <v>242</v>
      </c>
      <c r="G56" s="46">
        <v>1119.58</v>
      </c>
    </row>
    <row r="57" spans="2:7">
      <c r="B57" s="44" t="s">
        <v>484</v>
      </c>
      <c r="C57" s="45" t="s">
        <v>1723</v>
      </c>
      <c r="D57" s="45" t="s">
        <v>1724</v>
      </c>
      <c r="E57" s="45">
        <v>8</v>
      </c>
      <c r="F57" s="45">
        <v>176</v>
      </c>
      <c r="G57" s="46">
        <v>814.24</v>
      </c>
    </row>
    <row r="58" spans="2:7">
      <c r="B58" s="44" t="s">
        <v>247</v>
      </c>
      <c r="C58" s="45" t="s">
        <v>1725</v>
      </c>
      <c r="D58" s="45" t="s">
        <v>1726</v>
      </c>
      <c r="E58" s="45">
        <v>5</v>
      </c>
      <c r="F58" s="45">
        <v>48</v>
      </c>
      <c r="G58" s="46">
        <v>187.52</v>
      </c>
    </row>
    <row r="59" spans="2:7">
      <c r="B59" s="44" t="s">
        <v>247</v>
      </c>
      <c r="C59" s="45" t="s">
        <v>1725</v>
      </c>
      <c r="D59" s="45" t="s">
        <v>1726</v>
      </c>
      <c r="E59" s="45">
        <v>6</v>
      </c>
      <c r="F59" s="45">
        <v>144</v>
      </c>
      <c r="G59" s="46">
        <v>562.55999999999995</v>
      </c>
    </row>
    <row r="60" spans="2:7">
      <c r="B60" s="44" t="s">
        <v>247</v>
      </c>
      <c r="C60" s="45" t="s">
        <v>1725</v>
      </c>
      <c r="D60" s="45" t="s">
        <v>1726</v>
      </c>
      <c r="E60" s="45">
        <v>7</v>
      </c>
      <c r="F60" s="45">
        <v>192</v>
      </c>
      <c r="G60" s="46">
        <v>750.08</v>
      </c>
    </row>
    <row r="61" spans="2:7">
      <c r="B61" s="44" t="s">
        <v>247</v>
      </c>
      <c r="C61" s="45" t="s">
        <v>1725</v>
      </c>
      <c r="D61" s="45" t="s">
        <v>1726</v>
      </c>
      <c r="E61" s="45">
        <v>8</v>
      </c>
      <c r="F61" s="45">
        <v>192</v>
      </c>
      <c r="G61" s="46">
        <v>750.08</v>
      </c>
    </row>
    <row r="62" spans="2:7">
      <c r="B62" s="44" t="s">
        <v>414</v>
      </c>
      <c r="C62" s="45" t="s">
        <v>1727</v>
      </c>
      <c r="D62" s="45" t="s">
        <v>1724</v>
      </c>
      <c r="E62" s="45">
        <v>5</v>
      </c>
      <c r="F62" s="45">
        <v>66</v>
      </c>
      <c r="G62" s="46">
        <v>257.33999999999997</v>
      </c>
    </row>
    <row r="63" spans="2:7">
      <c r="B63" s="44" t="s">
        <v>414</v>
      </c>
      <c r="C63" s="45" t="s">
        <v>1727</v>
      </c>
      <c r="D63" s="45" t="s">
        <v>1724</v>
      </c>
      <c r="E63" s="45">
        <v>6</v>
      </c>
      <c r="F63" s="45">
        <v>165</v>
      </c>
      <c r="G63" s="46">
        <v>643.35</v>
      </c>
    </row>
    <row r="64" spans="2:7">
      <c r="B64" s="44" t="s">
        <v>414</v>
      </c>
      <c r="C64" s="45" t="s">
        <v>1727</v>
      </c>
      <c r="D64" s="45" t="s">
        <v>1724</v>
      </c>
      <c r="E64" s="45">
        <v>7</v>
      </c>
      <c r="F64" s="45">
        <v>429</v>
      </c>
      <c r="G64" s="46">
        <v>1672.71</v>
      </c>
    </row>
    <row r="65" spans="2:7">
      <c r="B65" s="44" t="s">
        <v>414</v>
      </c>
      <c r="C65" s="45" t="s">
        <v>1727</v>
      </c>
      <c r="D65" s="45" t="s">
        <v>1724</v>
      </c>
      <c r="E65" s="45">
        <v>8</v>
      </c>
      <c r="F65" s="45">
        <v>429</v>
      </c>
      <c r="G65" s="46">
        <v>1672.71</v>
      </c>
    </row>
    <row r="66" spans="2:7">
      <c r="B66" s="44" t="s">
        <v>596</v>
      </c>
      <c r="C66" s="45" t="s">
        <v>1728</v>
      </c>
      <c r="D66" s="45" t="s">
        <v>1729</v>
      </c>
      <c r="E66" s="45">
        <v>2</v>
      </c>
      <c r="F66" s="45">
        <v>31</v>
      </c>
      <c r="G66" s="46">
        <v>146.69</v>
      </c>
    </row>
    <row r="67" spans="2:7">
      <c r="B67" s="44" t="s">
        <v>596</v>
      </c>
      <c r="C67" s="45" t="s">
        <v>1728</v>
      </c>
      <c r="D67" s="45" t="s">
        <v>1729</v>
      </c>
      <c r="E67" s="45">
        <v>5</v>
      </c>
      <c r="F67" s="45">
        <v>62</v>
      </c>
      <c r="G67" s="46">
        <v>293.38</v>
      </c>
    </row>
    <row r="68" spans="2:7">
      <c r="B68" s="44" t="s">
        <v>596</v>
      </c>
      <c r="C68" s="45" t="s">
        <v>1728</v>
      </c>
      <c r="D68" s="45" t="s">
        <v>1729</v>
      </c>
      <c r="E68" s="45">
        <v>6</v>
      </c>
      <c r="F68" s="45">
        <v>186</v>
      </c>
      <c r="G68" s="46">
        <v>880.14</v>
      </c>
    </row>
    <row r="69" spans="2:7">
      <c r="B69" s="44" t="s">
        <v>596</v>
      </c>
      <c r="C69" s="45" t="s">
        <v>1728</v>
      </c>
      <c r="D69" s="45" t="s">
        <v>1729</v>
      </c>
      <c r="E69" s="45">
        <v>7</v>
      </c>
      <c r="F69" s="45">
        <v>465</v>
      </c>
      <c r="G69" s="46">
        <v>2200.35</v>
      </c>
    </row>
    <row r="70" spans="2:7">
      <c r="B70" s="44" t="s">
        <v>596</v>
      </c>
      <c r="C70" s="45" t="s">
        <v>1728</v>
      </c>
      <c r="D70" s="45" t="s">
        <v>1729</v>
      </c>
      <c r="E70" s="45">
        <v>8</v>
      </c>
      <c r="F70" s="45">
        <v>217</v>
      </c>
      <c r="G70" s="46">
        <v>1026.83</v>
      </c>
    </row>
    <row r="71" spans="2:7">
      <c r="B71" s="44" t="s">
        <v>215</v>
      </c>
      <c r="C71" s="45" t="s">
        <v>1730</v>
      </c>
      <c r="D71" s="45" t="s">
        <v>1714</v>
      </c>
      <c r="E71" s="45">
        <v>5</v>
      </c>
      <c r="F71" s="45">
        <v>25</v>
      </c>
      <c r="G71" s="46">
        <v>106.75</v>
      </c>
    </row>
    <row r="72" spans="2:7">
      <c r="B72" s="44" t="s">
        <v>215</v>
      </c>
      <c r="C72" s="45" t="s">
        <v>1730</v>
      </c>
      <c r="D72" s="45" t="s">
        <v>1714</v>
      </c>
      <c r="E72" s="45">
        <v>6</v>
      </c>
      <c r="F72" s="45">
        <v>150</v>
      </c>
      <c r="G72" s="46">
        <v>640.5</v>
      </c>
    </row>
    <row r="73" spans="2:7">
      <c r="B73" s="44" t="s">
        <v>215</v>
      </c>
      <c r="C73" s="45" t="s">
        <v>1730</v>
      </c>
      <c r="D73" s="45" t="s">
        <v>1714</v>
      </c>
      <c r="E73" s="45">
        <v>7</v>
      </c>
      <c r="F73" s="45">
        <v>225</v>
      </c>
      <c r="G73" s="46">
        <v>960.75</v>
      </c>
    </row>
    <row r="74" spans="2:7">
      <c r="B74" s="44" t="s">
        <v>215</v>
      </c>
      <c r="C74" s="45" t="s">
        <v>1730</v>
      </c>
      <c r="D74" s="45" t="s">
        <v>1714</v>
      </c>
      <c r="E74" s="45">
        <v>8</v>
      </c>
      <c r="F74" s="45">
        <v>225</v>
      </c>
      <c r="G74" s="46">
        <v>960.75</v>
      </c>
    </row>
    <row r="75" spans="2:7">
      <c r="B75" s="44" t="s">
        <v>187</v>
      </c>
      <c r="C75" s="45" t="s">
        <v>1731</v>
      </c>
      <c r="D75" s="45" t="s">
        <v>1712</v>
      </c>
      <c r="E75" s="45">
        <v>5</v>
      </c>
      <c r="F75" s="45">
        <v>18</v>
      </c>
      <c r="G75" s="46">
        <v>80.819999999999993</v>
      </c>
    </row>
    <row r="76" spans="2:7">
      <c r="B76" s="44" t="s">
        <v>187</v>
      </c>
      <c r="C76" s="45" t="s">
        <v>1731</v>
      </c>
      <c r="D76" s="45" t="s">
        <v>1712</v>
      </c>
      <c r="E76" s="45">
        <v>6</v>
      </c>
      <c r="F76" s="45">
        <v>18</v>
      </c>
      <c r="G76" s="46">
        <v>80.819999999999993</v>
      </c>
    </row>
    <row r="77" spans="2:7">
      <c r="B77" s="44" t="s">
        <v>187</v>
      </c>
      <c r="C77" s="45" t="s">
        <v>1731</v>
      </c>
      <c r="D77" s="45" t="s">
        <v>1712</v>
      </c>
      <c r="E77" s="45">
        <v>7</v>
      </c>
      <c r="F77" s="45">
        <v>126</v>
      </c>
      <c r="G77" s="46">
        <v>565.74</v>
      </c>
    </row>
    <row r="78" spans="2:7">
      <c r="B78" s="44" t="s">
        <v>187</v>
      </c>
      <c r="C78" s="45" t="s">
        <v>1731</v>
      </c>
      <c r="D78" s="45" t="s">
        <v>1712</v>
      </c>
      <c r="E78" s="45">
        <v>8</v>
      </c>
      <c r="F78" s="45">
        <v>162</v>
      </c>
      <c r="G78" s="46">
        <v>727.38</v>
      </c>
    </row>
    <row r="79" spans="2:7">
      <c r="B79" s="44" t="s">
        <v>512</v>
      </c>
      <c r="C79" s="45" t="s">
        <v>1732</v>
      </c>
      <c r="D79" s="45" t="s">
        <v>1733</v>
      </c>
      <c r="E79" s="45">
        <v>6</v>
      </c>
      <c r="F79" s="45">
        <v>114</v>
      </c>
      <c r="G79" s="46">
        <v>346.86</v>
      </c>
    </row>
    <row r="80" spans="2:7">
      <c r="B80" s="44" t="s">
        <v>512</v>
      </c>
      <c r="C80" s="45" t="s">
        <v>1732</v>
      </c>
      <c r="D80" s="45" t="s">
        <v>1733</v>
      </c>
      <c r="E80" s="45">
        <v>7</v>
      </c>
      <c r="F80" s="45">
        <v>133</v>
      </c>
      <c r="G80" s="46">
        <v>404.67</v>
      </c>
    </row>
    <row r="81" spans="2:7">
      <c r="B81" s="44" t="s">
        <v>512</v>
      </c>
      <c r="C81" s="45" t="s">
        <v>1732</v>
      </c>
      <c r="D81" s="45" t="s">
        <v>1733</v>
      </c>
      <c r="E81" s="45">
        <v>8</v>
      </c>
      <c r="F81" s="45">
        <v>114</v>
      </c>
      <c r="G81" s="46">
        <v>346.86</v>
      </c>
    </row>
    <row r="82" spans="2:7">
      <c r="B82" s="44" t="s">
        <v>534</v>
      </c>
      <c r="C82" s="45" t="s">
        <v>1734</v>
      </c>
      <c r="D82" s="45" t="s">
        <v>1712</v>
      </c>
      <c r="E82" s="45">
        <v>2</v>
      </c>
      <c r="F82" s="45">
        <v>25</v>
      </c>
      <c r="G82" s="46">
        <v>110.75</v>
      </c>
    </row>
    <row r="83" spans="2:7">
      <c r="B83" s="44" t="s">
        <v>534</v>
      </c>
      <c r="C83" s="45" t="s">
        <v>1734</v>
      </c>
      <c r="D83" s="45" t="s">
        <v>1712</v>
      </c>
      <c r="E83" s="45">
        <v>5</v>
      </c>
      <c r="F83" s="45">
        <v>75</v>
      </c>
      <c r="G83" s="46">
        <v>332.25</v>
      </c>
    </row>
    <row r="84" spans="2:7">
      <c r="B84" s="44" t="s">
        <v>534</v>
      </c>
      <c r="C84" s="45" t="s">
        <v>1734</v>
      </c>
      <c r="D84" s="45" t="s">
        <v>1712</v>
      </c>
      <c r="E84" s="45">
        <v>6</v>
      </c>
      <c r="F84" s="45">
        <v>25</v>
      </c>
      <c r="G84" s="46">
        <v>110.75</v>
      </c>
    </row>
    <row r="85" spans="2:7">
      <c r="B85" s="44" t="s">
        <v>534</v>
      </c>
      <c r="C85" s="45" t="s">
        <v>1734</v>
      </c>
      <c r="D85" s="45" t="s">
        <v>1712</v>
      </c>
      <c r="E85" s="45">
        <v>7</v>
      </c>
      <c r="F85" s="45">
        <v>175</v>
      </c>
      <c r="G85" s="46">
        <v>775.25</v>
      </c>
    </row>
    <row r="86" spans="2:7">
      <c r="B86" s="44" t="s">
        <v>534</v>
      </c>
      <c r="C86" s="45" t="s">
        <v>1734</v>
      </c>
      <c r="D86" s="45" t="s">
        <v>1712</v>
      </c>
      <c r="E86" s="45">
        <v>8</v>
      </c>
      <c r="F86" s="45">
        <v>325</v>
      </c>
      <c r="G86" s="46">
        <v>1439.75</v>
      </c>
    </row>
    <row r="87" spans="2:7">
      <c r="B87" s="44" t="s">
        <v>150</v>
      </c>
      <c r="C87" s="45" t="s">
        <v>1735</v>
      </c>
      <c r="D87" s="45" t="s">
        <v>1736</v>
      </c>
      <c r="E87" s="45">
        <v>2</v>
      </c>
      <c r="F87" s="45">
        <v>21</v>
      </c>
      <c r="G87" s="46">
        <v>91.79</v>
      </c>
    </row>
    <row r="88" spans="2:7">
      <c r="B88" s="44" t="s">
        <v>150</v>
      </c>
      <c r="C88" s="45" t="s">
        <v>1735</v>
      </c>
      <c r="D88" s="45" t="s">
        <v>1736</v>
      </c>
      <c r="E88" s="45">
        <v>5</v>
      </c>
      <c r="F88" s="45">
        <v>21</v>
      </c>
      <c r="G88" s="46">
        <v>91.79</v>
      </c>
    </row>
    <row r="89" spans="2:7">
      <c r="B89" s="44" t="s">
        <v>150</v>
      </c>
      <c r="C89" s="45" t="s">
        <v>1735</v>
      </c>
      <c r="D89" s="45" t="s">
        <v>1736</v>
      </c>
      <c r="E89" s="45">
        <v>6</v>
      </c>
      <c r="F89" s="45">
        <v>42</v>
      </c>
      <c r="G89" s="46">
        <v>183.58</v>
      </c>
    </row>
    <row r="90" spans="2:7">
      <c r="B90" s="44" t="s">
        <v>150</v>
      </c>
      <c r="C90" s="45" t="s">
        <v>1735</v>
      </c>
      <c r="D90" s="45" t="s">
        <v>1736</v>
      </c>
      <c r="E90" s="45">
        <v>7</v>
      </c>
      <c r="F90" s="45">
        <v>168</v>
      </c>
      <c r="G90" s="46">
        <v>734.32</v>
      </c>
    </row>
    <row r="91" spans="2:7">
      <c r="B91" s="44" t="s">
        <v>150</v>
      </c>
      <c r="C91" s="45" t="s">
        <v>1735</v>
      </c>
      <c r="D91" s="45" t="s">
        <v>1736</v>
      </c>
      <c r="E91" s="45">
        <v>8</v>
      </c>
      <c r="F91" s="45">
        <v>189</v>
      </c>
      <c r="G91" s="46">
        <v>826.11</v>
      </c>
    </row>
    <row r="92" spans="2:7">
      <c r="B92" s="44" t="s">
        <v>292</v>
      </c>
      <c r="C92" s="45" t="s">
        <v>1737</v>
      </c>
      <c r="D92" s="45" t="s">
        <v>1724</v>
      </c>
      <c r="E92" s="45">
        <v>2</v>
      </c>
      <c r="F92" s="45">
        <v>48</v>
      </c>
      <c r="G92" s="46">
        <v>197.52</v>
      </c>
    </row>
    <row r="93" spans="2:7">
      <c r="B93" s="44" t="s">
        <v>292</v>
      </c>
      <c r="C93" s="45" t="s">
        <v>1737</v>
      </c>
      <c r="D93" s="45" t="s">
        <v>1724</v>
      </c>
      <c r="E93" s="45">
        <v>6</v>
      </c>
      <c r="F93" s="45">
        <v>48</v>
      </c>
      <c r="G93" s="46">
        <v>197.52</v>
      </c>
    </row>
    <row r="94" spans="2:7">
      <c r="B94" s="44" t="s">
        <v>292</v>
      </c>
      <c r="C94" s="45" t="s">
        <v>1737</v>
      </c>
      <c r="D94" s="45" t="s">
        <v>1724</v>
      </c>
      <c r="E94" s="45">
        <v>7</v>
      </c>
      <c r="F94" s="45">
        <v>264</v>
      </c>
      <c r="G94" s="46">
        <v>1086.3599999999999</v>
      </c>
    </row>
    <row r="95" spans="2:7">
      <c r="B95" s="44" t="s">
        <v>292</v>
      </c>
      <c r="C95" s="45" t="s">
        <v>1737</v>
      </c>
      <c r="D95" s="45" t="s">
        <v>1724</v>
      </c>
      <c r="E95" s="45">
        <v>8</v>
      </c>
      <c r="F95" s="45">
        <v>216</v>
      </c>
      <c r="G95" s="46">
        <v>888.84</v>
      </c>
    </row>
    <row r="96" spans="2:7">
      <c r="B96" s="44" t="s">
        <v>531</v>
      </c>
      <c r="C96" s="45" t="s">
        <v>1738</v>
      </c>
      <c r="D96" s="45" t="s">
        <v>1716</v>
      </c>
      <c r="E96" s="45">
        <v>5</v>
      </c>
      <c r="F96" s="45">
        <v>50</v>
      </c>
      <c r="G96" s="46">
        <v>211.5</v>
      </c>
    </row>
    <row r="97" spans="2:7">
      <c r="B97" s="44" t="s">
        <v>531</v>
      </c>
      <c r="C97" s="45" t="s">
        <v>1738</v>
      </c>
      <c r="D97" s="45" t="s">
        <v>1716</v>
      </c>
      <c r="E97" s="45">
        <v>6</v>
      </c>
      <c r="F97" s="45">
        <v>75</v>
      </c>
      <c r="G97" s="46">
        <v>317.25</v>
      </c>
    </row>
    <row r="98" spans="2:7">
      <c r="B98" s="44" t="s">
        <v>531</v>
      </c>
      <c r="C98" s="45" t="s">
        <v>1738</v>
      </c>
      <c r="D98" s="45" t="s">
        <v>1716</v>
      </c>
      <c r="E98" s="45">
        <v>7</v>
      </c>
      <c r="F98" s="45">
        <v>250</v>
      </c>
      <c r="G98" s="46">
        <v>1057.5</v>
      </c>
    </row>
    <row r="99" spans="2:7">
      <c r="B99" s="44" t="s">
        <v>531</v>
      </c>
      <c r="C99" s="45" t="s">
        <v>1738</v>
      </c>
      <c r="D99" s="45" t="s">
        <v>1716</v>
      </c>
      <c r="E99" s="45">
        <v>8</v>
      </c>
      <c r="F99" s="45">
        <v>250</v>
      </c>
      <c r="G99" s="46">
        <v>1057.5</v>
      </c>
    </row>
    <row r="100" spans="2:7">
      <c r="B100" s="44" t="s">
        <v>476</v>
      </c>
      <c r="C100" s="45" t="s">
        <v>1739</v>
      </c>
      <c r="D100" s="45" t="s">
        <v>1740</v>
      </c>
      <c r="E100" s="45">
        <v>2</v>
      </c>
      <c r="F100" s="45">
        <v>25</v>
      </c>
      <c r="G100" s="46">
        <v>101.75</v>
      </c>
    </row>
    <row r="101" spans="2:7">
      <c r="B101" s="44" t="s">
        <v>476</v>
      </c>
      <c r="C101" s="45" t="s">
        <v>1739</v>
      </c>
      <c r="D101" s="45" t="s">
        <v>1740</v>
      </c>
      <c r="E101" s="45">
        <v>5</v>
      </c>
      <c r="F101" s="45">
        <v>75</v>
      </c>
      <c r="G101" s="46">
        <v>305.25</v>
      </c>
    </row>
    <row r="102" spans="2:7">
      <c r="B102" s="44" t="s">
        <v>476</v>
      </c>
      <c r="C102" s="45" t="s">
        <v>1739</v>
      </c>
      <c r="D102" s="45" t="s">
        <v>1740</v>
      </c>
      <c r="E102" s="45">
        <v>6</v>
      </c>
      <c r="F102" s="45">
        <v>100</v>
      </c>
      <c r="G102" s="46">
        <v>407</v>
      </c>
    </row>
    <row r="103" spans="2:7">
      <c r="B103" s="44" t="s">
        <v>476</v>
      </c>
      <c r="C103" s="45" t="s">
        <v>1739</v>
      </c>
      <c r="D103" s="45" t="s">
        <v>1740</v>
      </c>
      <c r="E103" s="45">
        <v>7</v>
      </c>
      <c r="F103" s="45">
        <v>225</v>
      </c>
      <c r="G103" s="46">
        <v>915.75</v>
      </c>
    </row>
    <row r="104" spans="2:7">
      <c r="B104" s="44" t="s">
        <v>476</v>
      </c>
      <c r="C104" s="45" t="s">
        <v>1739</v>
      </c>
      <c r="D104" s="45" t="s">
        <v>1740</v>
      </c>
      <c r="E104" s="45">
        <v>8</v>
      </c>
      <c r="F104" s="45">
        <v>200</v>
      </c>
      <c r="G104" s="46">
        <v>814</v>
      </c>
    </row>
    <row r="105" spans="2:7">
      <c r="B105" s="44" t="s">
        <v>342</v>
      </c>
      <c r="C105" s="45" t="s">
        <v>1741</v>
      </c>
      <c r="D105" s="45" t="s">
        <v>1724</v>
      </c>
      <c r="E105" s="45">
        <v>5</v>
      </c>
      <c r="F105" s="45">
        <v>52</v>
      </c>
      <c r="G105" s="46">
        <v>241.48</v>
      </c>
    </row>
    <row r="106" spans="2:7">
      <c r="B106" s="44" t="s">
        <v>342</v>
      </c>
      <c r="C106" s="45" t="s">
        <v>1741</v>
      </c>
      <c r="D106" s="45" t="s">
        <v>1724</v>
      </c>
      <c r="E106" s="45">
        <v>6</v>
      </c>
      <c r="F106" s="45">
        <v>26</v>
      </c>
      <c r="G106" s="46">
        <v>120.74</v>
      </c>
    </row>
    <row r="107" spans="2:7">
      <c r="B107" s="44" t="s">
        <v>342</v>
      </c>
      <c r="C107" s="45" t="s">
        <v>1741</v>
      </c>
      <c r="D107" s="45" t="s">
        <v>1724</v>
      </c>
      <c r="E107" s="45">
        <v>7</v>
      </c>
      <c r="F107" s="45">
        <v>442</v>
      </c>
      <c r="G107" s="46">
        <v>2052.58</v>
      </c>
    </row>
    <row r="108" spans="2:7">
      <c r="B108" s="44" t="s">
        <v>342</v>
      </c>
      <c r="C108" s="45" t="s">
        <v>1741</v>
      </c>
      <c r="D108" s="45" t="s">
        <v>1724</v>
      </c>
      <c r="E108" s="45">
        <v>8</v>
      </c>
      <c r="F108" s="45">
        <v>156</v>
      </c>
      <c r="G108" s="46">
        <v>724.44</v>
      </c>
    </row>
    <row r="109" spans="2:7">
      <c r="B109" s="44" t="s">
        <v>532</v>
      </c>
      <c r="C109" s="45" t="s">
        <v>1742</v>
      </c>
      <c r="D109" s="45" t="s">
        <v>1708</v>
      </c>
      <c r="E109" s="45">
        <v>5</v>
      </c>
      <c r="F109" s="45">
        <v>23</v>
      </c>
      <c r="G109" s="46">
        <v>93.77</v>
      </c>
    </row>
    <row r="110" spans="2:7">
      <c r="B110" s="44" t="s">
        <v>532</v>
      </c>
      <c r="C110" s="45" t="s">
        <v>1742</v>
      </c>
      <c r="D110" s="45" t="s">
        <v>1708</v>
      </c>
      <c r="E110" s="45">
        <v>6</v>
      </c>
      <c r="F110" s="45">
        <v>46</v>
      </c>
      <c r="G110" s="46">
        <v>187.54</v>
      </c>
    </row>
    <row r="111" spans="2:7">
      <c r="B111" s="44" t="s">
        <v>532</v>
      </c>
      <c r="C111" s="45" t="s">
        <v>1742</v>
      </c>
      <c r="D111" s="45" t="s">
        <v>1708</v>
      </c>
      <c r="E111" s="45">
        <v>7</v>
      </c>
      <c r="F111" s="45">
        <v>253</v>
      </c>
      <c r="G111" s="46">
        <v>1031.47</v>
      </c>
    </row>
    <row r="112" spans="2:7">
      <c r="B112" s="44" t="s">
        <v>532</v>
      </c>
      <c r="C112" s="45" t="s">
        <v>1742</v>
      </c>
      <c r="D112" s="45" t="s">
        <v>1708</v>
      </c>
      <c r="E112" s="45">
        <v>8</v>
      </c>
      <c r="F112" s="45">
        <v>207</v>
      </c>
      <c r="G112" s="46">
        <v>843.93</v>
      </c>
    </row>
    <row r="113" spans="2:7">
      <c r="B113" s="44" t="s">
        <v>346</v>
      </c>
      <c r="C113" s="45" t="s">
        <v>1743</v>
      </c>
      <c r="D113" s="45" t="s">
        <v>1726</v>
      </c>
      <c r="E113" s="45">
        <v>2</v>
      </c>
      <c r="F113" s="45">
        <v>25</v>
      </c>
      <c r="G113" s="46">
        <v>93.75</v>
      </c>
    </row>
    <row r="114" spans="2:7">
      <c r="B114" s="44" t="s">
        <v>346</v>
      </c>
      <c r="C114" s="45" t="s">
        <v>1743</v>
      </c>
      <c r="D114" s="45" t="s">
        <v>1726</v>
      </c>
      <c r="E114" s="45">
        <v>6</v>
      </c>
      <c r="F114" s="45">
        <v>100</v>
      </c>
      <c r="G114" s="46">
        <v>375</v>
      </c>
    </row>
    <row r="115" spans="2:7">
      <c r="B115" s="44" t="s">
        <v>346</v>
      </c>
      <c r="C115" s="45" t="s">
        <v>1743</v>
      </c>
      <c r="D115" s="45" t="s">
        <v>1726</v>
      </c>
      <c r="E115" s="45">
        <v>7</v>
      </c>
      <c r="F115" s="45">
        <v>325</v>
      </c>
      <c r="G115" s="46">
        <v>1218.75</v>
      </c>
    </row>
    <row r="116" spans="2:7">
      <c r="B116" s="44" t="s">
        <v>346</v>
      </c>
      <c r="C116" s="45" t="s">
        <v>1743</v>
      </c>
      <c r="D116" s="45" t="s">
        <v>1726</v>
      </c>
      <c r="E116" s="45">
        <v>8</v>
      </c>
      <c r="F116" s="45">
        <v>175</v>
      </c>
      <c r="G116" s="46">
        <v>656.25</v>
      </c>
    </row>
    <row r="117" spans="2:7">
      <c r="B117" s="44" t="s">
        <v>424</v>
      </c>
      <c r="C117" s="45" t="s">
        <v>1744</v>
      </c>
      <c r="D117" s="45" t="s">
        <v>1726</v>
      </c>
      <c r="E117" s="45">
        <v>5</v>
      </c>
      <c r="F117" s="45">
        <v>120</v>
      </c>
      <c r="G117" s="46">
        <v>538.79999999999995</v>
      </c>
    </row>
    <row r="118" spans="2:7">
      <c r="B118" s="44" t="s">
        <v>424</v>
      </c>
      <c r="C118" s="45" t="s">
        <v>1744</v>
      </c>
      <c r="D118" s="45" t="s">
        <v>1726</v>
      </c>
      <c r="E118" s="45">
        <v>6</v>
      </c>
      <c r="F118" s="45">
        <v>180</v>
      </c>
      <c r="G118" s="46">
        <v>808.2</v>
      </c>
    </row>
    <row r="119" spans="2:7">
      <c r="B119" s="44" t="s">
        <v>424</v>
      </c>
      <c r="C119" s="45" t="s">
        <v>1744</v>
      </c>
      <c r="D119" s="45" t="s">
        <v>1726</v>
      </c>
      <c r="E119" s="45">
        <v>7</v>
      </c>
      <c r="F119" s="45">
        <v>390</v>
      </c>
      <c r="G119" s="46">
        <v>1751.1</v>
      </c>
    </row>
    <row r="120" spans="2:7">
      <c r="B120" s="44" t="s">
        <v>424</v>
      </c>
      <c r="C120" s="45" t="s">
        <v>1744</v>
      </c>
      <c r="D120" s="45" t="s">
        <v>1726</v>
      </c>
      <c r="E120" s="45">
        <v>8</v>
      </c>
      <c r="F120" s="45">
        <v>210</v>
      </c>
      <c r="G120" s="46">
        <v>942.9</v>
      </c>
    </row>
    <row r="121" spans="2:7">
      <c r="B121" s="44" t="s">
        <v>162</v>
      </c>
      <c r="C121" s="45" t="s">
        <v>1745</v>
      </c>
      <c r="D121" s="45" t="s">
        <v>1746</v>
      </c>
      <c r="E121" s="45">
        <v>5</v>
      </c>
      <c r="F121" s="45">
        <v>27</v>
      </c>
      <c r="G121" s="46">
        <v>127.73</v>
      </c>
    </row>
    <row r="122" spans="2:7">
      <c r="B122" s="44" t="s">
        <v>162</v>
      </c>
      <c r="C122" s="45" t="s">
        <v>1745</v>
      </c>
      <c r="D122" s="45" t="s">
        <v>1746</v>
      </c>
      <c r="E122" s="45">
        <v>6</v>
      </c>
      <c r="F122" s="45">
        <v>135</v>
      </c>
      <c r="G122" s="46">
        <v>638.65</v>
      </c>
    </row>
    <row r="123" spans="2:7">
      <c r="B123" s="44" t="s">
        <v>162</v>
      </c>
      <c r="C123" s="45" t="s">
        <v>1745</v>
      </c>
      <c r="D123" s="45" t="s">
        <v>1746</v>
      </c>
      <c r="E123" s="45">
        <v>7</v>
      </c>
      <c r="F123" s="45">
        <v>243</v>
      </c>
      <c r="G123" s="46">
        <v>1149.57</v>
      </c>
    </row>
    <row r="124" spans="2:7">
      <c r="B124" s="44" t="s">
        <v>162</v>
      </c>
      <c r="C124" s="45" t="s">
        <v>1745</v>
      </c>
      <c r="D124" s="45" t="s">
        <v>1746</v>
      </c>
      <c r="E124" s="45">
        <v>8</v>
      </c>
      <c r="F124" s="45">
        <v>324</v>
      </c>
      <c r="G124" s="46">
        <v>1532.76</v>
      </c>
    </row>
    <row r="125" spans="2:7">
      <c r="B125" s="44" t="s">
        <v>333</v>
      </c>
      <c r="C125" s="45" t="s">
        <v>1747</v>
      </c>
      <c r="D125" s="45" t="s">
        <v>1726</v>
      </c>
      <c r="E125" s="45">
        <v>2</v>
      </c>
      <c r="F125" s="45">
        <v>46</v>
      </c>
      <c r="G125" s="46">
        <v>191.54</v>
      </c>
    </row>
    <row r="126" spans="2:7">
      <c r="B126" s="44" t="s">
        <v>333</v>
      </c>
      <c r="C126" s="45" t="s">
        <v>1747</v>
      </c>
      <c r="D126" s="45" t="s">
        <v>1726</v>
      </c>
      <c r="E126" s="45">
        <v>5</v>
      </c>
      <c r="F126" s="45">
        <v>23</v>
      </c>
      <c r="G126" s="46">
        <v>95.77</v>
      </c>
    </row>
    <row r="127" spans="2:7">
      <c r="B127" s="44" t="s">
        <v>333</v>
      </c>
      <c r="C127" s="45" t="s">
        <v>1747</v>
      </c>
      <c r="D127" s="45" t="s">
        <v>1726</v>
      </c>
      <c r="E127" s="45">
        <v>6</v>
      </c>
      <c r="F127" s="45">
        <v>115</v>
      </c>
      <c r="G127" s="46">
        <v>478.85</v>
      </c>
    </row>
    <row r="128" spans="2:7">
      <c r="B128" s="44" t="s">
        <v>333</v>
      </c>
      <c r="C128" s="45" t="s">
        <v>1747</v>
      </c>
      <c r="D128" s="45" t="s">
        <v>1726</v>
      </c>
      <c r="E128" s="45">
        <v>7</v>
      </c>
      <c r="F128" s="45">
        <v>138</v>
      </c>
      <c r="G128" s="46">
        <v>574.62</v>
      </c>
    </row>
    <row r="129" spans="2:7">
      <c r="B129" s="44" t="s">
        <v>333</v>
      </c>
      <c r="C129" s="45" t="s">
        <v>1747</v>
      </c>
      <c r="D129" s="45" t="s">
        <v>1726</v>
      </c>
      <c r="E129" s="45">
        <v>8</v>
      </c>
      <c r="F129" s="45">
        <v>207</v>
      </c>
      <c r="G129" s="46">
        <v>861.93</v>
      </c>
    </row>
    <row r="130" spans="2:7">
      <c r="B130" s="44" t="s">
        <v>254</v>
      </c>
      <c r="C130" s="45" t="s">
        <v>1748</v>
      </c>
      <c r="D130" s="45" t="s">
        <v>1708</v>
      </c>
      <c r="E130" s="45">
        <v>5</v>
      </c>
      <c r="F130" s="45">
        <v>39</v>
      </c>
      <c r="G130" s="46">
        <v>194.61</v>
      </c>
    </row>
    <row r="131" spans="2:7">
      <c r="B131" s="44" t="s">
        <v>254</v>
      </c>
      <c r="C131" s="45" t="s">
        <v>1748</v>
      </c>
      <c r="D131" s="45" t="s">
        <v>1708</v>
      </c>
      <c r="E131" s="45">
        <v>6</v>
      </c>
      <c r="F131" s="45">
        <v>156</v>
      </c>
      <c r="G131" s="46">
        <v>778.44</v>
      </c>
    </row>
    <row r="132" spans="2:7">
      <c r="B132" s="44" t="s">
        <v>254</v>
      </c>
      <c r="C132" s="45" t="s">
        <v>1748</v>
      </c>
      <c r="D132" s="45" t="s">
        <v>1708</v>
      </c>
      <c r="E132" s="45">
        <v>7</v>
      </c>
      <c r="F132" s="45">
        <v>741</v>
      </c>
      <c r="G132" s="46">
        <v>3697.59</v>
      </c>
    </row>
    <row r="133" spans="2:7">
      <c r="B133" s="44" t="s">
        <v>254</v>
      </c>
      <c r="C133" s="45" t="s">
        <v>1748</v>
      </c>
      <c r="D133" s="45" t="s">
        <v>1708</v>
      </c>
      <c r="E133" s="45">
        <v>8</v>
      </c>
      <c r="F133" s="45">
        <v>585</v>
      </c>
      <c r="G133" s="46">
        <v>2919.15</v>
      </c>
    </row>
    <row r="134" spans="2:7">
      <c r="B134" s="44" t="s">
        <v>194</v>
      </c>
      <c r="C134" s="45" t="s">
        <v>1749</v>
      </c>
      <c r="D134" s="45" t="s">
        <v>1726</v>
      </c>
      <c r="E134" s="45">
        <v>5</v>
      </c>
      <c r="F134" s="45">
        <v>140</v>
      </c>
      <c r="G134" s="46">
        <v>503.6</v>
      </c>
    </row>
    <row r="135" spans="2:7">
      <c r="B135" s="44" t="s">
        <v>194</v>
      </c>
      <c r="C135" s="45" t="s">
        <v>1749</v>
      </c>
      <c r="D135" s="45" t="s">
        <v>1726</v>
      </c>
      <c r="E135" s="45">
        <v>6</v>
      </c>
      <c r="F135" s="45">
        <v>140</v>
      </c>
      <c r="G135" s="46">
        <v>503.6</v>
      </c>
    </row>
    <row r="136" spans="2:7">
      <c r="B136" s="44" t="s">
        <v>194</v>
      </c>
      <c r="C136" s="45" t="s">
        <v>1749</v>
      </c>
      <c r="D136" s="45" t="s">
        <v>1726</v>
      </c>
      <c r="E136" s="45">
        <v>7</v>
      </c>
      <c r="F136" s="45">
        <v>196</v>
      </c>
      <c r="G136" s="46">
        <v>705.04</v>
      </c>
    </row>
    <row r="137" spans="2:7">
      <c r="B137" s="44" t="s">
        <v>194</v>
      </c>
      <c r="C137" s="45" t="s">
        <v>1749</v>
      </c>
      <c r="D137" s="45" t="s">
        <v>1726</v>
      </c>
      <c r="E137" s="45">
        <v>8</v>
      </c>
      <c r="F137" s="45">
        <v>308</v>
      </c>
      <c r="G137" s="46">
        <v>1107.92</v>
      </c>
    </row>
    <row r="138" spans="2:7">
      <c r="B138" s="44" t="s">
        <v>153</v>
      </c>
      <c r="C138" s="45" t="s">
        <v>1750</v>
      </c>
      <c r="D138" s="45" t="s">
        <v>1751</v>
      </c>
      <c r="E138" s="45">
        <v>5</v>
      </c>
      <c r="F138" s="45">
        <v>54</v>
      </c>
      <c r="G138" s="46">
        <v>185.46</v>
      </c>
    </row>
    <row r="139" spans="2:7">
      <c r="B139" s="44" t="s">
        <v>153</v>
      </c>
      <c r="C139" s="45" t="s">
        <v>1750</v>
      </c>
      <c r="D139" s="45" t="s">
        <v>1751</v>
      </c>
      <c r="E139" s="45">
        <v>6</v>
      </c>
      <c r="F139" s="45">
        <v>27</v>
      </c>
      <c r="G139" s="46">
        <v>92.73</v>
      </c>
    </row>
    <row r="140" spans="2:7">
      <c r="B140" s="44" t="s">
        <v>153</v>
      </c>
      <c r="C140" s="45" t="s">
        <v>1750</v>
      </c>
      <c r="D140" s="45" t="s">
        <v>1751</v>
      </c>
      <c r="E140" s="45">
        <v>7</v>
      </c>
      <c r="F140" s="45">
        <v>351</v>
      </c>
      <c r="G140" s="46">
        <v>1205.49</v>
      </c>
    </row>
    <row r="141" spans="2:7">
      <c r="B141" s="44" t="s">
        <v>153</v>
      </c>
      <c r="C141" s="45" t="s">
        <v>1750</v>
      </c>
      <c r="D141" s="45" t="s">
        <v>1751</v>
      </c>
      <c r="E141" s="45">
        <v>8</v>
      </c>
      <c r="F141" s="45">
        <v>297</v>
      </c>
      <c r="G141" s="46">
        <v>1020.03</v>
      </c>
    </row>
    <row r="142" spans="2:7">
      <c r="B142" s="44" t="s">
        <v>477</v>
      </c>
      <c r="C142" s="45" t="s">
        <v>1752</v>
      </c>
      <c r="D142" s="45" t="s">
        <v>1753</v>
      </c>
      <c r="E142" s="45">
        <v>5</v>
      </c>
      <c r="F142" s="45">
        <v>68</v>
      </c>
      <c r="G142" s="46">
        <v>301.32</v>
      </c>
    </row>
    <row r="143" spans="2:7">
      <c r="B143" s="44" t="s">
        <v>477</v>
      </c>
      <c r="C143" s="45" t="s">
        <v>1752</v>
      </c>
      <c r="D143" s="45" t="s">
        <v>1753</v>
      </c>
      <c r="E143" s="45">
        <v>6</v>
      </c>
      <c r="F143" s="45">
        <v>136</v>
      </c>
      <c r="G143" s="46">
        <v>602.64</v>
      </c>
    </row>
    <row r="144" spans="2:7">
      <c r="B144" s="44" t="s">
        <v>477</v>
      </c>
      <c r="C144" s="45" t="s">
        <v>1752</v>
      </c>
      <c r="D144" s="45" t="s">
        <v>1753</v>
      </c>
      <c r="E144" s="45">
        <v>7</v>
      </c>
      <c r="F144" s="45">
        <v>578</v>
      </c>
      <c r="G144" s="46">
        <v>2561.2199999999998</v>
      </c>
    </row>
    <row r="145" spans="2:7">
      <c r="B145" s="44" t="s">
        <v>477</v>
      </c>
      <c r="C145" s="45" t="s">
        <v>1752</v>
      </c>
      <c r="D145" s="45" t="s">
        <v>1753</v>
      </c>
      <c r="E145" s="45">
        <v>8</v>
      </c>
      <c r="F145" s="45">
        <v>374</v>
      </c>
      <c r="G145" s="46">
        <v>1657.26</v>
      </c>
    </row>
    <row r="146" spans="2:7">
      <c r="B146" s="44" t="s">
        <v>422</v>
      </c>
      <c r="C146" s="45" t="s">
        <v>1754</v>
      </c>
      <c r="D146" s="45" t="s">
        <v>1729</v>
      </c>
      <c r="E146" s="45">
        <v>5</v>
      </c>
      <c r="F146" s="45">
        <v>25</v>
      </c>
      <c r="G146" s="46">
        <v>109.75</v>
      </c>
    </row>
    <row r="147" spans="2:7">
      <c r="B147" s="44" t="s">
        <v>422</v>
      </c>
      <c r="C147" s="45" t="s">
        <v>1754</v>
      </c>
      <c r="D147" s="45" t="s">
        <v>1729</v>
      </c>
      <c r="E147" s="45">
        <v>6</v>
      </c>
      <c r="F147" s="45">
        <v>100</v>
      </c>
      <c r="G147" s="46">
        <v>439</v>
      </c>
    </row>
    <row r="148" spans="2:7">
      <c r="B148" s="44" t="s">
        <v>422</v>
      </c>
      <c r="C148" s="45" t="s">
        <v>1754</v>
      </c>
      <c r="D148" s="45" t="s">
        <v>1729</v>
      </c>
      <c r="E148" s="45">
        <v>7</v>
      </c>
      <c r="F148" s="45">
        <v>250</v>
      </c>
      <c r="G148" s="46">
        <v>1097.5</v>
      </c>
    </row>
    <row r="149" spans="2:7">
      <c r="B149" s="44" t="s">
        <v>422</v>
      </c>
      <c r="C149" s="45" t="s">
        <v>1754</v>
      </c>
      <c r="D149" s="45" t="s">
        <v>1729</v>
      </c>
      <c r="E149" s="45">
        <v>8</v>
      </c>
      <c r="F149" s="45">
        <v>250</v>
      </c>
      <c r="G149" s="46">
        <v>1097.5</v>
      </c>
    </row>
    <row r="150" spans="2:7">
      <c r="B150" s="44" t="s">
        <v>219</v>
      </c>
      <c r="C150" s="45" t="s">
        <v>1755</v>
      </c>
      <c r="D150" s="45" t="s">
        <v>1756</v>
      </c>
      <c r="E150" s="45">
        <v>5</v>
      </c>
      <c r="F150" s="45">
        <v>99</v>
      </c>
      <c r="G150" s="46">
        <v>413.01</v>
      </c>
    </row>
    <row r="151" spans="2:7">
      <c r="B151" s="44" t="s">
        <v>219</v>
      </c>
      <c r="C151" s="45" t="s">
        <v>1755</v>
      </c>
      <c r="D151" s="45" t="s">
        <v>1756</v>
      </c>
      <c r="E151" s="45">
        <v>6</v>
      </c>
      <c r="F151" s="45">
        <v>66</v>
      </c>
      <c r="G151" s="46">
        <v>275.33999999999997</v>
      </c>
    </row>
    <row r="152" spans="2:7">
      <c r="B152" s="44" t="s">
        <v>219</v>
      </c>
      <c r="C152" s="45" t="s">
        <v>1755</v>
      </c>
      <c r="D152" s="45" t="s">
        <v>1756</v>
      </c>
      <c r="E152" s="45">
        <v>7</v>
      </c>
      <c r="F152" s="45">
        <v>693</v>
      </c>
      <c r="G152" s="46">
        <v>2891.07</v>
      </c>
    </row>
    <row r="153" spans="2:7">
      <c r="B153" s="44" t="s">
        <v>219</v>
      </c>
      <c r="C153" s="45" t="s">
        <v>1755</v>
      </c>
      <c r="D153" s="45" t="s">
        <v>1756</v>
      </c>
      <c r="E153" s="45">
        <v>8</v>
      </c>
      <c r="F153" s="45">
        <v>231</v>
      </c>
      <c r="G153" s="46">
        <v>963.69</v>
      </c>
    </row>
    <row r="154" spans="2:7">
      <c r="B154" s="44" t="s">
        <v>317</v>
      </c>
      <c r="C154" s="45" t="s">
        <v>1757</v>
      </c>
      <c r="D154" s="45" t="s">
        <v>1758</v>
      </c>
      <c r="E154" s="45">
        <v>2</v>
      </c>
      <c r="F154" s="45">
        <v>27</v>
      </c>
      <c r="G154" s="46">
        <v>136.72999999999999</v>
      </c>
    </row>
    <row r="155" spans="2:7">
      <c r="B155" s="44" t="s">
        <v>317</v>
      </c>
      <c r="C155" s="45" t="s">
        <v>1757</v>
      </c>
      <c r="D155" s="45" t="s">
        <v>1758</v>
      </c>
      <c r="E155" s="45">
        <v>5</v>
      </c>
      <c r="F155" s="45">
        <v>27</v>
      </c>
      <c r="G155" s="46">
        <v>136.72999999999999</v>
      </c>
    </row>
    <row r="156" spans="2:7">
      <c r="B156" s="44" t="s">
        <v>317</v>
      </c>
      <c r="C156" s="45" t="s">
        <v>1757</v>
      </c>
      <c r="D156" s="45" t="s">
        <v>1758</v>
      </c>
      <c r="E156" s="45">
        <v>6</v>
      </c>
      <c r="F156" s="45">
        <v>189</v>
      </c>
      <c r="G156" s="46">
        <v>957.11</v>
      </c>
    </row>
    <row r="157" spans="2:7">
      <c r="B157" s="44" t="s">
        <v>317</v>
      </c>
      <c r="C157" s="45" t="s">
        <v>1757</v>
      </c>
      <c r="D157" s="45" t="s">
        <v>1758</v>
      </c>
      <c r="E157" s="45">
        <v>7</v>
      </c>
      <c r="F157" s="45">
        <v>270</v>
      </c>
      <c r="G157" s="46">
        <v>1367.3</v>
      </c>
    </row>
    <row r="158" spans="2:7">
      <c r="B158" s="44" t="s">
        <v>317</v>
      </c>
      <c r="C158" s="45" t="s">
        <v>1757</v>
      </c>
      <c r="D158" s="45" t="s">
        <v>1758</v>
      </c>
      <c r="E158" s="45">
        <v>8</v>
      </c>
      <c r="F158" s="45">
        <v>216</v>
      </c>
      <c r="G158" s="46">
        <v>1093.8399999999999</v>
      </c>
    </row>
    <row r="159" spans="2:7">
      <c r="B159" s="44" t="s">
        <v>595</v>
      </c>
      <c r="C159" s="45" t="s">
        <v>1759</v>
      </c>
      <c r="D159" s="45" t="s">
        <v>1756</v>
      </c>
      <c r="E159" s="45">
        <v>6</v>
      </c>
      <c r="F159" s="45">
        <v>114</v>
      </c>
      <c r="G159" s="46">
        <v>520.86</v>
      </c>
    </row>
    <row r="160" spans="2:7">
      <c r="B160" s="44" t="s">
        <v>595</v>
      </c>
      <c r="C160" s="45" t="s">
        <v>1759</v>
      </c>
      <c r="D160" s="45" t="s">
        <v>1756</v>
      </c>
      <c r="E160" s="45">
        <v>7</v>
      </c>
      <c r="F160" s="45">
        <v>133</v>
      </c>
      <c r="G160" s="46">
        <v>607.66999999999996</v>
      </c>
    </row>
    <row r="161" spans="2:7">
      <c r="B161" s="44" t="s">
        <v>595</v>
      </c>
      <c r="C161" s="45" t="s">
        <v>1759</v>
      </c>
      <c r="D161" s="45" t="s">
        <v>1756</v>
      </c>
      <c r="E161" s="45">
        <v>8</v>
      </c>
      <c r="F161" s="45">
        <v>114</v>
      </c>
      <c r="G161" s="46">
        <v>520.86</v>
      </c>
    </row>
    <row r="162" spans="2:7">
      <c r="B162" s="44" t="s">
        <v>343</v>
      </c>
      <c r="C162" s="45" t="s">
        <v>1760</v>
      </c>
      <c r="D162" s="45" t="s">
        <v>1761</v>
      </c>
      <c r="E162" s="45">
        <v>6</v>
      </c>
      <c r="F162" s="45">
        <v>42</v>
      </c>
      <c r="G162" s="46">
        <v>175.58</v>
      </c>
    </row>
    <row r="163" spans="2:7">
      <c r="B163" s="44" t="s">
        <v>343</v>
      </c>
      <c r="C163" s="45" t="s">
        <v>1760</v>
      </c>
      <c r="D163" s="45" t="s">
        <v>1761</v>
      </c>
      <c r="E163" s="45">
        <v>7</v>
      </c>
      <c r="F163" s="45">
        <v>189</v>
      </c>
      <c r="G163" s="46">
        <v>790.11</v>
      </c>
    </row>
    <row r="164" spans="2:7">
      <c r="B164" s="44" t="s">
        <v>343</v>
      </c>
      <c r="C164" s="45" t="s">
        <v>1760</v>
      </c>
      <c r="D164" s="45" t="s">
        <v>1761</v>
      </c>
      <c r="E164" s="45">
        <v>8</v>
      </c>
      <c r="F164" s="45">
        <v>210</v>
      </c>
      <c r="G164" s="46">
        <v>877.9</v>
      </c>
    </row>
    <row r="165" spans="2:7">
      <c r="B165" s="44" t="s">
        <v>120</v>
      </c>
      <c r="C165" s="45" t="s">
        <v>1762</v>
      </c>
      <c r="D165" s="45" t="s">
        <v>1763</v>
      </c>
      <c r="E165" s="45">
        <v>5</v>
      </c>
      <c r="F165" s="45">
        <v>52</v>
      </c>
      <c r="G165" s="46">
        <v>271.48</v>
      </c>
    </row>
    <row r="166" spans="2:7">
      <c r="B166" s="44" t="s">
        <v>120</v>
      </c>
      <c r="C166" s="45" t="s">
        <v>1762</v>
      </c>
      <c r="D166" s="45" t="s">
        <v>1763</v>
      </c>
      <c r="E166" s="45">
        <v>6</v>
      </c>
      <c r="F166" s="45">
        <v>104</v>
      </c>
      <c r="G166" s="46">
        <v>542.96</v>
      </c>
    </row>
    <row r="167" spans="2:7">
      <c r="B167" s="44" t="s">
        <v>120</v>
      </c>
      <c r="C167" s="45" t="s">
        <v>1762</v>
      </c>
      <c r="D167" s="45" t="s">
        <v>1763</v>
      </c>
      <c r="E167" s="45">
        <v>7</v>
      </c>
      <c r="F167" s="45">
        <v>338</v>
      </c>
      <c r="G167" s="46">
        <v>1764.62</v>
      </c>
    </row>
    <row r="168" spans="2:7">
      <c r="B168" s="44" t="s">
        <v>120</v>
      </c>
      <c r="C168" s="45" t="s">
        <v>1762</v>
      </c>
      <c r="D168" s="45" t="s">
        <v>1763</v>
      </c>
      <c r="E168" s="45">
        <v>8</v>
      </c>
      <c r="F168" s="45">
        <v>182</v>
      </c>
      <c r="G168" s="46">
        <v>950.18</v>
      </c>
    </row>
    <row r="169" spans="2:7">
      <c r="B169" s="44" t="s">
        <v>201</v>
      </c>
      <c r="C169" s="45" t="s">
        <v>1764</v>
      </c>
      <c r="D169" s="45" t="s">
        <v>1716</v>
      </c>
      <c r="E169" s="45">
        <v>5</v>
      </c>
      <c r="F169" s="45">
        <v>99</v>
      </c>
      <c r="G169" s="46">
        <v>425.01</v>
      </c>
    </row>
    <row r="170" spans="2:7">
      <c r="B170" s="44" t="s">
        <v>201</v>
      </c>
      <c r="C170" s="45" t="s">
        <v>1764</v>
      </c>
      <c r="D170" s="45" t="s">
        <v>1716</v>
      </c>
      <c r="E170" s="45">
        <v>6</v>
      </c>
      <c r="F170" s="45">
        <v>198</v>
      </c>
      <c r="G170" s="46">
        <v>850.02</v>
      </c>
    </row>
    <row r="171" spans="2:7">
      <c r="B171" s="44" t="s">
        <v>201</v>
      </c>
      <c r="C171" s="45" t="s">
        <v>1764</v>
      </c>
      <c r="D171" s="45" t="s">
        <v>1716</v>
      </c>
      <c r="E171" s="45">
        <v>7</v>
      </c>
      <c r="F171" s="45">
        <v>396</v>
      </c>
      <c r="G171" s="46">
        <v>1700.04</v>
      </c>
    </row>
    <row r="172" spans="2:7">
      <c r="B172" s="44" t="s">
        <v>201</v>
      </c>
      <c r="C172" s="45" t="s">
        <v>1764</v>
      </c>
      <c r="D172" s="45" t="s">
        <v>1716</v>
      </c>
      <c r="E172" s="45">
        <v>8</v>
      </c>
      <c r="F172" s="45">
        <v>396</v>
      </c>
      <c r="G172" s="46">
        <v>1700.04</v>
      </c>
    </row>
    <row r="173" spans="2:7">
      <c r="B173" s="44" t="s">
        <v>514</v>
      </c>
      <c r="C173" s="45" t="s">
        <v>1765</v>
      </c>
      <c r="D173" s="45" t="s">
        <v>1766</v>
      </c>
      <c r="E173" s="45">
        <v>5</v>
      </c>
      <c r="F173" s="45">
        <v>29</v>
      </c>
      <c r="G173" s="46">
        <v>105.71</v>
      </c>
    </row>
    <row r="174" spans="2:7">
      <c r="B174" s="44" t="s">
        <v>514</v>
      </c>
      <c r="C174" s="45" t="s">
        <v>1765</v>
      </c>
      <c r="D174" s="45" t="s">
        <v>1766</v>
      </c>
      <c r="E174" s="45">
        <v>6</v>
      </c>
      <c r="F174" s="45">
        <v>58</v>
      </c>
      <c r="G174" s="46">
        <v>211.42</v>
      </c>
    </row>
    <row r="175" spans="2:7">
      <c r="B175" s="44" t="s">
        <v>514</v>
      </c>
      <c r="C175" s="45" t="s">
        <v>1765</v>
      </c>
      <c r="D175" s="45" t="s">
        <v>1766</v>
      </c>
      <c r="E175" s="45">
        <v>7</v>
      </c>
      <c r="F175" s="45">
        <v>377</v>
      </c>
      <c r="G175" s="46">
        <v>1374.23</v>
      </c>
    </row>
    <row r="176" spans="2:7">
      <c r="B176" s="44" t="s">
        <v>514</v>
      </c>
      <c r="C176" s="45" t="s">
        <v>1765</v>
      </c>
      <c r="D176" s="45" t="s">
        <v>1766</v>
      </c>
      <c r="E176" s="45">
        <v>8</v>
      </c>
      <c r="F176" s="45">
        <v>377</v>
      </c>
      <c r="G176" s="46">
        <v>1374.23</v>
      </c>
    </row>
    <row r="177" spans="2:7">
      <c r="B177" s="44" t="s">
        <v>213</v>
      </c>
      <c r="C177" s="45" t="s">
        <v>1767</v>
      </c>
      <c r="D177" s="45" t="s">
        <v>1729</v>
      </c>
      <c r="E177" s="45">
        <v>6</v>
      </c>
      <c r="F177" s="45">
        <v>189</v>
      </c>
      <c r="G177" s="46">
        <v>740.11</v>
      </c>
    </row>
    <row r="178" spans="2:7">
      <c r="B178" s="44" t="s">
        <v>213</v>
      </c>
      <c r="C178" s="45" t="s">
        <v>1767</v>
      </c>
      <c r="D178" s="45" t="s">
        <v>1729</v>
      </c>
      <c r="E178" s="45">
        <v>7</v>
      </c>
      <c r="F178" s="45">
        <v>324</v>
      </c>
      <c r="G178" s="46">
        <v>1268.76</v>
      </c>
    </row>
    <row r="179" spans="2:7">
      <c r="B179" s="44" t="s">
        <v>213</v>
      </c>
      <c r="C179" s="45" t="s">
        <v>1767</v>
      </c>
      <c r="D179" s="45" t="s">
        <v>1729</v>
      </c>
      <c r="E179" s="45">
        <v>8</v>
      </c>
      <c r="F179" s="45">
        <v>216</v>
      </c>
      <c r="G179" s="46">
        <v>845.84</v>
      </c>
    </row>
    <row r="180" spans="2:7">
      <c r="B180" s="44" t="s">
        <v>447</v>
      </c>
      <c r="C180" s="45" t="s">
        <v>1768</v>
      </c>
      <c r="D180" s="45" t="s">
        <v>1729</v>
      </c>
      <c r="E180" s="45">
        <v>2</v>
      </c>
      <c r="F180" s="45">
        <v>25</v>
      </c>
      <c r="G180" s="46">
        <v>94.75</v>
      </c>
    </row>
    <row r="181" spans="2:7">
      <c r="B181" s="44" t="s">
        <v>447</v>
      </c>
      <c r="C181" s="45" t="s">
        <v>1768</v>
      </c>
      <c r="D181" s="45" t="s">
        <v>1729</v>
      </c>
      <c r="E181" s="45">
        <v>5</v>
      </c>
      <c r="F181" s="45">
        <v>50</v>
      </c>
      <c r="G181" s="46">
        <v>189.5</v>
      </c>
    </row>
    <row r="182" spans="2:7">
      <c r="B182" s="44" t="s">
        <v>447</v>
      </c>
      <c r="C182" s="45" t="s">
        <v>1768</v>
      </c>
      <c r="D182" s="45" t="s">
        <v>1729</v>
      </c>
      <c r="E182" s="45">
        <v>6</v>
      </c>
      <c r="F182" s="45">
        <v>125</v>
      </c>
      <c r="G182" s="46">
        <v>473.75</v>
      </c>
    </row>
    <row r="183" spans="2:7">
      <c r="B183" s="44" t="s">
        <v>447</v>
      </c>
      <c r="C183" s="45" t="s">
        <v>1768</v>
      </c>
      <c r="D183" s="45" t="s">
        <v>1729</v>
      </c>
      <c r="E183" s="45">
        <v>7</v>
      </c>
      <c r="F183" s="45">
        <v>300</v>
      </c>
      <c r="G183" s="46">
        <v>1137</v>
      </c>
    </row>
    <row r="184" spans="2:7">
      <c r="B184" s="44" t="s">
        <v>447</v>
      </c>
      <c r="C184" s="45" t="s">
        <v>1768</v>
      </c>
      <c r="D184" s="45" t="s">
        <v>1729</v>
      </c>
      <c r="E184" s="45">
        <v>8</v>
      </c>
      <c r="F184" s="45">
        <v>125</v>
      </c>
      <c r="G184" s="46">
        <v>473.75</v>
      </c>
    </row>
    <row r="185" spans="2:7">
      <c r="B185" s="44" t="s">
        <v>515</v>
      </c>
      <c r="C185" s="45" t="s">
        <v>1769</v>
      </c>
      <c r="D185" s="45" t="s">
        <v>1726</v>
      </c>
      <c r="E185" s="45">
        <v>5</v>
      </c>
      <c r="F185" s="45">
        <v>16</v>
      </c>
      <c r="G185" s="46">
        <v>78.84</v>
      </c>
    </row>
    <row r="186" spans="2:7">
      <c r="B186" s="44" t="s">
        <v>515</v>
      </c>
      <c r="C186" s="45" t="s">
        <v>1769</v>
      </c>
      <c r="D186" s="45" t="s">
        <v>1726</v>
      </c>
      <c r="E186" s="45">
        <v>6</v>
      </c>
      <c r="F186" s="45">
        <v>48</v>
      </c>
      <c r="G186" s="46">
        <v>236.52</v>
      </c>
    </row>
    <row r="187" spans="2:7">
      <c r="B187" s="44" t="s">
        <v>515</v>
      </c>
      <c r="C187" s="45" t="s">
        <v>1769</v>
      </c>
      <c r="D187" s="45" t="s">
        <v>1726</v>
      </c>
      <c r="E187" s="45">
        <v>7</v>
      </c>
      <c r="F187" s="45">
        <v>112</v>
      </c>
      <c r="G187" s="46">
        <v>551.88</v>
      </c>
    </row>
    <row r="188" spans="2:7">
      <c r="B188" s="44" t="s">
        <v>515</v>
      </c>
      <c r="C188" s="45" t="s">
        <v>1769</v>
      </c>
      <c r="D188" s="45" t="s">
        <v>1726</v>
      </c>
      <c r="E188" s="45">
        <v>8</v>
      </c>
      <c r="F188" s="45">
        <v>80</v>
      </c>
      <c r="G188" s="46">
        <v>394.2</v>
      </c>
    </row>
    <row r="189" spans="2:7">
      <c r="B189" s="44" t="s">
        <v>439</v>
      </c>
      <c r="C189" s="45" t="s">
        <v>1770</v>
      </c>
      <c r="D189" s="45" t="s">
        <v>1740</v>
      </c>
      <c r="E189" s="45">
        <v>5</v>
      </c>
      <c r="F189" s="45">
        <v>56</v>
      </c>
      <c r="G189" s="46">
        <v>257.44</v>
      </c>
    </row>
    <row r="190" spans="2:7">
      <c r="B190" s="44" t="s">
        <v>439</v>
      </c>
      <c r="C190" s="45" t="s">
        <v>1770</v>
      </c>
      <c r="D190" s="45" t="s">
        <v>1740</v>
      </c>
      <c r="E190" s="45">
        <v>6</v>
      </c>
      <c r="F190" s="45">
        <v>196</v>
      </c>
      <c r="G190" s="46">
        <v>901.04</v>
      </c>
    </row>
    <row r="191" spans="2:7">
      <c r="B191" s="44" t="s">
        <v>439</v>
      </c>
      <c r="C191" s="45" t="s">
        <v>1770</v>
      </c>
      <c r="D191" s="45" t="s">
        <v>1740</v>
      </c>
      <c r="E191" s="45">
        <v>7</v>
      </c>
      <c r="F191" s="45">
        <v>336</v>
      </c>
      <c r="G191" s="46">
        <v>1544.64</v>
      </c>
    </row>
    <row r="192" spans="2:7">
      <c r="B192" s="44" t="s">
        <v>439</v>
      </c>
      <c r="C192" s="45" t="s">
        <v>1770</v>
      </c>
      <c r="D192" s="45" t="s">
        <v>1740</v>
      </c>
      <c r="E192" s="45">
        <v>8</v>
      </c>
      <c r="F192" s="45">
        <v>196</v>
      </c>
      <c r="G192" s="46">
        <v>901.04</v>
      </c>
    </row>
    <row r="193" spans="2:7">
      <c r="B193" s="44" t="s">
        <v>612</v>
      </c>
      <c r="C193" s="45" t="s">
        <v>1771</v>
      </c>
      <c r="D193" s="45" t="s">
        <v>1772</v>
      </c>
      <c r="E193" s="45">
        <v>2</v>
      </c>
      <c r="F193" s="45">
        <v>26</v>
      </c>
      <c r="G193" s="46">
        <v>120.74</v>
      </c>
    </row>
    <row r="194" spans="2:7">
      <c r="B194" s="44" t="s">
        <v>612</v>
      </c>
      <c r="C194" s="45" t="s">
        <v>1771</v>
      </c>
      <c r="D194" s="45" t="s">
        <v>1772</v>
      </c>
      <c r="E194" s="45">
        <v>5</v>
      </c>
      <c r="F194" s="45">
        <v>52</v>
      </c>
      <c r="G194" s="46">
        <v>241.48</v>
      </c>
    </row>
    <row r="195" spans="2:7">
      <c r="B195" s="44" t="s">
        <v>612</v>
      </c>
      <c r="C195" s="45" t="s">
        <v>1771</v>
      </c>
      <c r="D195" s="45" t="s">
        <v>1772</v>
      </c>
      <c r="E195" s="45">
        <v>6</v>
      </c>
      <c r="F195" s="45">
        <v>104</v>
      </c>
      <c r="G195" s="46">
        <v>482.96</v>
      </c>
    </row>
    <row r="196" spans="2:7">
      <c r="B196" s="44" t="s">
        <v>612</v>
      </c>
      <c r="C196" s="45" t="s">
        <v>1771</v>
      </c>
      <c r="D196" s="45" t="s">
        <v>1772</v>
      </c>
      <c r="E196" s="45">
        <v>7</v>
      </c>
      <c r="F196" s="45">
        <v>286</v>
      </c>
      <c r="G196" s="46">
        <v>1328.14</v>
      </c>
    </row>
    <row r="197" spans="2:7">
      <c r="B197" s="44" t="s">
        <v>612</v>
      </c>
      <c r="C197" s="45" t="s">
        <v>1771</v>
      </c>
      <c r="D197" s="45" t="s">
        <v>1772</v>
      </c>
      <c r="E197" s="45">
        <v>8</v>
      </c>
      <c r="F197" s="45">
        <v>208</v>
      </c>
      <c r="G197" s="46">
        <v>965.92</v>
      </c>
    </row>
    <row r="198" spans="2:7">
      <c r="B198" s="44" t="s">
        <v>450</v>
      </c>
      <c r="C198" s="45" t="s">
        <v>1773</v>
      </c>
      <c r="D198" s="45" t="s">
        <v>1774</v>
      </c>
      <c r="E198" s="45">
        <v>5</v>
      </c>
      <c r="F198" s="45">
        <v>27</v>
      </c>
      <c r="G198" s="46">
        <v>109.73</v>
      </c>
    </row>
    <row r="199" spans="2:7">
      <c r="B199" s="44" t="s">
        <v>450</v>
      </c>
      <c r="C199" s="45" t="s">
        <v>1773</v>
      </c>
      <c r="D199" s="45" t="s">
        <v>1774</v>
      </c>
      <c r="E199" s="45">
        <v>6</v>
      </c>
      <c r="F199" s="45">
        <v>108</v>
      </c>
      <c r="G199" s="46">
        <v>438.92</v>
      </c>
    </row>
    <row r="200" spans="2:7">
      <c r="B200" s="44" t="s">
        <v>450</v>
      </c>
      <c r="C200" s="45" t="s">
        <v>1773</v>
      </c>
      <c r="D200" s="45" t="s">
        <v>1774</v>
      </c>
      <c r="E200" s="45">
        <v>7</v>
      </c>
      <c r="F200" s="45">
        <v>351</v>
      </c>
      <c r="G200" s="46">
        <v>1426.49</v>
      </c>
    </row>
    <row r="201" spans="2:7">
      <c r="B201" s="44" t="s">
        <v>450</v>
      </c>
      <c r="C201" s="45" t="s">
        <v>1773</v>
      </c>
      <c r="D201" s="45" t="s">
        <v>1774</v>
      </c>
      <c r="E201" s="45">
        <v>8</v>
      </c>
      <c r="F201" s="45">
        <v>243</v>
      </c>
      <c r="G201" s="46">
        <v>987.57</v>
      </c>
    </row>
    <row r="202" spans="2:7">
      <c r="B202" s="44" t="s">
        <v>172</v>
      </c>
      <c r="C202" s="45" t="s">
        <v>1775</v>
      </c>
      <c r="D202" s="45" t="s">
        <v>1766</v>
      </c>
      <c r="E202" s="45">
        <v>5</v>
      </c>
      <c r="F202" s="45">
        <v>66</v>
      </c>
      <c r="G202" s="46">
        <v>302.33999999999997</v>
      </c>
    </row>
    <row r="203" spans="2:7">
      <c r="B203" s="44" t="s">
        <v>172</v>
      </c>
      <c r="C203" s="45" t="s">
        <v>1775</v>
      </c>
      <c r="D203" s="45" t="s">
        <v>1766</v>
      </c>
      <c r="E203" s="45">
        <v>6</v>
      </c>
      <c r="F203" s="45">
        <v>110</v>
      </c>
      <c r="G203" s="46">
        <v>503.9</v>
      </c>
    </row>
    <row r="204" spans="2:7">
      <c r="B204" s="44" t="s">
        <v>172</v>
      </c>
      <c r="C204" s="45" t="s">
        <v>1775</v>
      </c>
      <c r="D204" s="45" t="s">
        <v>1766</v>
      </c>
      <c r="E204" s="45">
        <v>7</v>
      </c>
      <c r="F204" s="45">
        <v>154</v>
      </c>
      <c r="G204" s="46">
        <v>705.46</v>
      </c>
    </row>
    <row r="205" spans="2:7">
      <c r="B205" s="44" t="s">
        <v>172</v>
      </c>
      <c r="C205" s="45" t="s">
        <v>1775</v>
      </c>
      <c r="D205" s="45" t="s">
        <v>1766</v>
      </c>
      <c r="E205" s="45">
        <v>8</v>
      </c>
      <c r="F205" s="45">
        <v>154</v>
      </c>
      <c r="G205" s="46">
        <v>705.46</v>
      </c>
    </row>
    <row r="206" spans="2:7">
      <c r="B206" s="44" t="s">
        <v>483</v>
      </c>
      <c r="C206" s="45" t="s">
        <v>1776</v>
      </c>
      <c r="D206" s="45" t="s">
        <v>1718</v>
      </c>
      <c r="E206" s="45">
        <v>2</v>
      </c>
      <c r="F206" s="45">
        <v>37</v>
      </c>
      <c r="G206" s="46">
        <v>152.63</v>
      </c>
    </row>
    <row r="207" spans="2:7">
      <c r="B207" s="44" t="s">
        <v>483</v>
      </c>
      <c r="C207" s="45" t="s">
        <v>1776</v>
      </c>
      <c r="D207" s="45" t="s">
        <v>1718</v>
      </c>
      <c r="E207" s="45">
        <v>5</v>
      </c>
      <c r="F207" s="45">
        <v>37</v>
      </c>
      <c r="G207" s="46">
        <v>152.63</v>
      </c>
    </row>
    <row r="208" spans="2:7">
      <c r="B208" s="44" t="s">
        <v>483</v>
      </c>
      <c r="C208" s="45" t="s">
        <v>1776</v>
      </c>
      <c r="D208" s="45" t="s">
        <v>1718</v>
      </c>
      <c r="E208" s="45">
        <v>6</v>
      </c>
      <c r="F208" s="45">
        <v>74</v>
      </c>
      <c r="G208" s="46">
        <v>305.26</v>
      </c>
    </row>
    <row r="209" spans="2:7">
      <c r="B209" s="44" t="s">
        <v>483</v>
      </c>
      <c r="C209" s="45" t="s">
        <v>1776</v>
      </c>
      <c r="D209" s="45" t="s">
        <v>1718</v>
      </c>
      <c r="E209" s="45">
        <v>7</v>
      </c>
      <c r="F209" s="45">
        <v>703</v>
      </c>
      <c r="G209" s="46">
        <v>2899.97</v>
      </c>
    </row>
    <row r="210" spans="2:7">
      <c r="B210" s="44" t="s">
        <v>483</v>
      </c>
      <c r="C210" s="45" t="s">
        <v>1776</v>
      </c>
      <c r="D210" s="45" t="s">
        <v>1718</v>
      </c>
      <c r="E210" s="45">
        <v>8</v>
      </c>
      <c r="F210" s="45">
        <v>518</v>
      </c>
      <c r="G210" s="46">
        <v>2136.8200000000002</v>
      </c>
    </row>
    <row r="211" spans="2:7">
      <c r="B211" s="44" t="s">
        <v>325</v>
      </c>
      <c r="C211" s="45" t="s">
        <v>1777</v>
      </c>
      <c r="D211" s="45" t="s">
        <v>1724</v>
      </c>
      <c r="E211" s="45">
        <v>2</v>
      </c>
      <c r="F211" s="45">
        <v>52</v>
      </c>
      <c r="G211" s="46">
        <v>183.48</v>
      </c>
    </row>
    <row r="212" spans="2:7">
      <c r="B212" s="44" t="s">
        <v>325</v>
      </c>
      <c r="C212" s="45" t="s">
        <v>1777</v>
      </c>
      <c r="D212" s="45" t="s">
        <v>1724</v>
      </c>
      <c r="E212" s="45">
        <v>5</v>
      </c>
      <c r="F212" s="45">
        <v>26</v>
      </c>
      <c r="G212" s="46">
        <v>91.74</v>
      </c>
    </row>
    <row r="213" spans="2:7">
      <c r="B213" s="44" t="s">
        <v>325</v>
      </c>
      <c r="C213" s="45" t="s">
        <v>1777</v>
      </c>
      <c r="D213" s="45" t="s">
        <v>1724</v>
      </c>
      <c r="E213" s="45">
        <v>6</v>
      </c>
      <c r="F213" s="45">
        <v>130</v>
      </c>
      <c r="G213" s="46">
        <v>458.7</v>
      </c>
    </row>
    <row r="214" spans="2:7">
      <c r="B214" s="44" t="s">
        <v>325</v>
      </c>
      <c r="C214" s="45" t="s">
        <v>1777</v>
      </c>
      <c r="D214" s="45" t="s">
        <v>1724</v>
      </c>
      <c r="E214" s="45">
        <v>7</v>
      </c>
      <c r="F214" s="45">
        <v>338</v>
      </c>
      <c r="G214" s="46">
        <v>1192.6199999999999</v>
      </c>
    </row>
    <row r="215" spans="2:7">
      <c r="B215" s="44" t="s">
        <v>325</v>
      </c>
      <c r="C215" s="45" t="s">
        <v>1777</v>
      </c>
      <c r="D215" s="45" t="s">
        <v>1724</v>
      </c>
      <c r="E215" s="45">
        <v>8</v>
      </c>
      <c r="F215" s="45">
        <v>130</v>
      </c>
      <c r="G215" s="46">
        <v>458.7</v>
      </c>
    </row>
    <row r="216" spans="2:7">
      <c r="B216" s="44" t="s">
        <v>469</v>
      </c>
      <c r="C216" s="45" t="s">
        <v>1778</v>
      </c>
      <c r="D216" s="45" t="s">
        <v>1779</v>
      </c>
      <c r="E216" s="45">
        <v>2</v>
      </c>
      <c r="F216" s="45">
        <v>23</v>
      </c>
      <c r="G216" s="46">
        <v>99.77</v>
      </c>
    </row>
    <row r="217" spans="2:7">
      <c r="B217" s="44" t="s">
        <v>469</v>
      </c>
      <c r="C217" s="45" t="s">
        <v>1778</v>
      </c>
      <c r="D217" s="45" t="s">
        <v>1779</v>
      </c>
      <c r="E217" s="45">
        <v>5</v>
      </c>
      <c r="F217" s="45">
        <v>23</v>
      </c>
      <c r="G217" s="46">
        <v>99.77</v>
      </c>
    </row>
    <row r="218" spans="2:7">
      <c r="B218" s="44" t="s">
        <v>469</v>
      </c>
      <c r="C218" s="45" t="s">
        <v>1778</v>
      </c>
      <c r="D218" s="45" t="s">
        <v>1779</v>
      </c>
      <c r="E218" s="45">
        <v>6</v>
      </c>
      <c r="F218" s="45">
        <v>115</v>
      </c>
      <c r="G218" s="46">
        <v>498.85</v>
      </c>
    </row>
    <row r="219" spans="2:7">
      <c r="B219" s="44" t="s">
        <v>469</v>
      </c>
      <c r="C219" s="45" t="s">
        <v>1778</v>
      </c>
      <c r="D219" s="45" t="s">
        <v>1779</v>
      </c>
      <c r="E219" s="45">
        <v>7</v>
      </c>
      <c r="F219" s="45">
        <v>207</v>
      </c>
      <c r="G219" s="46">
        <v>897.93</v>
      </c>
    </row>
    <row r="220" spans="2:7">
      <c r="B220" s="44" t="s">
        <v>469</v>
      </c>
      <c r="C220" s="45" t="s">
        <v>1778</v>
      </c>
      <c r="D220" s="45" t="s">
        <v>1779</v>
      </c>
      <c r="E220" s="45">
        <v>8</v>
      </c>
      <c r="F220" s="45">
        <v>161</v>
      </c>
      <c r="G220" s="46">
        <v>698.39</v>
      </c>
    </row>
    <row r="221" spans="2:7">
      <c r="B221" s="44" t="s">
        <v>208</v>
      </c>
      <c r="C221" s="45" t="s">
        <v>1780</v>
      </c>
      <c r="D221" s="45" t="s">
        <v>1781</v>
      </c>
      <c r="E221" s="45">
        <v>2</v>
      </c>
      <c r="F221" s="45">
        <v>35</v>
      </c>
      <c r="G221" s="46">
        <v>113.65</v>
      </c>
    </row>
    <row r="222" spans="2:7">
      <c r="B222" s="44" t="s">
        <v>208</v>
      </c>
      <c r="C222" s="45" t="s">
        <v>1780</v>
      </c>
      <c r="D222" s="45" t="s">
        <v>1781</v>
      </c>
      <c r="E222" s="45">
        <v>5</v>
      </c>
      <c r="F222" s="45">
        <v>35</v>
      </c>
      <c r="G222" s="46">
        <v>113.65</v>
      </c>
    </row>
    <row r="223" spans="2:7">
      <c r="B223" s="44" t="s">
        <v>208</v>
      </c>
      <c r="C223" s="45" t="s">
        <v>1780</v>
      </c>
      <c r="D223" s="45" t="s">
        <v>1781</v>
      </c>
      <c r="E223" s="45">
        <v>6</v>
      </c>
      <c r="F223" s="45">
        <v>140</v>
      </c>
      <c r="G223" s="46">
        <v>454.6</v>
      </c>
    </row>
    <row r="224" spans="2:7">
      <c r="B224" s="44" t="s">
        <v>208</v>
      </c>
      <c r="C224" s="45" t="s">
        <v>1780</v>
      </c>
      <c r="D224" s="45" t="s">
        <v>1781</v>
      </c>
      <c r="E224" s="45">
        <v>7</v>
      </c>
      <c r="F224" s="45">
        <v>665</v>
      </c>
      <c r="G224" s="46">
        <v>2159.35</v>
      </c>
    </row>
    <row r="225" spans="2:7">
      <c r="B225" s="44" t="s">
        <v>208</v>
      </c>
      <c r="C225" s="45" t="s">
        <v>1780</v>
      </c>
      <c r="D225" s="45" t="s">
        <v>1781</v>
      </c>
      <c r="E225" s="45">
        <v>8</v>
      </c>
      <c r="F225" s="45">
        <v>350</v>
      </c>
      <c r="G225" s="46">
        <v>1136.5</v>
      </c>
    </row>
    <row r="226" spans="2:7">
      <c r="B226" s="44" t="s">
        <v>178</v>
      </c>
      <c r="C226" s="45" t="s">
        <v>1782</v>
      </c>
      <c r="D226" s="45" t="s">
        <v>1783</v>
      </c>
      <c r="E226" s="45">
        <v>5</v>
      </c>
      <c r="F226" s="45">
        <v>14</v>
      </c>
      <c r="G226" s="46">
        <v>58.86</v>
      </c>
    </row>
    <row r="227" spans="2:7">
      <c r="B227" s="44" t="s">
        <v>178</v>
      </c>
      <c r="C227" s="45" t="s">
        <v>1782</v>
      </c>
      <c r="D227" s="45" t="s">
        <v>1783</v>
      </c>
      <c r="E227" s="45">
        <v>7</v>
      </c>
      <c r="F227" s="45">
        <v>84</v>
      </c>
      <c r="G227" s="46">
        <v>353.16</v>
      </c>
    </row>
    <row r="228" spans="2:7">
      <c r="B228" s="44" t="s">
        <v>178</v>
      </c>
      <c r="C228" s="45" t="s">
        <v>1782</v>
      </c>
      <c r="D228" s="45" t="s">
        <v>1783</v>
      </c>
      <c r="E228" s="45">
        <v>8</v>
      </c>
      <c r="F228" s="45">
        <v>98</v>
      </c>
      <c r="G228" s="46">
        <v>412.02</v>
      </c>
    </row>
    <row r="229" spans="2:7">
      <c r="B229" s="44" t="s">
        <v>432</v>
      </c>
      <c r="C229" s="45" t="s">
        <v>1784</v>
      </c>
      <c r="D229" s="45" t="s">
        <v>1756</v>
      </c>
      <c r="E229" s="45">
        <v>2</v>
      </c>
      <c r="F229" s="45">
        <v>17</v>
      </c>
      <c r="G229" s="46">
        <v>84.83</v>
      </c>
    </row>
    <row r="230" spans="2:7">
      <c r="B230" s="44" t="s">
        <v>432</v>
      </c>
      <c r="C230" s="45" t="s">
        <v>1784</v>
      </c>
      <c r="D230" s="45" t="s">
        <v>1756</v>
      </c>
      <c r="E230" s="45">
        <v>5</v>
      </c>
      <c r="F230" s="45">
        <v>34</v>
      </c>
      <c r="G230" s="46">
        <v>169.66</v>
      </c>
    </row>
    <row r="231" spans="2:7">
      <c r="B231" s="44" t="s">
        <v>432</v>
      </c>
      <c r="C231" s="45" t="s">
        <v>1784</v>
      </c>
      <c r="D231" s="45" t="s">
        <v>1756</v>
      </c>
      <c r="E231" s="45">
        <v>6</v>
      </c>
      <c r="F231" s="45">
        <v>17</v>
      </c>
      <c r="G231" s="46">
        <v>84.83</v>
      </c>
    </row>
    <row r="232" spans="2:7">
      <c r="B232" s="44" t="s">
        <v>432</v>
      </c>
      <c r="C232" s="45" t="s">
        <v>1784</v>
      </c>
      <c r="D232" s="45" t="s">
        <v>1756</v>
      </c>
      <c r="E232" s="45">
        <v>7</v>
      </c>
      <c r="F232" s="45">
        <v>136</v>
      </c>
      <c r="G232" s="46">
        <v>678.64</v>
      </c>
    </row>
    <row r="233" spans="2:7">
      <c r="B233" s="44" t="s">
        <v>432</v>
      </c>
      <c r="C233" s="45" t="s">
        <v>1784</v>
      </c>
      <c r="D233" s="45" t="s">
        <v>1756</v>
      </c>
      <c r="E233" s="45">
        <v>8</v>
      </c>
      <c r="F233" s="45">
        <v>85</v>
      </c>
      <c r="G233" s="46">
        <v>424.15</v>
      </c>
    </row>
    <row r="234" spans="2:7">
      <c r="B234" s="44" t="s">
        <v>289</v>
      </c>
      <c r="C234" s="45" t="s">
        <v>1785</v>
      </c>
      <c r="D234" s="45" t="s">
        <v>1718</v>
      </c>
      <c r="E234" s="45">
        <v>5</v>
      </c>
      <c r="F234" s="45">
        <v>99</v>
      </c>
      <c r="G234" s="46">
        <v>437.01</v>
      </c>
    </row>
    <row r="235" spans="2:7">
      <c r="B235" s="44" t="s">
        <v>289</v>
      </c>
      <c r="C235" s="45" t="s">
        <v>1785</v>
      </c>
      <c r="D235" s="45" t="s">
        <v>1718</v>
      </c>
      <c r="E235" s="45">
        <v>6</v>
      </c>
      <c r="F235" s="45">
        <v>99</v>
      </c>
      <c r="G235" s="46">
        <v>437.01</v>
      </c>
    </row>
    <row r="236" spans="2:7">
      <c r="B236" s="44" t="s">
        <v>289</v>
      </c>
      <c r="C236" s="45" t="s">
        <v>1785</v>
      </c>
      <c r="D236" s="45" t="s">
        <v>1718</v>
      </c>
      <c r="E236" s="45">
        <v>7</v>
      </c>
      <c r="F236" s="45">
        <v>462</v>
      </c>
      <c r="G236" s="46">
        <v>2039.38</v>
      </c>
    </row>
    <row r="237" spans="2:7">
      <c r="B237" s="44" t="s">
        <v>289</v>
      </c>
      <c r="C237" s="45" t="s">
        <v>1785</v>
      </c>
      <c r="D237" s="45" t="s">
        <v>1718</v>
      </c>
      <c r="E237" s="45">
        <v>8</v>
      </c>
      <c r="F237" s="45">
        <v>429</v>
      </c>
      <c r="G237" s="46">
        <v>1893.71</v>
      </c>
    </row>
    <row r="238" spans="2:7">
      <c r="B238" s="44" t="s">
        <v>558</v>
      </c>
      <c r="C238" s="45" t="s">
        <v>1786</v>
      </c>
      <c r="D238" s="45" t="s">
        <v>1787</v>
      </c>
      <c r="E238" s="45">
        <v>2</v>
      </c>
      <c r="F238" s="45">
        <v>28</v>
      </c>
      <c r="G238" s="46">
        <v>112.72</v>
      </c>
    </row>
    <row r="239" spans="2:7">
      <c r="B239" s="44" t="s">
        <v>558</v>
      </c>
      <c r="C239" s="45" t="s">
        <v>1786</v>
      </c>
      <c r="D239" s="45" t="s">
        <v>1787</v>
      </c>
      <c r="E239" s="45">
        <v>5</v>
      </c>
      <c r="F239" s="45">
        <v>28</v>
      </c>
      <c r="G239" s="46">
        <v>112.72</v>
      </c>
    </row>
    <row r="240" spans="2:7">
      <c r="B240" s="44" t="s">
        <v>558</v>
      </c>
      <c r="C240" s="45" t="s">
        <v>1786</v>
      </c>
      <c r="D240" s="45" t="s">
        <v>1787</v>
      </c>
      <c r="E240" s="45">
        <v>6</v>
      </c>
      <c r="F240" s="45">
        <v>56</v>
      </c>
      <c r="G240" s="46">
        <v>225.44</v>
      </c>
    </row>
    <row r="241" spans="2:7">
      <c r="B241" s="44" t="s">
        <v>558</v>
      </c>
      <c r="C241" s="45" t="s">
        <v>1786</v>
      </c>
      <c r="D241" s="45" t="s">
        <v>1787</v>
      </c>
      <c r="E241" s="45">
        <v>7</v>
      </c>
      <c r="F241" s="45">
        <v>476</v>
      </c>
      <c r="G241" s="46">
        <v>1916.24</v>
      </c>
    </row>
    <row r="242" spans="2:7">
      <c r="B242" s="44" t="s">
        <v>558</v>
      </c>
      <c r="C242" s="45" t="s">
        <v>1786</v>
      </c>
      <c r="D242" s="45" t="s">
        <v>1787</v>
      </c>
      <c r="E242" s="45">
        <v>8</v>
      </c>
      <c r="F242" s="45">
        <v>196</v>
      </c>
      <c r="G242" s="46">
        <v>789.04</v>
      </c>
    </row>
    <row r="243" spans="2:7">
      <c r="B243" s="44" t="s">
        <v>633</v>
      </c>
      <c r="C243" s="45" t="s">
        <v>1788</v>
      </c>
      <c r="D243" s="45" t="s">
        <v>1789</v>
      </c>
      <c r="E243" s="45">
        <v>2</v>
      </c>
      <c r="F243" s="45">
        <v>52</v>
      </c>
      <c r="G243" s="46">
        <v>197.48</v>
      </c>
    </row>
    <row r="244" spans="2:7">
      <c r="B244" s="44" t="s">
        <v>633</v>
      </c>
      <c r="C244" s="45" t="s">
        <v>1788</v>
      </c>
      <c r="D244" s="45" t="s">
        <v>1789</v>
      </c>
      <c r="E244" s="45">
        <v>5</v>
      </c>
      <c r="F244" s="45">
        <v>52</v>
      </c>
      <c r="G244" s="46">
        <v>197.48</v>
      </c>
    </row>
    <row r="245" spans="2:7">
      <c r="B245" s="44" t="s">
        <v>633</v>
      </c>
      <c r="C245" s="45" t="s">
        <v>1788</v>
      </c>
      <c r="D245" s="45" t="s">
        <v>1789</v>
      </c>
      <c r="E245" s="45">
        <v>6</v>
      </c>
      <c r="F245" s="45">
        <v>156</v>
      </c>
      <c r="G245" s="46">
        <v>592.44000000000005</v>
      </c>
    </row>
    <row r="246" spans="2:7">
      <c r="B246" s="44" t="s">
        <v>633</v>
      </c>
      <c r="C246" s="45" t="s">
        <v>1788</v>
      </c>
      <c r="D246" s="45" t="s">
        <v>1789</v>
      </c>
      <c r="E246" s="45">
        <v>7</v>
      </c>
      <c r="F246" s="45">
        <v>234</v>
      </c>
      <c r="G246" s="46">
        <v>888.66</v>
      </c>
    </row>
    <row r="247" spans="2:7">
      <c r="B247" s="44" t="s">
        <v>633</v>
      </c>
      <c r="C247" s="45" t="s">
        <v>1788</v>
      </c>
      <c r="D247" s="45" t="s">
        <v>1789</v>
      </c>
      <c r="E247" s="45">
        <v>8</v>
      </c>
      <c r="F247" s="45">
        <v>182</v>
      </c>
      <c r="G247" s="46">
        <v>691.18</v>
      </c>
    </row>
    <row r="248" spans="2:7">
      <c r="B248" s="44" t="s">
        <v>188</v>
      </c>
      <c r="C248" s="45" t="s">
        <v>1790</v>
      </c>
      <c r="D248" s="45" t="s">
        <v>1791</v>
      </c>
      <c r="E248" s="45">
        <v>5</v>
      </c>
      <c r="F248" s="45">
        <v>60</v>
      </c>
      <c r="G248" s="46">
        <v>259.39999999999998</v>
      </c>
    </row>
    <row r="249" spans="2:7">
      <c r="B249" s="44" t="s">
        <v>188</v>
      </c>
      <c r="C249" s="45" t="s">
        <v>1790</v>
      </c>
      <c r="D249" s="45" t="s">
        <v>1791</v>
      </c>
      <c r="E249" s="45">
        <v>6</v>
      </c>
      <c r="F249" s="45">
        <v>90</v>
      </c>
      <c r="G249" s="46">
        <v>389.1</v>
      </c>
    </row>
    <row r="250" spans="2:7">
      <c r="B250" s="44" t="s">
        <v>188</v>
      </c>
      <c r="C250" s="45" t="s">
        <v>1790</v>
      </c>
      <c r="D250" s="45" t="s">
        <v>1791</v>
      </c>
      <c r="E250" s="45">
        <v>7</v>
      </c>
      <c r="F250" s="45">
        <v>540</v>
      </c>
      <c r="G250" s="46">
        <v>2334.6</v>
      </c>
    </row>
    <row r="251" spans="2:7">
      <c r="B251" s="44" t="s">
        <v>188</v>
      </c>
      <c r="C251" s="45" t="s">
        <v>1790</v>
      </c>
      <c r="D251" s="45" t="s">
        <v>1791</v>
      </c>
      <c r="E251" s="45">
        <v>8</v>
      </c>
      <c r="F251" s="45">
        <v>210</v>
      </c>
      <c r="G251" s="46">
        <v>907.9</v>
      </c>
    </row>
    <row r="252" spans="2:7">
      <c r="B252" s="44" t="s">
        <v>305</v>
      </c>
      <c r="C252" s="45" t="s">
        <v>1792</v>
      </c>
      <c r="D252" s="45" t="s">
        <v>1791</v>
      </c>
      <c r="E252" s="45">
        <v>2</v>
      </c>
      <c r="F252" s="45">
        <v>25</v>
      </c>
      <c r="G252" s="46">
        <v>92.75</v>
      </c>
    </row>
    <row r="253" spans="2:7">
      <c r="B253" s="44" t="s">
        <v>305</v>
      </c>
      <c r="C253" s="45" t="s">
        <v>1792</v>
      </c>
      <c r="D253" s="45" t="s">
        <v>1791</v>
      </c>
      <c r="E253" s="45">
        <v>6</v>
      </c>
      <c r="F253" s="45">
        <v>100</v>
      </c>
      <c r="G253" s="46">
        <v>371</v>
      </c>
    </row>
    <row r="254" spans="2:7">
      <c r="B254" s="44" t="s">
        <v>305</v>
      </c>
      <c r="C254" s="45" t="s">
        <v>1792</v>
      </c>
      <c r="D254" s="45" t="s">
        <v>1791</v>
      </c>
      <c r="E254" s="45">
        <v>7</v>
      </c>
      <c r="F254" s="45">
        <v>200</v>
      </c>
      <c r="G254" s="46">
        <v>742</v>
      </c>
    </row>
    <row r="255" spans="2:7">
      <c r="B255" s="44" t="s">
        <v>305</v>
      </c>
      <c r="C255" s="45" t="s">
        <v>1792</v>
      </c>
      <c r="D255" s="45" t="s">
        <v>1791</v>
      </c>
      <c r="E255" s="45">
        <v>8</v>
      </c>
      <c r="F255" s="45">
        <v>300</v>
      </c>
      <c r="G255" s="46">
        <v>1113</v>
      </c>
    </row>
    <row r="256" spans="2:7">
      <c r="B256" s="44" t="s">
        <v>186</v>
      </c>
      <c r="C256" s="45" t="s">
        <v>1793</v>
      </c>
      <c r="D256" s="45" t="s">
        <v>1787</v>
      </c>
      <c r="E256" s="45">
        <v>2</v>
      </c>
      <c r="F256" s="45">
        <v>25</v>
      </c>
      <c r="G256" s="46">
        <v>96.75</v>
      </c>
    </row>
    <row r="257" spans="2:7">
      <c r="B257" s="44" t="s">
        <v>186</v>
      </c>
      <c r="C257" s="45" t="s">
        <v>1793</v>
      </c>
      <c r="D257" s="45" t="s">
        <v>1787</v>
      </c>
      <c r="E257" s="45">
        <v>5</v>
      </c>
      <c r="F257" s="45">
        <v>50</v>
      </c>
      <c r="G257" s="46">
        <v>193.5</v>
      </c>
    </row>
    <row r="258" spans="2:7">
      <c r="B258" s="44" t="s">
        <v>186</v>
      </c>
      <c r="C258" s="45" t="s">
        <v>1793</v>
      </c>
      <c r="D258" s="45" t="s">
        <v>1787</v>
      </c>
      <c r="E258" s="45">
        <v>6</v>
      </c>
      <c r="F258" s="45">
        <v>50</v>
      </c>
      <c r="G258" s="46">
        <v>193.5</v>
      </c>
    </row>
    <row r="259" spans="2:7">
      <c r="B259" s="44" t="s">
        <v>186</v>
      </c>
      <c r="C259" s="45" t="s">
        <v>1793</v>
      </c>
      <c r="D259" s="45" t="s">
        <v>1787</v>
      </c>
      <c r="E259" s="45">
        <v>7</v>
      </c>
      <c r="F259" s="45">
        <v>275</v>
      </c>
      <c r="G259" s="46">
        <v>1064.25</v>
      </c>
    </row>
    <row r="260" spans="2:7">
      <c r="B260" s="44" t="s">
        <v>186</v>
      </c>
      <c r="C260" s="45" t="s">
        <v>1793</v>
      </c>
      <c r="D260" s="45" t="s">
        <v>1787</v>
      </c>
      <c r="E260" s="45">
        <v>8</v>
      </c>
      <c r="F260" s="45">
        <v>225</v>
      </c>
      <c r="G260" s="46">
        <v>870.75</v>
      </c>
    </row>
    <row r="261" spans="2:7">
      <c r="B261" s="44" t="s">
        <v>374</v>
      </c>
      <c r="C261" s="45" t="s">
        <v>1794</v>
      </c>
      <c r="D261" s="45" t="s">
        <v>1795</v>
      </c>
      <c r="E261" s="45">
        <v>5</v>
      </c>
      <c r="F261" s="45">
        <v>111</v>
      </c>
      <c r="G261" s="46">
        <v>454.89</v>
      </c>
    </row>
    <row r="262" spans="2:7">
      <c r="B262" s="44" t="s">
        <v>374</v>
      </c>
      <c r="C262" s="45" t="s">
        <v>1794</v>
      </c>
      <c r="D262" s="45" t="s">
        <v>1795</v>
      </c>
      <c r="E262" s="45">
        <v>6</v>
      </c>
      <c r="F262" s="45">
        <v>74</v>
      </c>
      <c r="G262" s="46">
        <v>303.26</v>
      </c>
    </row>
    <row r="263" spans="2:7">
      <c r="B263" s="44" t="s">
        <v>374</v>
      </c>
      <c r="C263" s="45" t="s">
        <v>1794</v>
      </c>
      <c r="D263" s="45" t="s">
        <v>1795</v>
      </c>
      <c r="E263" s="45">
        <v>7</v>
      </c>
      <c r="F263" s="45">
        <v>666</v>
      </c>
      <c r="G263" s="46">
        <v>2729.34</v>
      </c>
    </row>
    <row r="264" spans="2:7">
      <c r="B264" s="44" t="s">
        <v>374</v>
      </c>
      <c r="C264" s="45" t="s">
        <v>1794</v>
      </c>
      <c r="D264" s="45" t="s">
        <v>1795</v>
      </c>
      <c r="E264" s="45">
        <v>8</v>
      </c>
      <c r="F264" s="45">
        <v>518</v>
      </c>
      <c r="G264" s="46">
        <v>2122.8200000000002</v>
      </c>
    </row>
    <row r="265" spans="2:7">
      <c r="B265" s="44" t="s">
        <v>479</v>
      </c>
      <c r="C265" s="45" t="s">
        <v>1796</v>
      </c>
      <c r="D265" s="45" t="s">
        <v>1726</v>
      </c>
      <c r="E265" s="45">
        <v>5</v>
      </c>
      <c r="F265" s="45">
        <v>32</v>
      </c>
      <c r="G265" s="46">
        <v>145.68</v>
      </c>
    </row>
    <row r="266" spans="2:7">
      <c r="B266" s="44" t="s">
        <v>479</v>
      </c>
      <c r="C266" s="45" t="s">
        <v>1796</v>
      </c>
      <c r="D266" s="45" t="s">
        <v>1726</v>
      </c>
      <c r="E266" s="45">
        <v>6</v>
      </c>
      <c r="F266" s="45">
        <v>160</v>
      </c>
      <c r="G266" s="46">
        <v>728.4</v>
      </c>
    </row>
    <row r="267" spans="2:7">
      <c r="B267" s="44" t="s">
        <v>479</v>
      </c>
      <c r="C267" s="45" t="s">
        <v>1796</v>
      </c>
      <c r="D267" s="45" t="s">
        <v>1726</v>
      </c>
      <c r="E267" s="45">
        <v>7</v>
      </c>
      <c r="F267" s="45">
        <v>480</v>
      </c>
      <c r="G267" s="46">
        <v>2185.1999999999998</v>
      </c>
    </row>
    <row r="268" spans="2:7">
      <c r="B268" s="44" t="s">
        <v>479</v>
      </c>
      <c r="C268" s="45" t="s">
        <v>1796</v>
      </c>
      <c r="D268" s="45" t="s">
        <v>1726</v>
      </c>
      <c r="E268" s="45">
        <v>8</v>
      </c>
      <c r="F268" s="45">
        <v>352</v>
      </c>
      <c r="G268" s="46">
        <v>1602.48</v>
      </c>
    </row>
    <row r="269" spans="2:7">
      <c r="B269" s="44" t="s">
        <v>329</v>
      </c>
      <c r="C269" s="45" t="s">
        <v>1797</v>
      </c>
      <c r="D269" s="45" t="s">
        <v>1729</v>
      </c>
      <c r="E269" s="45">
        <v>6</v>
      </c>
      <c r="F269" s="45">
        <v>80</v>
      </c>
      <c r="G269" s="46">
        <v>367.2</v>
      </c>
    </row>
    <row r="270" spans="2:7">
      <c r="B270" s="44" t="s">
        <v>329</v>
      </c>
      <c r="C270" s="45" t="s">
        <v>1797</v>
      </c>
      <c r="D270" s="45" t="s">
        <v>1729</v>
      </c>
      <c r="E270" s="45">
        <v>7</v>
      </c>
      <c r="F270" s="45">
        <v>140</v>
      </c>
      <c r="G270" s="46">
        <v>642.6</v>
      </c>
    </row>
    <row r="271" spans="2:7">
      <c r="B271" s="44" t="s">
        <v>329</v>
      </c>
      <c r="C271" s="45" t="s">
        <v>1797</v>
      </c>
      <c r="D271" s="45" t="s">
        <v>1729</v>
      </c>
      <c r="E271" s="45">
        <v>8</v>
      </c>
      <c r="F271" s="45">
        <v>180</v>
      </c>
      <c r="G271" s="46">
        <v>826.2</v>
      </c>
    </row>
    <row r="272" spans="2:7">
      <c r="B272" s="44" t="s">
        <v>401</v>
      </c>
      <c r="C272" s="45" t="s">
        <v>1798</v>
      </c>
      <c r="D272" s="45" t="s">
        <v>1799</v>
      </c>
      <c r="E272" s="45">
        <v>2</v>
      </c>
      <c r="F272" s="45">
        <v>56</v>
      </c>
      <c r="G272" s="46">
        <v>253.44</v>
      </c>
    </row>
    <row r="273" spans="2:7">
      <c r="B273" s="44" t="s">
        <v>401</v>
      </c>
      <c r="C273" s="45" t="s">
        <v>1798</v>
      </c>
      <c r="D273" s="45" t="s">
        <v>1799</v>
      </c>
      <c r="E273" s="45">
        <v>5</v>
      </c>
      <c r="F273" s="45">
        <v>84</v>
      </c>
      <c r="G273" s="46">
        <v>380.16</v>
      </c>
    </row>
    <row r="274" spans="2:7">
      <c r="B274" s="44" t="s">
        <v>401</v>
      </c>
      <c r="C274" s="45" t="s">
        <v>1798</v>
      </c>
      <c r="D274" s="45" t="s">
        <v>1799</v>
      </c>
      <c r="E274" s="45">
        <v>6</v>
      </c>
      <c r="F274" s="45">
        <v>84</v>
      </c>
      <c r="G274" s="46">
        <v>380.16</v>
      </c>
    </row>
    <row r="275" spans="2:7">
      <c r="B275" s="44" t="s">
        <v>401</v>
      </c>
      <c r="C275" s="45" t="s">
        <v>1798</v>
      </c>
      <c r="D275" s="45" t="s">
        <v>1799</v>
      </c>
      <c r="E275" s="45">
        <v>7</v>
      </c>
      <c r="F275" s="45">
        <v>336</v>
      </c>
      <c r="G275" s="46">
        <v>1520.64</v>
      </c>
    </row>
    <row r="276" spans="2:7">
      <c r="B276" s="44" t="s">
        <v>401</v>
      </c>
      <c r="C276" s="45" t="s">
        <v>1798</v>
      </c>
      <c r="D276" s="45" t="s">
        <v>1799</v>
      </c>
      <c r="E276" s="45">
        <v>8</v>
      </c>
      <c r="F276" s="45">
        <v>224</v>
      </c>
      <c r="G276" s="46">
        <v>1013.76</v>
      </c>
    </row>
    <row r="277" spans="2:7">
      <c r="B277" s="44" t="s">
        <v>556</v>
      </c>
      <c r="C277" s="45" t="s">
        <v>1800</v>
      </c>
      <c r="D277" s="45" t="s">
        <v>1736</v>
      </c>
      <c r="E277" s="45">
        <v>5</v>
      </c>
      <c r="F277" s="45">
        <v>108</v>
      </c>
      <c r="G277" s="46">
        <v>454.92</v>
      </c>
    </row>
    <row r="278" spans="2:7">
      <c r="B278" s="44" t="s">
        <v>556</v>
      </c>
      <c r="C278" s="45" t="s">
        <v>1800</v>
      </c>
      <c r="D278" s="45" t="s">
        <v>1736</v>
      </c>
      <c r="E278" s="45">
        <v>6</v>
      </c>
      <c r="F278" s="45">
        <v>216</v>
      </c>
      <c r="G278" s="46">
        <v>909.84</v>
      </c>
    </row>
    <row r="279" spans="2:7">
      <c r="B279" s="44" t="s">
        <v>556</v>
      </c>
      <c r="C279" s="45" t="s">
        <v>1800</v>
      </c>
      <c r="D279" s="45" t="s">
        <v>1736</v>
      </c>
      <c r="E279" s="45">
        <v>7</v>
      </c>
      <c r="F279" s="45">
        <v>432</v>
      </c>
      <c r="G279" s="46">
        <v>1819.68</v>
      </c>
    </row>
    <row r="280" spans="2:7">
      <c r="B280" s="44" t="s">
        <v>556</v>
      </c>
      <c r="C280" s="45" t="s">
        <v>1800</v>
      </c>
      <c r="D280" s="45" t="s">
        <v>1736</v>
      </c>
      <c r="E280" s="45">
        <v>8</v>
      </c>
      <c r="F280" s="45">
        <v>540</v>
      </c>
      <c r="G280" s="46">
        <v>2274.6</v>
      </c>
    </row>
    <row r="281" spans="2:7">
      <c r="B281" s="44" t="s">
        <v>530</v>
      </c>
      <c r="C281" s="45" t="s">
        <v>1801</v>
      </c>
      <c r="D281" s="45" t="s">
        <v>1724</v>
      </c>
      <c r="E281" s="45">
        <v>5</v>
      </c>
      <c r="F281" s="45">
        <v>42</v>
      </c>
      <c r="G281" s="46">
        <v>151.58000000000001</v>
      </c>
    </row>
    <row r="282" spans="2:7">
      <c r="B282" s="44" t="s">
        <v>530</v>
      </c>
      <c r="C282" s="45" t="s">
        <v>1801</v>
      </c>
      <c r="D282" s="45" t="s">
        <v>1724</v>
      </c>
      <c r="E282" s="45">
        <v>6</v>
      </c>
      <c r="F282" s="45">
        <v>42</v>
      </c>
      <c r="G282" s="46">
        <v>151.58000000000001</v>
      </c>
    </row>
    <row r="283" spans="2:7">
      <c r="B283" s="44" t="s">
        <v>530</v>
      </c>
      <c r="C283" s="45" t="s">
        <v>1801</v>
      </c>
      <c r="D283" s="45" t="s">
        <v>1724</v>
      </c>
      <c r="E283" s="45">
        <v>7</v>
      </c>
      <c r="F283" s="45">
        <v>126</v>
      </c>
      <c r="G283" s="46">
        <v>454.74</v>
      </c>
    </row>
    <row r="284" spans="2:7">
      <c r="B284" s="44" t="s">
        <v>530</v>
      </c>
      <c r="C284" s="45" t="s">
        <v>1801</v>
      </c>
      <c r="D284" s="45" t="s">
        <v>1724</v>
      </c>
      <c r="E284" s="45">
        <v>8</v>
      </c>
      <c r="F284" s="45">
        <v>231</v>
      </c>
      <c r="G284" s="46">
        <v>833.69</v>
      </c>
    </row>
    <row r="285" spans="2:7">
      <c r="B285" s="44" t="s">
        <v>272</v>
      </c>
      <c r="C285" s="45" t="s">
        <v>1802</v>
      </c>
      <c r="D285" s="45" t="s">
        <v>1783</v>
      </c>
      <c r="E285" s="45">
        <v>2</v>
      </c>
      <c r="F285" s="45">
        <v>50</v>
      </c>
      <c r="G285" s="46">
        <v>219.5</v>
      </c>
    </row>
    <row r="286" spans="2:7">
      <c r="B286" s="44" t="s">
        <v>272</v>
      </c>
      <c r="C286" s="45" t="s">
        <v>1802</v>
      </c>
      <c r="D286" s="45" t="s">
        <v>1783</v>
      </c>
      <c r="E286" s="45">
        <v>5</v>
      </c>
      <c r="F286" s="45">
        <v>25</v>
      </c>
      <c r="G286" s="46">
        <v>109.75</v>
      </c>
    </row>
    <row r="287" spans="2:7">
      <c r="B287" s="44" t="s">
        <v>272</v>
      </c>
      <c r="C287" s="45" t="s">
        <v>1802</v>
      </c>
      <c r="D287" s="45" t="s">
        <v>1783</v>
      </c>
      <c r="E287" s="45">
        <v>6</v>
      </c>
      <c r="F287" s="45">
        <v>125</v>
      </c>
      <c r="G287" s="46">
        <v>548.75</v>
      </c>
    </row>
    <row r="288" spans="2:7">
      <c r="B288" s="44" t="s">
        <v>272</v>
      </c>
      <c r="C288" s="45" t="s">
        <v>1802</v>
      </c>
      <c r="D288" s="45" t="s">
        <v>1783</v>
      </c>
      <c r="E288" s="45">
        <v>7</v>
      </c>
      <c r="F288" s="45">
        <v>250</v>
      </c>
      <c r="G288" s="46">
        <v>1097.5</v>
      </c>
    </row>
    <row r="289" spans="2:7">
      <c r="B289" s="44" t="s">
        <v>272</v>
      </c>
      <c r="C289" s="45" t="s">
        <v>1802</v>
      </c>
      <c r="D289" s="45" t="s">
        <v>1783</v>
      </c>
      <c r="E289" s="45">
        <v>8</v>
      </c>
      <c r="F289" s="45">
        <v>175</v>
      </c>
      <c r="G289" s="46">
        <v>768.25</v>
      </c>
    </row>
    <row r="290" spans="2:7">
      <c r="B290" s="44" t="s">
        <v>496</v>
      </c>
      <c r="C290" s="45" t="s">
        <v>1803</v>
      </c>
      <c r="D290" s="45" t="s">
        <v>1724</v>
      </c>
      <c r="E290" s="45">
        <v>5</v>
      </c>
      <c r="F290" s="45">
        <v>46</v>
      </c>
      <c r="G290" s="46">
        <v>213.54</v>
      </c>
    </row>
    <row r="291" spans="2:7">
      <c r="B291" s="44" t="s">
        <v>496</v>
      </c>
      <c r="C291" s="45" t="s">
        <v>1803</v>
      </c>
      <c r="D291" s="45" t="s">
        <v>1724</v>
      </c>
      <c r="E291" s="45">
        <v>6</v>
      </c>
      <c r="F291" s="45">
        <v>69</v>
      </c>
      <c r="G291" s="46">
        <v>320.31</v>
      </c>
    </row>
    <row r="292" spans="2:7">
      <c r="B292" s="44" t="s">
        <v>496</v>
      </c>
      <c r="C292" s="45" t="s">
        <v>1803</v>
      </c>
      <c r="D292" s="45" t="s">
        <v>1724</v>
      </c>
      <c r="E292" s="45">
        <v>7</v>
      </c>
      <c r="F292" s="45">
        <v>138</v>
      </c>
      <c r="G292" s="46">
        <v>640.62</v>
      </c>
    </row>
    <row r="293" spans="2:7">
      <c r="B293" s="44" t="s">
        <v>496</v>
      </c>
      <c r="C293" s="45" t="s">
        <v>1803</v>
      </c>
      <c r="D293" s="45" t="s">
        <v>1724</v>
      </c>
      <c r="E293" s="45">
        <v>8</v>
      </c>
      <c r="F293" s="45">
        <v>276</v>
      </c>
      <c r="G293" s="46">
        <v>1281.24</v>
      </c>
    </row>
    <row r="294" spans="2:7">
      <c r="B294" s="44" t="s">
        <v>326</v>
      </c>
      <c r="C294" s="45" t="s">
        <v>1804</v>
      </c>
      <c r="D294" s="45" t="s">
        <v>1724</v>
      </c>
      <c r="E294" s="45">
        <v>5</v>
      </c>
      <c r="F294" s="45">
        <v>96</v>
      </c>
      <c r="G294" s="46">
        <v>485.04</v>
      </c>
    </row>
    <row r="295" spans="2:7">
      <c r="B295" s="44" t="s">
        <v>326</v>
      </c>
      <c r="C295" s="45" t="s">
        <v>1804</v>
      </c>
      <c r="D295" s="45" t="s">
        <v>1724</v>
      </c>
      <c r="E295" s="45">
        <v>6</v>
      </c>
      <c r="F295" s="45">
        <v>128</v>
      </c>
      <c r="G295" s="46">
        <v>646.72</v>
      </c>
    </row>
    <row r="296" spans="2:7">
      <c r="B296" s="44" t="s">
        <v>326</v>
      </c>
      <c r="C296" s="45" t="s">
        <v>1804</v>
      </c>
      <c r="D296" s="45" t="s">
        <v>1724</v>
      </c>
      <c r="E296" s="45">
        <v>7</v>
      </c>
      <c r="F296" s="45">
        <v>544</v>
      </c>
      <c r="G296" s="46">
        <v>2748.56</v>
      </c>
    </row>
    <row r="297" spans="2:7">
      <c r="B297" s="44" t="s">
        <v>326</v>
      </c>
      <c r="C297" s="45" t="s">
        <v>1804</v>
      </c>
      <c r="D297" s="45" t="s">
        <v>1724</v>
      </c>
      <c r="E297" s="45">
        <v>8</v>
      </c>
      <c r="F297" s="45">
        <v>256</v>
      </c>
      <c r="G297" s="46">
        <v>1293.44</v>
      </c>
    </row>
    <row r="298" spans="2:7">
      <c r="B298" s="44" t="s">
        <v>132</v>
      </c>
      <c r="C298" s="45" t="s">
        <v>1805</v>
      </c>
      <c r="D298" s="45" t="s">
        <v>1724</v>
      </c>
      <c r="E298" s="45">
        <v>2</v>
      </c>
      <c r="F298" s="45">
        <v>64</v>
      </c>
      <c r="G298" s="46">
        <v>269.36</v>
      </c>
    </row>
    <row r="299" spans="2:7">
      <c r="B299" s="44" t="s">
        <v>132</v>
      </c>
      <c r="C299" s="45" t="s">
        <v>1805</v>
      </c>
      <c r="D299" s="45" t="s">
        <v>1724</v>
      </c>
      <c r="E299" s="45">
        <v>6</v>
      </c>
      <c r="F299" s="45">
        <v>96</v>
      </c>
      <c r="G299" s="46">
        <v>404.04</v>
      </c>
    </row>
    <row r="300" spans="2:7">
      <c r="B300" s="44" t="s">
        <v>132</v>
      </c>
      <c r="C300" s="45" t="s">
        <v>1805</v>
      </c>
      <c r="D300" s="45" t="s">
        <v>1724</v>
      </c>
      <c r="E300" s="45">
        <v>7</v>
      </c>
      <c r="F300" s="45">
        <v>288</v>
      </c>
      <c r="G300" s="46">
        <v>1212.1199999999999</v>
      </c>
    </row>
    <row r="301" spans="2:7">
      <c r="B301" s="44" t="s">
        <v>132</v>
      </c>
      <c r="C301" s="45" t="s">
        <v>1805</v>
      </c>
      <c r="D301" s="45" t="s">
        <v>1724</v>
      </c>
      <c r="E301" s="45">
        <v>8</v>
      </c>
      <c r="F301" s="45">
        <v>576</v>
      </c>
      <c r="G301" s="46">
        <v>2424.2399999999998</v>
      </c>
    </row>
    <row r="302" spans="2:7">
      <c r="B302" s="44" t="s">
        <v>319</v>
      </c>
      <c r="C302" s="45" t="s">
        <v>1806</v>
      </c>
      <c r="D302" s="45" t="s">
        <v>1724</v>
      </c>
      <c r="E302" s="45">
        <v>6</v>
      </c>
      <c r="F302" s="45">
        <v>104</v>
      </c>
      <c r="G302" s="46">
        <v>414.96</v>
      </c>
    </row>
    <row r="303" spans="2:7">
      <c r="B303" s="44" t="s">
        <v>319</v>
      </c>
      <c r="C303" s="45" t="s">
        <v>1806</v>
      </c>
      <c r="D303" s="45" t="s">
        <v>1724</v>
      </c>
      <c r="E303" s="45">
        <v>7</v>
      </c>
      <c r="F303" s="45">
        <v>338</v>
      </c>
      <c r="G303" s="46">
        <v>1348.62</v>
      </c>
    </row>
    <row r="304" spans="2:7">
      <c r="B304" s="44" t="s">
        <v>319</v>
      </c>
      <c r="C304" s="45" t="s">
        <v>1806</v>
      </c>
      <c r="D304" s="45" t="s">
        <v>1724</v>
      </c>
      <c r="E304" s="45">
        <v>8</v>
      </c>
      <c r="F304" s="45">
        <v>234</v>
      </c>
      <c r="G304" s="46">
        <v>933.66</v>
      </c>
    </row>
    <row r="305" spans="2:7">
      <c r="B305" s="44" t="s">
        <v>585</v>
      </c>
      <c r="C305" s="45" t="s">
        <v>1807</v>
      </c>
      <c r="D305" s="45" t="s">
        <v>1724</v>
      </c>
      <c r="E305" s="45">
        <v>5</v>
      </c>
      <c r="F305" s="45">
        <v>195</v>
      </c>
      <c r="G305" s="46">
        <v>878.05</v>
      </c>
    </row>
    <row r="306" spans="2:7">
      <c r="B306" s="44" t="s">
        <v>585</v>
      </c>
      <c r="C306" s="45" t="s">
        <v>1807</v>
      </c>
      <c r="D306" s="45" t="s">
        <v>1724</v>
      </c>
      <c r="E306" s="45">
        <v>6</v>
      </c>
      <c r="F306" s="45">
        <v>234</v>
      </c>
      <c r="G306" s="46">
        <v>1053.6600000000001</v>
      </c>
    </row>
    <row r="307" spans="2:7">
      <c r="B307" s="44" t="s">
        <v>585</v>
      </c>
      <c r="C307" s="45" t="s">
        <v>1807</v>
      </c>
      <c r="D307" s="45" t="s">
        <v>1724</v>
      </c>
      <c r="E307" s="45">
        <v>7</v>
      </c>
      <c r="F307" s="45">
        <v>546</v>
      </c>
      <c r="G307" s="46">
        <v>2458.54</v>
      </c>
    </row>
    <row r="308" spans="2:7">
      <c r="B308" s="44" t="s">
        <v>585</v>
      </c>
      <c r="C308" s="45" t="s">
        <v>1807</v>
      </c>
      <c r="D308" s="45" t="s">
        <v>1724</v>
      </c>
      <c r="E308" s="45">
        <v>8</v>
      </c>
      <c r="F308" s="45">
        <v>546</v>
      </c>
      <c r="G308" s="46">
        <v>2458.54</v>
      </c>
    </row>
    <row r="309" spans="2:7">
      <c r="B309" s="44" t="s">
        <v>438</v>
      </c>
      <c r="C309" s="45" t="s">
        <v>1808</v>
      </c>
      <c r="D309" s="45" t="s">
        <v>1809</v>
      </c>
      <c r="E309" s="45">
        <v>5</v>
      </c>
      <c r="F309" s="45">
        <v>66</v>
      </c>
      <c r="G309" s="46">
        <v>350.34</v>
      </c>
    </row>
    <row r="310" spans="2:7">
      <c r="B310" s="44" t="s">
        <v>438</v>
      </c>
      <c r="C310" s="45" t="s">
        <v>1808</v>
      </c>
      <c r="D310" s="45" t="s">
        <v>1809</v>
      </c>
      <c r="E310" s="45">
        <v>6</v>
      </c>
      <c r="F310" s="45">
        <v>44</v>
      </c>
      <c r="G310" s="46">
        <v>233.56</v>
      </c>
    </row>
    <row r="311" spans="2:7">
      <c r="B311" s="44" t="s">
        <v>438</v>
      </c>
      <c r="C311" s="45" t="s">
        <v>1808</v>
      </c>
      <c r="D311" s="45" t="s">
        <v>1809</v>
      </c>
      <c r="E311" s="45">
        <v>7</v>
      </c>
      <c r="F311" s="45">
        <v>220</v>
      </c>
      <c r="G311" s="46">
        <v>1167.8</v>
      </c>
    </row>
    <row r="312" spans="2:7">
      <c r="B312" s="44" t="s">
        <v>438</v>
      </c>
      <c r="C312" s="45" t="s">
        <v>1808</v>
      </c>
      <c r="D312" s="45" t="s">
        <v>1809</v>
      </c>
      <c r="E312" s="45">
        <v>8</v>
      </c>
      <c r="F312" s="45">
        <v>154</v>
      </c>
      <c r="G312" s="46">
        <v>817.46</v>
      </c>
    </row>
    <row r="313" spans="2:7">
      <c r="B313" s="44" t="s">
        <v>211</v>
      </c>
      <c r="C313" s="45" t="s">
        <v>1810</v>
      </c>
      <c r="D313" s="45" t="s">
        <v>1791</v>
      </c>
      <c r="E313" s="45">
        <v>2</v>
      </c>
      <c r="F313" s="45">
        <v>21</v>
      </c>
      <c r="G313" s="46">
        <v>79.790000000000006</v>
      </c>
    </row>
    <row r="314" spans="2:7">
      <c r="B314" s="44" t="s">
        <v>211</v>
      </c>
      <c r="C314" s="45" t="s">
        <v>1810</v>
      </c>
      <c r="D314" s="45" t="s">
        <v>1791</v>
      </c>
      <c r="E314" s="45">
        <v>5</v>
      </c>
      <c r="F314" s="45">
        <v>42</v>
      </c>
      <c r="G314" s="46">
        <v>159.58000000000001</v>
      </c>
    </row>
    <row r="315" spans="2:7">
      <c r="B315" s="44" t="s">
        <v>211</v>
      </c>
      <c r="C315" s="45" t="s">
        <v>1810</v>
      </c>
      <c r="D315" s="45" t="s">
        <v>1791</v>
      </c>
      <c r="E315" s="45">
        <v>6</v>
      </c>
      <c r="F315" s="45">
        <v>105</v>
      </c>
      <c r="G315" s="46">
        <v>398.95</v>
      </c>
    </row>
    <row r="316" spans="2:7">
      <c r="B316" s="44" t="s">
        <v>211</v>
      </c>
      <c r="C316" s="45" t="s">
        <v>1810</v>
      </c>
      <c r="D316" s="45" t="s">
        <v>1791</v>
      </c>
      <c r="E316" s="45">
        <v>7</v>
      </c>
      <c r="F316" s="45">
        <v>147</v>
      </c>
      <c r="G316" s="46">
        <v>558.53</v>
      </c>
    </row>
    <row r="317" spans="2:7">
      <c r="B317" s="44" t="s">
        <v>211</v>
      </c>
      <c r="C317" s="45" t="s">
        <v>1810</v>
      </c>
      <c r="D317" s="45" t="s">
        <v>1791</v>
      </c>
      <c r="E317" s="45">
        <v>8</v>
      </c>
      <c r="F317" s="45">
        <v>126</v>
      </c>
      <c r="G317" s="46">
        <v>478.74</v>
      </c>
    </row>
    <row r="318" spans="2:7">
      <c r="B318" s="44" t="s">
        <v>323</v>
      </c>
      <c r="C318" s="45" t="s">
        <v>1811</v>
      </c>
      <c r="D318" s="45" t="s">
        <v>1726</v>
      </c>
      <c r="E318" s="45">
        <v>6</v>
      </c>
      <c r="F318" s="45">
        <v>81</v>
      </c>
      <c r="G318" s="46">
        <v>380.19</v>
      </c>
    </row>
    <row r="319" spans="2:7">
      <c r="B319" s="44" t="s">
        <v>323</v>
      </c>
      <c r="C319" s="45" t="s">
        <v>1811</v>
      </c>
      <c r="D319" s="45" t="s">
        <v>1726</v>
      </c>
      <c r="E319" s="45">
        <v>7</v>
      </c>
      <c r="F319" s="45">
        <v>351</v>
      </c>
      <c r="G319" s="46">
        <v>1647.49</v>
      </c>
    </row>
    <row r="320" spans="2:7">
      <c r="B320" s="44" t="s">
        <v>323</v>
      </c>
      <c r="C320" s="45" t="s">
        <v>1811</v>
      </c>
      <c r="D320" s="45" t="s">
        <v>1726</v>
      </c>
      <c r="E320" s="45">
        <v>8</v>
      </c>
      <c r="F320" s="45">
        <v>297</v>
      </c>
      <c r="G320" s="46">
        <v>1394.03</v>
      </c>
    </row>
    <row r="321" spans="2:7">
      <c r="B321" s="44" t="s">
        <v>459</v>
      </c>
      <c r="C321" s="45" t="s">
        <v>1812</v>
      </c>
      <c r="D321" s="45" t="s">
        <v>1726</v>
      </c>
      <c r="E321" s="45">
        <v>6</v>
      </c>
      <c r="F321" s="45">
        <v>96</v>
      </c>
      <c r="G321" s="46">
        <v>392.04</v>
      </c>
    </row>
    <row r="322" spans="2:7">
      <c r="B322" s="44" t="s">
        <v>459</v>
      </c>
      <c r="C322" s="45" t="s">
        <v>1812</v>
      </c>
      <c r="D322" s="45" t="s">
        <v>1726</v>
      </c>
      <c r="E322" s="45">
        <v>7</v>
      </c>
      <c r="F322" s="45">
        <v>384</v>
      </c>
      <c r="G322" s="46">
        <v>1568.16</v>
      </c>
    </row>
    <row r="323" spans="2:7">
      <c r="B323" s="44" t="s">
        <v>459</v>
      </c>
      <c r="C323" s="45" t="s">
        <v>1812</v>
      </c>
      <c r="D323" s="45" t="s">
        <v>1726</v>
      </c>
      <c r="E323" s="45">
        <v>8</v>
      </c>
      <c r="F323" s="45">
        <v>544</v>
      </c>
      <c r="G323" s="46">
        <v>2221.56</v>
      </c>
    </row>
    <row r="324" spans="2:7">
      <c r="B324" s="44" t="s">
        <v>242</v>
      </c>
      <c r="C324" s="45" t="s">
        <v>1813</v>
      </c>
      <c r="D324" s="45" t="s">
        <v>1814</v>
      </c>
      <c r="E324" s="45">
        <v>5</v>
      </c>
      <c r="F324" s="45">
        <v>32</v>
      </c>
      <c r="G324" s="46">
        <v>135.68</v>
      </c>
    </row>
    <row r="325" spans="2:7">
      <c r="B325" s="44" t="s">
        <v>242</v>
      </c>
      <c r="C325" s="45" t="s">
        <v>1813</v>
      </c>
      <c r="D325" s="45" t="s">
        <v>1814</v>
      </c>
      <c r="E325" s="45">
        <v>6</v>
      </c>
      <c r="F325" s="45">
        <v>128</v>
      </c>
      <c r="G325" s="46">
        <v>542.72</v>
      </c>
    </row>
    <row r="326" spans="2:7">
      <c r="B326" s="44" t="s">
        <v>242</v>
      </c>
      <c r="C326" s="45" t="s">
        <v>1813</v>
      </c>
      <c r="D326" s="45" t="s">
        <v>1814</v>
      </c>
      <c r="E326" s="45">
        <v>7</v>
      </c>
      <c r="F326" s="45">
        <v>512</v>
      </c>
      <c r="G326" s="46">
        <v>2170.88</v>
      </c>
    </row>
    <row r="327" spans="2:7">
      <c r="B327" s="44" t="s">
        <v>242</v>
      </c>
      <c r="C327" s="45" t="s">
        <v>1813</v>
      </c>
      <c r="D327" s="45" t="s">
        <v>1814</v>
      </c>
      <c r="E327" s="45">
        <v>8</v>
      </c>
      <c r="F327" s="45">
        <v>352</v>
      </c>
      <c r="G327" s="46">
        <v>1492.48</v>
      </c>
    </row>
    <row r="328" spans="2:7">
      <c r="B328" s="44" t="s">
        <v>347</v>
      </c>
      <c r="C328" s="45" t="s">
        <v>1815</v>
      </c>
      <c r="D328" s="45" t="s">
        <v>1816</v>
      </c>
      <c r="E328" s="45">
        <v>5</v>
      </c>
      <c r="F328" s="45">
        <v>66</v>
      </c>
      <c r="G328" s="46">
        <v>249.34</v>
      </c>
    </row>
    <row r="329" spans="2:7">
      <c r="B329" s="44" t="s">
        <v>347</v>
      </c>
      <c r="C329" s="45" t="s">
        <v>1815</v>
      </c>
      <c r="D329" s="45" t="s">
        <v>1816</v>
      </c>
      <c r="E329" s="45">
        <v>6</v>
      </c>
      <c r="F329" s="45">
        <v>198</v>
      </c>
      <c r="G329" s="46">
        <v>748.02</v>
      </c>
    </row>
    <row r="330" spans="2:7">
      <c r="B330" s="44" t="s">
        <v>347</v>
      </c>
      <c r="C330" s="45" t="s">
        <v>1815</v>
      </c>
      <c r="D330" s="45" t="s">
        <v>1816</v>
      </c>
      <c r="E330" s="45">
        <v>7</v>
      </c>
      <c r="F330" s="45">
        <v>495</v>
      </c>
      <c r="G330" s="46">
        <v>1870.05</v>
      </c>
    </row>
    <row r="331" spans="2:7">
      <c r="B331" s="44" t="s">
        <v>347</v>
      </c>
      <c r="C331" s="45" t="s">
        <v>1815</v>
      </c>
      <c r="D331" s="45" t="s">
        <v>1816</v>
      </c>
      <c r="E331" s="45">
        <v>8</v>
      </c>
      <c r="F331" s="45">
        <v>330</v>
      </c>
      <c r="G331" s="46">
        <v>1246.7</v>
      </c>
    </row>
    <row r="332" spans="2:7">
      <c r="B332" s="44" t="s">
        <v>249</v>
      </c>
      <c r="C332" s="45" t="s">
        <v>1817</v>
      </c>
      <c r="D332" s="45" t="s">
        <v>1814</v>
      </c>
      <c r="E332" s="45">
        <v>6</v>
      </c>
      <c r="F332" s="45">
        <v>168</v>
      </c>
      <c r="G332" s="46">
        <v>574.32000000000005</v>
      </c>
    </row>
    <row r="333" spans="2:7">
      <c r="B333" s="44" t="s">
        <v>249</v>
      </c>
      <c r="C333" s="45" t="s">
        <v>1817</v>
      </c>
      <c r="D333" s="45" t="s">
        <v>1814</v>
      </c>
      <c r="E333" s="45">
        <v>7</v>
      </c>
      <c r="F333" s="45">
        <v>392</v>
      </c>
      <c r="G333" s="46">
        <v>1340.08</v>
      </c>
    </row>
    <row r="334" spans="2:7">
      <c r="B334" s="44" t="s">
        <v>249</v>
      </c>
      <c r="C334" s="45" t="s">
        <v>1817</v>
      </c>
      <c r="D334" s="45" t="s">
        <v>1814</v>
      </c>
      <c r="E334" s="45">
        <v>8</v>
      </c>
      <c r="F334" s="45">
        <v>224</v>
      </c>
      <c r="G334" s="46">
        <v>765.76</v>
      </c>
    </row>
    <row r="335" spans="2:7">
      <c r="B335" s="44" t="s">
        <v>202</v>
      </c>
      <c r="C335" s="45" t="s">
        <v>1818</v>
      </c>
      <c r="D335" s="45" t="s">
        <v>1819</v>
      </c>
      <c r="E335" s="45">
        <v>5</v>
      </c>
      <c r="F335" s="45">
        <v>46</v>
      </c>
      <c r="G335" s="46">
        <v>175.54</v>
      </c>
    </row>
    <row r="336" spans="2:7">
      <c r="B336" s="44" t="s">
        <v>202</v>
      </c>
      <c r="C336" s="45" t="s">
        <v>1818</v>
      </c>
      <c r="D336" s="45" t="s">
        <v>1819</v>
      </c>
      <c r="E336" s="45">
        <v>6</v>
      </c>
      <c r="F336" s="45">
        <v>138</v>
      </c>
      <c r="G336" s="46">
        <v>526.62</v>
      </c>
    </row>
    <row r="337" spans="2:7">
      <c r="B337" s="44" t="s">
        <v>202</v>
      </c>
      <c r="C337" s="45" t="s">
        <v>1818</v>
      </c>
      <c r="D337" s="45" t="s">
        <v>1819</v>
      </c>
      <c r="E337" s="45">
        <v>7</v>
      </c>
      <c r="F337" s="45">
        <v>184</v>
      </c>
      <c r="G337" s="46">
        <v>702.16</v>
      </c>
    </row>
    <row r="338" spans="2:7">
      <c r="B338" s="44" t="s">
        <v>202</v>
      </c>
      <c r="C338" s="45" t="s">
        <v>1818</v>
      </c>
      <c r="D338" s="45" t="s">
        <v>1819</v>
      </c>
      <c r="E338" s="45">
        <v>8</v>
      </c>
      <c r="F338" s="45">
        <v>161</v>
      </c>
      <c r="G338" s="46">
        <v>614.39</v>
      </c>
    </row>
    <row r="339" spans="2:7">
      <c r="B339" s="44" t="s">
        <v>442</v>
      </c>
      <c r="C339" s="45" t="s">
        <v>1820</v>
      </c>
      <c r="D339" s="45" t="s">
        <v>1726</v>
      </c>
      <c r="E339" s="45">
        <v>5</v>
      </c>
      <c r="F339" s="45">
        <v>22</v>
      </c>
      <c r="G339" s="46">
        <v>91.78</v>
      </c>
    </row>
    <row r="340" spans="2:7">
      <c r="B340" s="44" t="s">
        <v>442</v>
      </c>
      <c r="C340" s="45" t="s">
        <v>1820</v>
      </c>
      <c r="D340" s="45" t="s">
        <v>1726</v>
      </c>
      <c r="E340" s="45">
        <v>6</v>
      </c>
      <c r="F340" s="45">
        <v>66</v>
      </c>
      <c r="G340" s="46">
        <v>275.33999999999997</v>
      </c>
    </row>
    <row r="341" spans="2:7">
      <c r="B341" s="44" t="s">
        <v>442</v>
      </c>
      <c r="C341" s="45" t="s">
        <v>1820</v>
      </c>
      <c r="D341" s="45" t="s">
        <v>1726</v>
      </c>
      <c r="E341" s="45">
        <v>7</v>
      </c>
      <c r="F341" s="45">
        <v>220</v>
      </c>
      <c r="G341" s="46">
        <v>917.8</v>
      </c>
    </row>
    <row r="342" spans="2:7">
      <c r="B342" s="44" t="s">
        <v>442</v>
      </c>
      <c r="C342" s="45" t="s">
        <v>1820</v>
      </c>
      <c r="D342" s="45" t="s">
        <v>1726</v>
      </c>
      <c r="E342" s="45">
        <v>8</v>
      </c>
      <c r="F342" s="45">
        <v>176</v>
      </c>
      <c r="G342" s="46">
        <v>734.24</v>
      </c>
    </row>
    <row r="343" spans="2:7">
      <c r="B343" s="44" t="s">
        <v>474</v>
      </c>
      <c r="C343" s="45" t="s">
        <v>1821</v>
      </c>
      <c r="D343" s="45" t="s">
        <v>1822</v>
      </c>
      <c r="E343" s="45">
        <v>5</v>
      </c>
      <c r="F343" s="45">
        <v>78</v>
      </c>
      <c r="G343" s="46">
        <v>269.22000000000003</v>
      </c>
    </row>
    <row r="344" spans="2:7">
      <c r="B344" s="44" t="s">
        <v>474</v>
      </c>
      <c r="C344" s="45" t="s">
        <v>1821</v>
      </c>
      <c r="D344" s="45" t="s">
        <v>1822</v>
      </c>
      <c r="E344" s="45">
        <v>6</v>
      </c>
      <c r="F344" s="45">
        <v>104</v>
      </c>
      <c r="G344" s="46">
        <v>358.96</v>
      </c>
    </row>
    <row r="345" spans="2:7">
      <c r="B345" s="44" t="s">
        <v>474</v>
      </c>
      <c r="C345" s="45" t="s">
        <v>1821</v>
      </c>
      <c r="D345" s="45" t="s">
        <v>1822</v>
      </c>
      <c r="E345" s="45">
        <v>7</v>
      </c>
      <c r="F345" s="45">
        <v>312</v>
      </c>
      <c r="G345" s="46">
        <v>1076.8800000000001</v>
      </c>
    </row>
    <row r="346" spans="2:7">
      <c r="B346" s="44" t="s">
        <v>474</v>
      </c>
      <c r="C346" s="45" t="s">
        <v>1821</v>
      </c>
      <c r="D346" s="45" t="s">
        <v>1822</v>
      </c>
      <c r="E346" s="45">
        <v>8</v>
      </c>
      <c r="F346" s="45">
        <v>182</v>
      </c>
      <c r="G346" s="46">
        <v>628.17999999999995</v>
      </c>
    </row>
    <row r="347" spans="2:7">
      <c r="B347" s="44" t="s">
        <v>426</v>
      </c>
      <c r="C347" s="45" t="s">
        <v>1823</v>
      </c>
      <c r="D347" s="45" t="s">
        <v>1736</v>
      </c>
      <c r="E347" s="45">
        <v>5</v>
      </c>
      <c r="F347" s="45">
        <v>62</v>
      </c>
      <c r="G347" s="46">
        <v>295.38</v>
      </c>
    </row>
    <row r="348" spans="2:7">
      <c r="B348" s="44" t="s">
        <v>426</v>
      </c>
      <c r="C348" s="45" t="s">
        <v>1823</v>
      </c>
      <c r="D348" s="45" t="s">
        <v>1736</v>
      </c>
      <c r="E348" s="45">
        <v>6</v>
      </c>
      <c r="F348" s="45">
        <v>124</v>
      </c>
      <c r="G348" s="46">
        <v>590.76</v>
      </c>
    </row>
    <row r="349" spans="2:7">
      <c r="B349" s="44" t="s">
        <v>426</v>
      </c>
      <c r="C349" s="45" t="s">
        <v>1823</v>
      </c>
      <c r="D349" s="45" t="s">
        <v>1736</v>
      </c>
      <c r="E349" s="45">
        <v>7</v>
      </c>
      <c r="F349" s="45">
        <v>496</v>
      </c>
      <c r="G349" s="46">
        <v>2363.04</v>
      </c>
    </row>
    <row r="350" spans="2:7">
      <c r="B350" s="44" t="s">
        <v>426</v>
      </c>
      <c r="C350" s="45" t="s">
        <v>1823</v>
      </c>
      <c r="D350" s="45" t="s">
        <v>1736</v>
      </c>
      <c r="E350" s="45">
        <v>8</v>
      </c>
      <c r="F350" s="45">
        <v>279</v>
      </c>
      <c r="G350" s="46">
        <v>1329.21</v>
      </c>
    </row>
    <row r="351" spans="2:7">
      <c r="B351" s="44" t="s">
        <v>519</v>
      </c>
      <c r="C351" s="45" t="s">
        <v>1824</v>
      </c>
      <c r="D351" s="45" t="s">
        <v>1825</v>
      </c>
      <c r="E351" s="45">
        <v>5</v>
      </c>
      <c r="F351" s="45">
        <v>20</v>
      </c>
      <c r="G351" s="46">
        <v>79.8</v>
      </c>
    </row>
    <row r="352" spans="2:7">
      <c r="B352" s="44" t="s">
        <v>519</v>
      </c>
      <c r="C352" s="45" t="s">
        <v>1824</v>
      </c>
      <c r="D352" s="45" t="s">
        <v>1825</v>
      </c>
      <c r="E352" s="45">
        <v>6</v>
      </c>
      <c r="F352" s="45">
        <v>60</v>
      </c>
      <c r="G352" s="46">
        <v>239.4</v>
      </c>
    </row>
    <row r="353" spans="2:7">
      <c r="B353" s="44" t="s">
        <v>519</v>
      </c>
      <c r="C353" s="45" t="s">
        <v>1824</v>
      </c>
      <c r="D353" s="45" t="s">
        <v>1825</v>
      </c>
      <c r="E353" s="45">
        <v>7</v>
      </c>
      <c r="F353" s="45">
        <v>240</v>
      </c>
      <c r="G353" s="46">
        <v>957.6</v>
      </c>
    </row>
    <row r="354" spans="2:7">
      <c r="B354" s="44" t="s">
        <v>519</v>
      </c>
      <c r="C354" s="45" t="s">
        <v>1824</v>
      </c>
      <c r="D354" s="45" t="s">
        <v>1825</v>
      </c>
      <c r="E354" s="45">
        <v>8</v>
      </c>
      <c r="F354" s="45">
        <v>80</v>
      </c>
      <c r="G354" s="46">
        <v>319.2</v>
      </c>
    </row>
    <row r="355" spans="2:7">
      <c r="B355" s="44" t="s">
        <v>616</v>
      </c>
      <c r="C355" s="45" t="s">
        <v>1826</v>
      </c>
      <c r="D355" s="45" t="s">
        <v>1736</v>
      </c>
      <c r="E355" s="45">
        <v>5</v>
      </c>
      <c r="F355" s="45">
        <v>30</v>
      </c>
      <c r="G355" s="46">
        <v>123.7</v>
      </c>
    </row>
    <row r="356" spans="2:7">
      <c r="B356" s="44" t="s">
        <v>616</v>
      </c>
      <c r="C356" s="45" t="s">
        <v>1826</v>
      </c>
      <c r="D356" s="45" t="s">
        <v>1736</v>
      </c>
      <c r="E356" s="45">
        <v>6</v>
      </c>
      <c r="F356" s="45">
        <v>120</v>
      </c>
      <c r="G356" s="46">
        <v>494.8</v>
      </c>
    </row>
    <row r="357" spans="2:7">
      <c r="B357" s="44" t="s">
        <v>616</v>
      </c>
      <c r="C357" s="45" t="s">
        <v>1826</v>
      </c>
      <c r="D357" s="45" t="s">
        <v>1736</v>
      </c>
      <c r="E357" s="45">
        <v>7</v>
      </c>
      <c r="F357" s="45">
        <v>360</v>
      </c>
      <c r="G357" s="46">
        <v>1484.4</v>
      </c>
    </row>
    <row r="358" spans="2:7">
      <c r="B358" s="44" t="s">
        <v>616</v>
      </c>
      <c r="C358" s="45" t="s">
        <v>1826</v>
      </c>
      <c r="D358" s="45" t="s">
        <v>1736</v>
      </c>
      <c r="E358" s="45">
        <v>8</v>
      </c>
      <c r="F358" s="45">
        <v>390</v>
      </c>
      <c r="G358" s="46">
        <v>1608.1</v>
      </c>
    </row>
    <row r="359" spans="2:7">
      <c r="B359" s="44" t="s">
        <v>266</v>
      </c>
      <c r="C359" s="45" t="s">
        <v>1827</v>
      </c>
      <c r="D359" s="45" t="s">
        <v>1729</v>
      </c>
      <c r="E359" s="45">
        <v>5</v>
      </c>
      <c r="F359" s="45">
        <v>26</v>
      </c>
      <c r="G359" s="46">
        <v>121.74</v>
      </c>
    </row>
    <row r="360" spans="2:7">
      <c r="B360" s="44" t="s">
        <v>266</v>
      </c>
      <c r="C360" s="45" t="s">
        <v>1827</v>
      </c>
      <c r="D360" s="45" t="s">
        <v>1729</v>
      </c>
      <c r="E360" s="45">
        <v>6</v>
      </c>
      <c r="F360" s="45">
        <v>182</v>
      </c>
      <c r="G360" s="46">
        <v>852.18</v>
      </c>
    </row>
    <row r="361" spans="2:7">
      <c r="B361" s="44" t="s">
        <v>266</v>
      </c>
      <c r="C361" s="45" t="s">
        <v>1827</v>
      </c>
      <c r="D361" s="45" t="s">
        <v>1729</v>
      </c>
      <c r="E361" s="45">
        <v>7</v>
      </c>
      <c r="F361" s="45">
        <v>286</v>
      </c>
      <c r="G361" s="46">
        <v>1339.14</v>
      </c>
    </row>
    <row r="362" spans="2:7">
      <c r="B362" s="44" t="s">
        <v>266</v>
      </c>
      <c r="C362" s="45" t="s">
        <v>1827</v>
      </c>
      <c r="D362" s="45" t="s">
        <v>1729</v>
      </c>
      <c r="E362" s="45">
        <v>8</v>
      </c>
      <c r="F362" s="45">
        <v>182</v>
      </c>
      <c r="G362" s="46">
        <v>852.18</v>
      </c>
    </row>
    <row r="363" spans="2:7">
      <c r="B363" s="44" t="s">
        <v>352</v>
      </c>
      <c r="C363" s="45" t="s">
        <v>1828</v>
      </c>
      <c r="D363" s="45" t="s">
        <v>1829</v>
      </c>
      <c r="E363" s="45">
        <v>5</v>
      </c>
      <c r="F363" s="45">
        <v>50</v>
      </c>
      <c r="G363" s="46">
        <v>187.5</v>
      </c>
    </row>
    <row r="364" spans="2:7">
      <c r="B364" s="44" t="s">
        <v>352</v>
      </c>
      <c r="C364" s="45" t="s">
        <v>1828</v>
      </c>
      <c r="D364" s="45" t="s">
        <v>1829</v>
      </c>
      <c r="E364" s="45">
        <v>6</v>
      </c>
      <c r="F364" s="45">
        <v>50</v>
      </c>
      <c r="G364" s="46">
        <v>187.5</v>
      </c>
    </row>
    <row r="365" spans="2:7">
      <c r="B365" s="44" t="s">
        <v>352</v>
      </c>
      <c r="C365" s="45" t="s">
        <v>1828</v>
      </c>
      <c r="D365" s="45" t="s">
        <v>1829</v>
      </c>
      <c r="E365" s="45">
        <v>7</v>
      </c>
      <c r="F365" s="45">
        <v>375</v>
      </c>
      <c r="G365" s="46">
        <v>1406.25</v>
      </c>
    </row>
    <row r="366" spans="2:7">
      <c r="B366" s="44" t="s">
        <v>352</v>
      </c>
      <c r="C366" s="45" t="s">
        <v>1828</v>
      </c>
      <c r="D366" s="45" t="s">
        <v>1829</v>
      </c>
      <c r="E366" s="45">
        <v>8</v>
      </c>
      <c r="F366" s="45">
        <v>150</v>
      </c>
      <c r="G366" s="46">
        <v>562.5</v>
      </c>
    </row>
    <row r="367" spans="2:7">
      <c r="B367" s="44" t="s">
        <v>435</v>
      </c>
      <c r="C367" s="45" t="s">
        <v>1830</v>
      </c>
      <c r="D367" s="45" t="s">
        <v>1831</v>
      </c>
      <c r="E367" s="45">
        <v>5</v>
      </c>
      <c r="F367" s="45">
        <v>12</v>
      </c>
      <c r="G367" s="46">
        <v>52.88</v>
      </c>
    </row>
    <row r="368" spans="2:7">
      <c r="B368" s="44" t="s">
        <v>435</v>
      </c>
      <c r="C368" s="45" t="s">
        <v>1830</v>
      </c>
      <c r="D368" s="45" t="s">
        <v>1831</v>
      </c>
      <c r="E368" s="45">
        <v>6</v>
      </c>
      <c r="F368" s="45">
        <v>48</v>
      </c>
      <c r="G368" s="46">
        <v>211.52</v>
      </c>
    </row>
    <row r="369" spans="2:7">
      <c r="B369" s="44" t="s">
        <v>435</v>
      </c>
      <c r="C369" s="45" t="s">
        <v>1830</v>
      </c>
      <c r="D369" s="45" t="s">
        <v>1831</v>
      </c>
      <c r="E369" s="45">
        <v>7</v>
      </c>
      <c r="F369" s="45">
        <v>72</v>
      </c>
      <c r="G369" s="46">
        <v>317.27999999999997</v>
      </c>
    </row>
    <row r="370" spans="2:7">
      <c r="B370" s="44" t="s">
        <v>435</v>
      </c>
      <c r="C370" s="45" t="s">
        <v>1830</v>
      </c>
      <c r="D370" s="45" t="s">
        <v>1831</v>
      </c>
      <c r="E370" s="45">
        <v>8</v>
      </c>
      <c r="F370" s="45">
        <v>12</v>
      </c>
      <c r="G370" s="46">
        <v>52.88</v>
      </c>
    </row>
    <row r="371" spans="2:7">
      <c r="B371" s="44" t="s">
        <v>488</v>
      </c>
      <c r="C371" s="45" t="s">
        <v>1832</v>
      </c>
      <c r="D371" s="45" t="s">
        <v>1791</v>
      </c>
      <c r="E371" s="45">
        <v>5</v>
      </c>
      <c r="F371" s="45">
        <v>210</v>
      </c>
      <c r="G371" s="46">
        <v>897.9</v>
      </c>
    </row>
    <row r="372" spans="2:7">
      <c r="B372" s="44" t="s">
        <v>488</v>
      </c>
      <c r="C372" s="45" t="s">
        <v>1832</v>
      </c>
      <c r="D372" s="45" t="s">
        <v>1791</v>
      </c>
      <c r="E372" s="45">
        <v>6</v>
      </c>
      <c r="F372" s="45">
        <v>245</v>
      </c>
      <c r="G372" s="46">
        <v>1047.55</v>
      </c>
    </row>
    <row r="373" spans="2:7">
      <c r="B373" s="44" t="s">
        <v>488</v>
      </c>
      <c r="C373" s="45" t="s">
        <v>1832</v>
      </c>
      <c r="D373" s="45" t="s">
        <v>1791</v>
      </c>
      <c r="E373" s="45">
        <v>7</v>
      </c>
      <c r="F373" s="45">
        <v>420</v>
      </c>
      <c r="G373" s="46">
        <v>1795.8</v>
      </c>
    </row>
    <row r="374" spans="2:7">
      <c r="B374" s="44" t="s">
        <v>488</v>
      </c>
      <c r="C374" s="45" t="s">
        <v>1832</v>
      </c>
      <c r="D374" s="45" t="s">
        <v>1791</v>
      </c>
      <c r="E374" s="45">
        <v>8</v>
      </c>
      <c r="F374" s="45">
        <v>350</v>
      </c>
      <c r="G374" s="46">
        <v>1496.5</v>
      </c>
    </row>
    <row r="375" spans="2:7">
      <c r="B375" s="44" t="s">
        <v>421</v>
      </c>
      <c r="C375" s="45" t="s">
        <v>1833</v>
      </c>
      <c r="D375" s="45" t="s">
        <v>1834</v>
      </c>
      <c r="E375" s="45">
        <v>5</v>
      </c>
      <c r="F375" s="45">
        <v>78</v>
      </c>
      <c r="G375" s="46">
        <v>347.22</v>
      </c>
    </row>
    <row r="376" spans="2:7">
      <c r="B376" s="44" t="s">
        <v>421</v>
      </c>
      <c r="C376" s="45" t="s">
        <v>1833</v>
      </c>
      <c r="D376" s="45" t="s">
        <v>1834</v>
      </c>
      <c r="E376" s="45">
        <v>6</v>
      </c>
      <c r="F376" s="45">
        <v>104</v>
      </c>
      <c r="G376" s="46">
        <v>462.96</v>
      </c>
    </row>
    <row r="377" spans="2:7">
      <c r="B377" s="44" t="s">
        <v>421</v>
      </c>
      <c r="C377" s="45" t="s">
        <v>1833</v>
      </c>
      <c r="D377" s="45" t="s">
        <v>1834</v>
      </c>
      <c r="E377" s="45">
        <v>7</v>
      </c>
      <c r="F377" s="45">
        <v>312</v>
      </c>
      <c r="G377" s="46">
        <v>1388.88</v>
      </c>
    </row>
    <row r="378" spans="2:7">
      <c r="B378" s="44" t="s">
        <v>421</v>
      </c>
      <c r="C378" s="45" t="s">
        <v>1833</v>
      </c>
      <c r="D378" s="45" t="s">
        <v>1834</v>
      </c>
      <c r="E378" s="45">
        <v>8</v>
      </c>
      <c r="F378" s="45">
        <v>182</v>
      </c>
      <c r="G378" s="46">
        <v>810.18</v>
      </c>
    </row>
    <row r="379" spans="2:7">
      <c r="B379" s="44" t="s">
        <v>228</v>
      </c>
      <c r="C379" s="45" t="s">
        <v>1835</v>
      </c>
      <c r="D379" s="45" t="s">
        <v>1836</v>
      </c>
      <c r="E379" s="45">
        <v>2</v>
      </c>
      <c r="F379" s="45">
        <v>26</v>
      </c>
      <c r="G379" s="46">
        <v>97.74</v>
      </c>
    </row>
    <row r="380" spans="2:7">
      <c r="B380" s="44" t="s">
        <v>228</v>
      </c>
      <c r="C380" s="45" t="s">
        <v>1835</v>
      </c>
      <c r="D380" s="45" t="s">
        <v>1836</v>
      </c>
      <c r="E380" s="45">
        <v>5</v>
      </c>
      <c r="F380" s="45">
        <v>26</v>
      </c>
      <c r="G380" s="46">
        <v>97.74</v>
      </c>
    </row>
    <row r="381" spans="2:7">
      <c r="B381" s="44" t="s">
        <v>228</v>
      </c>
      <c r="C381" s="45" t="s">
        <v>1835</v>
      </c>
      <c r="D381" s="45" t="s">
        <v>1836</v>
      </c>
      <c r="E381" s="45">
        <v>6</v>
      </c>
      <c r="F381" s="45">
        <v>156</v>
      </c>
      <c r="G381" s="46">
        <v>586.44000000000005</v>
      </c>
    </row>
    <row r="382" spans="2:7">
      <c r="B382" s="44" t="s">
        <v>228</v>
      </c>
      <c r="C382" s="45" t="s">
        <v>1835</v>
      </c>
      <c r="D382" s="45" t="s">
        <v>1836</v>
      </c>
      <c r="E382" s="45">
        <v>7</v>
      </c>
      <c r="F382" s="45">
        <v>234</v>
      </c>
      <c r="G382" s="46">
        <v>879.66</v>
      </c>
    </row>
    <row r="383" spans="2:7">
      <c r="B383" s="44" t="s">
        <v>228</v>
      </c>
      <c r="C383" s="45" t="s">
        <v>1835</v>
      </c>
      <c r="D383" s="45" t="s">
        <v>1836</v>
      </c>
      <c r="E383" s="45">
        <v>8</v>
      </c>
      <c r="F383" s="45">
        <v>234</v>
      </c>
      <c r="G383" s="46">
        <v>879.66</v>
      </c>
    </row>
    <row r="384" spans="2:7">
      <c r="B384" s="44" t="s">
        <v>505</v>
      </c>
      <c r="C384" s="45" t="s">
        <v>1837</v>
      </c>
      <c r="D384" s="45" t="s">
        <v>1791</v>
      </c>
      <c r="E384" s="45">
        <v>2</v>
      </c>
      <c r="F384" s="45">
        <v>30</v>
      </c>
      <c r="G384" s="46">
        <v>124.7</v>
      </c>
    </row>
    <row r="385" spans="2:7">
      <c r="B385" s="44" t="s">
        <v>505</v>
      </c>
      <c r="C385" s="45" t="s">
        <v>1837</v>
      </c>
      <c r="D385" s="45" t="s">
        <v>1791</v>
      </c>
      <c r="E385" s="45">
        <v>5</v>
      </c>
      <c r="F385" s="45">
        <v>60</v>
      </c>
      <c r="G385" s="46">
        <v>249.4</v>
      </c>
    </row>
    <row r="386" spans="2:7">
      <c r="B386" s="44" t="s">
        <v>505</v>
      </c>
      <c r="C386" s="45" t="s">
        <v>1837</v>
      </c>
      <c r="D386" s="45" t="s">
        <v>1791</v>
      </c>
      <c r="E386" s="45">
        <v>6</v>
      </c>
      <c r="F386" s="45">
        <v>150</v>
      </c>
      <c r="G386" s="46">
        <v>623.5</v>
      </c>
    </row>
    <row r="387" spans="2:7">
      <c r="B387" s="44" t="s">
        <v>505</v>
      </c>
      <c r="C387" s="45" t="s">
        <v>1837</v>
      </c>
      <c r="D387" s="45" t="s">
        <v>1791</v>
      </c>
      <c r="E387" s="45">
        <v>7</v>
      </c>
      <c r="F387" s="45">
        <v>330</v>
      </c>
      <c r="G387" s="46">
        <v>1371.7</v>
      </c>
    </row>
    <row r="388" spans="2:7">
      <c r="B388" s="44" t="s">
        <v>505</v>
      </c>
      <c r="C388" s="45" t="s">
        <v>1837</v>
      </c>
      <c r="D388" s="45" t="s">
        <v>1791</v>
      </c>
      <c r="E388" s="45">
        <v>8</v>
      </c>
      <c r="F388" s="45">
        <v>330</v>
      </c>
      <c r="G388" s="46">
        <v>1371.7</v>
      </c>
    </row>
    <row r="389" spans="2:7">
      <c r="B389" s="44" t="s">
        <v>182</v>
      </c>
      <c r="C389" s="45" t="s">
        <v>1838</v>
      </c>
      <c r="D389" s="45" t="s">
        <v>1839</v>
      </c>
      <c r="E389" s="45">
        <v>5</v>
      </c>
      <c r="F389" s="45">
        <v>44</v>
      </c>
      <c r="G389" s="46">
        <v>207.56</v>
      </c>
    </row>
    <row r="390" spans="2:7">
      <c r="B390" s="44" t="s">
        <v>182</v>
      </c>
      <c r="C390" s="45" t="s">
        <v>1838</v>
      </c>
      <c r="D390" s="45" t="s">
        <v>1839</v>
      </c>
      <c r="E390" s="45">
        <v>6</v>
      </c>
      <c r="F390" s="45">
        <v>44</v>
      </c>
      <c r="G390" s="46">
        <v>207.56</v>
      </c>
    </row>
    <row r="391" spans="2:7">
      <c r="B391" s="44" t="s">
        <v>182</v>
      </c>
      <c r="C391" s="45" t="s">
        <v>1838</v>
      </c>
      <c r="D391" s="45" t="s">
        <v>1839</v>
      </c>
      <c r="E391" s="45">
        <v>7</v>
      </c>
      <c r="F391" s="45">
        <v>198</v>
      </c>
      <c r="G391" s="46">
        <v>934.02</v>
      </c>
    </row>
    <row r="392" spans="2:7">
      <c r="B392" s="44" t="s">
        <v>182</v>
      </c>
      <c r="C392" s="45" t="s">
        <v>1838</v>
      </c>
      <c r="D392" s="45" t="s">
        <v>1839</v>
      </c>
      <c r="E392" s="45">
        <v>8</v>
      </c>
      <c r="F392" s="45">
        <v>198</v>
      </c>
      <c r="G392" s="46">
        <v>934.02</v>
      </c>
    </row>
    <row r="393" spans="2:7">
      <c r="B393" s="44" t="s">
        <v>284</v>
      </c>
      <c r="C393" s="45" t="s">
        <v>1840</v>
      </c>
      <c r="D393" s="45" t="s">
        <v>1724</v>
      </c>
      <c r="E393" s="45">
        <v>5</v>
      </c>
      <c r="F393" s="45">
        <v>96</v>
      </c>
      <c r="G393" s="46">
        <v>359.04</v>
      </c>
    </row>
    <row r="394" spans="2:7">
      <c r="B394" s="44" t="s">
        <v>284</v>
      </c>
      <c r="C394" s="45" t="s">
        <v>1840</v>
      </c>
      <c r="D394" s="45" t="s">
        <v>1724</v>
      </c>
      <c r="E394" s="45">
        <v>6</v>
      </c>
      <c r="F394" s="45">
        <v>96</v>
      </c>
      <c r="G394" s="46">
        <v>359.04</v>
      </c>
    </row>
    <row r="395" spans="2:7">
      <c r="B395" s="44" t="s">
        <v>284</v>
      </c>
      <c r="C395" s="45" t="s">
        <v>1840</v>
      </c>
      <c r="D395" s="45" t="s">
        <v>1724</v>
      </c>
      <c r="E395" s="45">
        <v>7</v>
      </c>
      <c r="F395" s="45">
        <v>480</v>
      </c>
      <c r="G395" s="46">
        <v>1795.2</v>
      </c>
    </row>
    <row r="396" spans="2:7">
      <c r="B396" s="44" t="s">
        <v>284</v>
      </c>
      <c r="C396" s="45" t="s">
        <v>1840</v>
      </c>
      <c r="D396" s="45" t="s">
        <v>1724</v>
      </c>
      <c r="E396" s="45">
        <v>8</v>
      </c>
      <c r="F396" s="45">
        <v>352</v>
      </c>
      <c r="G396" s="46">
        <v>1316.48</v>
      </c>
    </row>
    <row r="397" spans="2:7">
      <c r="B397" s="44" t="s">
        <v>192</v>
      </c>
      <c r="C397" s="45" t="s">
        <v>1841</v>
      </c>
      <c r="D397" s="45" t="s">
        <v>1842</v>
      </c>
      <c r="E397" s="45">
        <v>2</v>
      </c>
      <c r="F397" s="45">
        <v>123</v>
      </c>
      <c r="G397" s="46">
        <v>466.77</v>
      </c>
    </row>
    <row r="398" spans="2:7">
      <c r="B398" s="44" t="s">
        <v>192</v>
      </c>
      <c r="C398" s="45" t="s">
        <v>1841</v>
      </c>
      <c r="D398" s="45" t="s">
        <v>1842</v>
      </c>
      <c r="E398" s="45">
        <v>5</v>
      </c>
      <c r="F398" s="45">
        <v>82</v>
      </c>
      <c r="G398" s="46">
        <v>311.18</v>
      </c>
    </row>
    <row r="399" spans="2:7">
      <c r="B399" s="44" t="s">
        <v>192</v>
      </c>
      <c r="C399" s="45" t="s">
        <v>1841</v>
      </c>
      <c r="D399" s="45" t="s">
        <v>1842</v>
      </c>
      <c r="E399" s="45">
        <v>6</v>
      </c>
      <c r="F399" s="45">
        <v>205</v>
      </c>
      <c r="G399" s="46">
        <v>777.95</v>
      </c>
    </row>
    <row r="400" spans="2:7">
      <c r="B400" s="44" t="s">
        <v>192</v>
      </c>
      <c r="C400" s="45" t="s">
        <v>1841</v>
      </c>
      <c r="D400" s="45" t="s">
        <v>1842</v>
      </c>
      <c r="E400" s="45">
        <v>7</v>
      </c>
      <c r="F400" s="45">
        <v>820</v>
      </c>
      <c r="G400" s="46">
        <v>3111.8</v>
      </c>
    </row>
    <row r="401" spans="2:7">
      <c r="B401" s="44" t="s">
        <v>192</v>
      </c>
      <c r="C401" s="45" t="s">
        <v>1841</v>
      </c>
      <c r="D401" s="45" t="s">
        <v>1842</v>
      </c>
      <c r="E401" s="45">
        <v>8</v>
      </c>
      <c r="F401" s="45">
        <v>451</v>
      </c>
      <c r="G401" s="46">
        <v>1711.49</v>
      </c>
    </row>
    <row r="402" spans="2:7">
      <c r="B402" s="44" t="s">
        <v>314</v>
      </c>
      <c r="C402" s="45" t="s">
        <v>1843</v>
      </c>
      <c r="D402" s="45" t="s">
        <v>1772</v>
      </c>
      <c r="E402" s="45">
        <v>5</v>
      </c>
      <c r="F402" s="45">
        <v>320</v>
      </c>
      <c r="G402" s="46">
        <v>1236.8</v>
      </c>
    </row>
    <row r="403" spans="2:7">
      <c r="B403" s="44" t="s">
        <v>314</v>
      </c>
      <c r="C403" s="45" t="s">
        <v>1843</v>
      </c>
      <c r="D403" s="45" t="s">
        <v>1772</v>
      </c>
      <c r="E403" s="45">
        <v>6</v>
      </c>
      <c r="F403" s="45">
        <v>320</v>
      </c>
      <c r="G403" s="46">
        <v>1236.8</v>
      </c>
    </row>
    <row r="404" spans="2:7">
      <c r="B404" s="44" t="s">
        <v>314</v>
      </c>
      <c r="C404" s="45" t="s">
        <v>1843</v>
      </c>
      <c r="D404" s="45" t="s">
        <v>1772</v>
      </c>
      <c r="E404" s="45">
        <v>7</v>
      </c>
      <c r="F404" s="45">
        <v>320</v>
      </c>
      <c r="G404" s="46">
        <v>1236.8</v>
      </c>
    </row>
    <row r="405" spans="2:7">
      <c r="B405" s="44" t="s">
        <v>314</v>
      </c>
      <c r="C405" s="45" t="s">
        <v>1843</v>
      </c>
      <c r="D405" s="45" t="s">
        <v>1772</v>
      </c>
      <c r="E405" s="45">
        <v>8</v>
      </c>
      <c r="F405" s="45">
        <v>640</v>
      </c>
      <c r="G405" s="46">
        <v>2473.6</v>
      </c>
    </row>
    <row r="406" spans="2:7">
      <c r="B406" s="44" t="s">
        <v>626</v>
      </c>
      <c r="C406" s="45" t="s">
        <v>1844</v>
      </c>
      <c r="D406" s="45" t="s">
        <v>1724</v>
      </c>
      <c r="E406" s="45">
        <v>5</v>
      </c>
      <c r="F406" s="45">
        <v>40</v>
      </c>
      <c r="G406" s="46">
        <v>201.6</v>
      </c>
    </row>
    <row r="407" spans="2:7">
      <c r="B407" s="44" t="s">
        <v>626</v>
      </c>
      <c r="C407" s="45" t="s">
        <v>1844</v>
      </c>
      <c r="D407" s="45" t="s">
        <v>1724</v>
      </c>
      <c r="E407" s="45">
        <v>6</v>
      </c>
      <c r="F407" s="45">
        <v>40</v>
      </c>
      <c r="G407" s="46">
        <v>201.6</v>
      </c>
    </row>
    <row r="408" spans="2:7">
      <c r="B408" s="44" t="s">
        <v>626</v>
      </c>
      <c r="C408" s="45" t="s">
        <v>1844</v>
      </c>
      <c r="D408" s="45" t="s">
        <v>1724</v>
      </c>
      <c r="E408" s="45">
        <v>7</v>
      </c>
      <c r="F408" s="45">
        <v>180</v>
      </c>
      <c r="G408" s="46">
        <v>907.2</v>
      </c>
    </row>
    <row r="409" spans="2:7">
      <c r="B409" s="44" t="s">
        <v>626</v>
      </c>
      <c r="C409" s="45" t="s">
        <v>1844</v>
      </c>
      <c r="D409" s="45" t="s">
        <v>1724</v>
      </c>
      <c r="E409" s="45">
        <v>8</v>
      </c>
      <c r="F409" s="45">
        <v>140</v>
      </c>
      <c r="G409" s="46">
        <v>705.6</v>
      </c>
    </row>
    <row r="410" spans="2:7">
      <c r="B410" s="44" t="s">
        <v>523</v>
      </c>
      <c r="C410" s="45" t="s">
        <v>1845</v>
      </c>
      <c r="D410" s="45" t="s">
        <v>1846</v>
      </c>
      <c r="E410" s="45">
        <v>5</v>
      </c>
      <c r="F410" s="45">
        <v>32</v>
      </c>
      <c r="G410" s="46">
        <v>122.68</v>
      </c>
    </row>
    <row r="411" spans="2:7">
      <c r="B411" s="44" t="s">
        <v>523</v>
      </c>
      <c r="C411" s="45" t="s">
        <v>1845</v>
      </c>
      <c r="D411" s="45" t="s">
        <v>1846</v>
      </c>
      <c r="E411" s="45">
        <v>6</v>
      </c>
      <c r="F411" s="45">
        <v>224</v>
      </c>
      <c r="G411" s="46">
        <v>858.76</v>
      </c>
    </row>
    <row r="412" spans="2:7">
      <c r="B412" s="44" t="s">
        <v>523</v>
      </c>
      <c r="C412" s="45" t="s">
        <v>1845</v>
      </c>
      <c r="D412" s="45" t="s">
        <v>1846</v>
      </c>
      <c r="E412" s="45">
        <v>7</v>
      </c>
      <c r="F412" s="45">
        <v>576</v>
      </c>
      <c r="G412" s="46">
        <v>2208.2399999999998</v>
      </c>
    </row>
    <row r="413" spans="2:7">
      <c r="B413" s="44" t="s">
        <v>523</v>
      </c>
      <c r="C413" s="45" t="s">
        <v>1845</v>
      </c>
      <c r="D413" s="45" t="s">
        <v>1846</v>
      </c>
      <c r="E413" s="45">
        <v>8</v>
      </c>
      <c r="F413" s="45">
        <v>192</v>
      </c>
      <c r="G413" s="46">
        <v>736.08</v>
      </c>
    </row>
    <row r="414" spans="2:7">
      <c r="B414" s="44" t="s">
        <v>205</v>
      </c>
      <c r="C414" s="45" t="s">
        <v>1847</v>
      </c>
      <c r="D414" s="45" t="s">
        <v>1848</v>
      </c>
      <c r="E414" s="45">
        <v>5</v>
      </c>
      <c r="F414" s="45">
        <v>21</v>
      </c>
      <c r="G414" s="46">
        <v>87.79</v>
      </c>
    </row>
    <row r="415" spans="2:7">
      <c r="B415" s="44" t="s">
        <v>205</v>
      </c>
      <c r="C415" s="45" t="s">
        <v>1847</v>
      </c>
      <c r="D415" s="45" t="s">
        <v>1848</v>
      </c>
      <c r="E415" s="45">
        <v>6</v>
      </c>
      <c r="F415" s="45">
        <v>63</v>
      </c>
      <c r="G415" s="46">
        <v>263.37</v>
      </c>
    </row>
    <row r="416" spans="2:7">
      <c r="B416" s="44" t="s">
        <v>205</v>
      </c>
      <c r="C416" s="45" t="s">
        <v>1847</v>
      </c>
      <c r="D416" s="45" t="s">
        <v>1848</v>
      </c>
      <c r="E416" s="45">
        <v>7</v>
      </c>
      <c r="F416" s="45">
        <v>231</v>
      </c>
      <c r="G416" s="46">
        <v>965.69</v>
      </c>
    </row>
    <row r="417" spans="2:7">
      <c r="B417" s="44" t="s">
        <v>205</v>
      </c>
      <c r="C417" s="45" t="s">
        <v>1847</v>
      </c>
      <c r="D417" s="45" t="s">
        <v>1848</v>
      </c>
      <c r="E417" s="45">
        <v>8</v>
      </c>
      <c r="F417" s="45">
        <v>126</v>
      </c>
      <c r="G417" s="46">
        <v>526.74</v>
      </c>
    </row>
    <row r="418" spans="2:7">
      <c r="B418" s="44" t="s">
        <v>190</v>
      </c>
      <c r="C418" s="45" t="s">
        <v>1849</v>
      </c>
      <c r="D418" s="45" t="s">
        <v>1842</v>
      </c>
      <c r="E418" s="45">
        <v>2</v>
      </c>
      <c r="F418" s="45">
        <v>24</v>
      </c>
      <c r="G418" s="46">
        <v>97.76</v>
      </c>
    </row>
    <row r="419" spans="2:7">
      <c r="B419" s="44" t="s">
        <v>190</v>
      </c>
      <c r="C419" s="45" t="s">
        <v>1849</v>
      </c>
      <c r="D419" s="45" t="s">
        <v>1842</v>
      </c>
      <c r="E419" s="45">
        <v>5</v>
      </c>
      <c r="F419" s="45">
        <v>48</v>
      </c>
      <c r="G419" s="46">
        <v>195.52</v>
      </c>
    </row>
    <row r="420" spans="2:7">
      <c r="B420" s="44" t="s">
        <v>190</v>
      </c>
      <c r="C420" s="45" t="s">
        <v>1849</v>
      </c>
      <c r="D420" s="45" t="s">
        <v>1842</v>
      </c>
      <c r="E420" s="45">
        <v>6</v>
      </c>
      <c r="F420" s="45">
        <v>48</v>
      </c>
      <c r="G420" s="46">
        <v>195.52</v>
      </c>
    </row>
    <row r="421" spans="2:7">
      <c r="B421" s="44" t="s">
        <v>190</v>
      </c>
      <c r="C421" s="45" t="s">
        <v>1849</v>
      </c>
      <c r="D421" s="45" t="s">
        <v>1842</v>
      </c>
      <c r="E421" s="45">
        <v>7</v>
      </c>
      <c r="F421" s="45">
        <v>240</v>
      </c>
      <c r="G421" s="46">
        <v>977.6</v>
      </c>
    </row>
    <row r="422" spans="2:7">
      <c r="B422" s="44" t="s">
        <v>190</v>
      </c>
      <c r="C422" s="45" t="s">
        <v>1849</v>
      </c>
      <c r="D422" s="45" t="s">
        <v>1842</v>
      </c>
      <c r="E422" s="45">
        <v>8</v>
      </c>
      <c r="F422" s="45">
        <v>216</v>
      </c>
      <c r="G422" s="46">
        <v>879.84</v>
      </c>
    </row>
    <row r="423" spans="2:7">
      <c r="B423" s="44" t="s">
        <v>155</v>
      </c>
      <c r="C423" s="45" t="s">
        <v>1850</v>
      </c>
      <c r="D423" s="45" t="s">
        <v>1851</v>
      </c>
      <c r="E423" s="45">
        <v>6</v>
      </c>
      <c r="F423" s="45">
        <v>170</v>
      </c>
      <c r="G423" s="46">
        <v>638.29999999999995</v>
      </c>
    </row>
    <row r="424" spans="2:7">
      <c r="B424" s="44" t="s">
        <v>155</v>
      </c>
      <c r="C424" s="45" t="s">
        <v>1850</v>
      </c>
      <c r="D424" s="45" t="s">
        <v>1851</v>
      </c>
      <c r="E424" s="45">
        <v>7</v>
      </c>
      <c r="F424" s="45">
        <v>612</v>
      </c>
      <c r="G424" s="46">
        <v>2297.88</v>
      </c>
    </row>
    <row r="425" spans="2:7">
      <c r="B425" s="44" t="s">
        <v>155</v>
      </c>
      <c r="C425" s="45" t="s">
        <v>1850</v>
      </c>
      <c r="D425" s="45" t="s">
        <v>1851</v>
      </c>
      <c r="E425" s="45">
        <v>8</v>
      </c>
      <c r="F425" s="45">
        <v>374</v>
      </c>
      <c r="G425" s="46">
        <v>1404.26</v>
      </c>
    </row>
    <row r="426" spans="2:7">
      <c r="B426" s="44" t="s">
        <v>634</v>
      </c>
      <c r="C426" s="45" t="s">
        <v>1852</v>
      </c>
      <c r="D426" s="45" t="s">
        <v>1842</v>
      </c>
      <c r="E426" s="45">
        <v>5</v>
      </c>
      <c r="F426" s="45">
        <v>25</v>
      </c>
      <c r="G426" s="46">
        <v>105.75</v>
      </c>
    </row>
    <row r="427" spans="2:7">
      <c r="B427" s="44" t="s">
        <v>634</v>
      </c>
      <c r="C427" s="45" t="s">
        <v>1852</v>
      </c>
      <c r="D427" s="45" t="s">
        <v>1842</v>
      </c>
      <c r="E427" s="45">
        <v>6</v>
      </c>
      <c r="F427" s="45">
        <v>125</v>
      </c>
      <c r="G427" s="46">
        <v>528.75</v>
      </c>
    </row>
    <row r="428" spans="2:7">
      <c r="B428" s="44" t="s">
        <v>634</v>
      </c>
      <c r="C428" s="45" t="s">
        <v>1852</v>
      </c>
      <c r="D428" s="45" t="s">
        <v>1842</v>
      </c>
      <c r="E428" s="45">
        <v>7</v>
      </c>
      <c r="F428" s="45">
        <v>300</v>
      </c>
      <c r="G428" s="46">
        <v>1269</v>
      </c>
    </row>
    <row r="429" spans="2:7">
      <c r="B429" s="44" t="s">
        <v>634</v>
      </c>
      <c r="C429" s="45" t="s">
        <v>1852</v>
      </c>
      <c r="D429" s="45" t="s">
        <v>1842</v>
      </c>
      <c r="E429" s="45">
        <v>8</v>
      </c>
      <c r="F429" s="45">
        <v>175</v>
      </c>
      <c r="G429" s="46">
        <v>740.25</v>
      </c>
    </row>
    <row r="430" spans="2:7">
      <c r="B430" s="44" t="s">
        <v>528</v>
      </c>
      <c r="C430" s="45" t="s">
        <v>1853</v>
      </c>
      <c r="D430" s="45" t="s">
        <v>1854</v>
      </c>
      <c r="E430" s="45">
        <v>2</v>
      </c>
      <c r="F430" s="45">
        <v>26</v>
      </c>
      <c r="G430" s="46">
        <v>80.739999999999995</v>
      </c>
    </row>
    <row r="431" spans="2:7">
      <c r="B431" s="44" t="s">
        <v>528</v>
      </c>
      <c r="C431" s="45" t="s">
        <v>1853</v>
      </c>
      <c r="D431" s="45" t="s">
        <v>1854</v>
      </c>
      <c r="E431" s="45">
        <v>5</v>
      </c>
      <c r="F431" s="45">
        <v>52</v>
      </c>
      <c r="G431" s="46">
        <v>161.47999999999999</v>
      </c>
    </row>
    <row r="432" spans="2:7">
      <c r="B432" s="44" t="s">
        <v>528</v>
      </c>
      <c r="C432" s="45" t="s">
        <v>1853</v>
      </c>
      <c r="D432" s="45" t="s">
        <v>1854</v>
      </c>
      <c r="E432" s="45">
        <v>6</v>
      </c>
      <c r="F432" s="45">
        <v>78</v>
      </c>
      <c r="G432" s="46">
        <v>242.22</v>
      </c>
    </row>
    <row r="433" spans="2:7">
      <c r="B433" s="44" t="s">
        <v>528</v>
      </c>
      <c r="C433" s="45" t="s">
        <v>1853</v>
      </c>
      <c r="D433" s="45" t="s">
        <v>1854</v>
      </c>
      <c r="E433" s="45">
        <v>7</v>
      </c>
      <c r="F433" s="45">
        <v>312</v>
      </c>
      <c r="G433" s="46">
        <v>968.88</v>
      </c>
    </row>
    <row r="434" spans="2:7">
      <c r="B434" s="44" t="s">
        <v>528</v>
      </c>
      <c r="C434" s="45" t="s">
        <v>1853</v>
      </c>
      <c r="D434" s="45" t="s">
        <v>1854</v>
      </c>
      <c r="E434" s="45">
        <v>8</v>
      </c>
      <c r="F434" s="45">
        <v>208</v>
      </c>
      <c r="G434" s="46">
        <v>645.91999999999996</v>
      </c>
    </row>
    <row r="435" spans="2:7">
      <c r="B435" s="44" t="s">
        <v>356</v>
      </c>
      <c r="C435" s="45" t="s">
        <v>1855</v>
      </c>
      <c r="D435" s="45" t="s">
        <v>1854</v>
      </c>
      <c r="E435" s="45">
        <v>5</v>
      </c>
      <c r="F435" s="45">
        <v>204</v>
      </c>
      <c r="G435" s="46">
        <v>855.96</v>
      </c>
    </row>
    <row r="436" spans="2:7">
      <c r="B436" s="44" t="s">
        <v>356</v>
      </c>
      <c r="C436" s="45" t="s">
        <v>1855</v>
      </c>
      <c r="D436" s="45" t="s">
        <v>1854</v>
      </c>
      <c r="E436" s="45">
        <v>6</v>
      </c>
      <c r="F436" s="45">
        <v>170</v>
      </c>
      <c r="G436" s="46">
        <v>713.3</v>
      </c>
    </row>
    <row r="437" spans="2:7">
      <c r="B437" s="44" t="s">
        <v>356</v>
      </c>
      <c r="C437" s="45" t="s">
        <v>1855</v>
      </c>
      <c r="D437" s="45" t="s">
        <v>1854</v>
      </c>
      <c r="E437" s="45">
        <v>7</v>
      </c>
      <c r="F437" s="45">
        <v>408</v>
      </c>
      <c r="G437" s="46">
        <v>1711.92</v>
      </c>
    </row>
    <row r="438" spans="2:7">
      <c r="B438" s="44" t="s">
        <v>356</v>
      </c>
      <c r="C438" s="45" t="s">
        <v>1855</v>
      </c>
      <c r="D438" s="45" t="s">
        <v>1854</v>
      </c>
      <c r="E438" s="45">
        <v>8</v>
      </c>
      <c r="F438" s="45">
        <v>374</v>
      </c>
      <c r="G438" s="46">
        <v>1569.26</v>
      </c>
    </row>
    <row r="439" spans="2:7">
      <c r="B439" s="44" t="s">
        <v>445</v>
      </c>
      <c r="C439" s="45" t="s">
        <v>1856</v>
      </c>
      <c r="D439" s="45" t="s">
        <v>1854</v>
      </c>
      <c r="E439" s="45">
        <v>5</v>
      </c>
      <c r="F439" s="45">
        <v>23</v>
      </c>
      <c r="G439" s="46">
        <v>90.77</v>
      </c>
    </row>
    <row r="440" spans="2:7">
      <c r="B440" s="44" t="s">
        <v>445</v>
      </c>
      <c r="C440" s="45" t="s">
        <v>1856</v>
      </c>
      <c r="D440" s="45" t="s">
        <v>1854</v>
      </c>
      <c r="E440" s="45">
        <v>6</v>
      </c>
      <c r="F440" s="45">
        <v>115</v>
      </c>
      <c r="G440" s="46">
        <v>453.85</v>
      </c>
    </row>
    <row r="441" spans="2:7">
      <c r="B441" s="44" t="s">
        <v>445</v>
      </c>
      <c r="C441" s="45" t="s">
        <v>1856</v>
      </c>
      <c r="D441" s="45" t="s">
        <v>1854</v>
      </c>
      <c r="E441" s="45">
        <v>7</v>
      </c>
      <c r="F441" s="45">
        <v>138</v>
      </c>
      <c r="G441" s="46">
        <v>544.62</v>
      </c>
    </row>
    <row r="442" spans="2:7">
      <c r="B442" s="44" t="s">
        <v>445</v>
      </c>
      <c r="C442" s="45" t="s">
        <v>1856</v>
      </c>
      <c r="D442" s="45" t="s">
        <v>1854</v>
      </c>
      <c r="E442" s="45">
        <v>8</v>
      </c>
      <c r="F442" s="45">
        <v>253</v>
      </c>
      <c r="G442" s="46">
        <v>998.47</v>
      </c>
    </row>
    <row r="443" spans="2:7">
      <c r="B443" s="44" t="s">
        <v>131</v>
      </c>
      <c r="C443" s="45" t="s">
        <v>1857</v>
      </c>
      <c r="D443" s="45" t="s">
        <v>1729</v>
      </c>
      <c r="E443" s="45">
        <v>2</v>
      </c>
      <c r="F443" s="45">
        <v>28</v>
      </c>
      <c r="G443" s="46">
        <v>117.72</v>
      </c>
    </row>
    <row r="444" spans="2:7">
      <c r="B444" s="44" t="s">
        <v>131</v>
      </c>
      <c r="C444" s="45" t="s">
        <v>1857</v>
      </c>
      <c r="D444" s="45" t="s">
        <v>1729</v>
      </c>
      <c r="E444" s="45">
        <v>5</v>
      </c>
      <c r="F444" s="45">
        <v>140</v>
      </c>
      <c r="G444" s="46">
        <v>588.6</v>
      </c>
    </row>
    <row r="445" spans="2:7">
      <c r="B445" s="44" t="s">
        <v>131</v>
      </c>
      <c r="C445" s="45" t="s">
        <v>1857</v>
      </c>
      <c r="D445" s="45" t="s">
        <v>1729</v>
      </c>
      <c r="E445" s="45">
        <v>6</v>
      </c>
      <c r="F445" s="45">
        <v>28</v>
      </c>
      <c r="G445" s="46">
        <v>117.72</v>
      </c>
    </row>
    <row r="446" spans="2:7">
      <c r="B446" s="44" t="s">
        <v>131</v>
      </c>
      <c r="C446" s="45" t="s">
        <v>1857</v>
      </c>
      <c r="D446" s="45" t="s">
        <v>1729</v>
      </c>
      <c r="E446" s="45">
        <v>7</v>
      </c>
      <c r="F446" s="45">
        <v>336</v>
      </c>
      <c r="G446" s="46">
        <v>1412.64</v>
      </c>
    </row>
    <row r="447" spans="2:7">
      <c r="B447" s="44" t="s">
        <v>131</v>
      </c>
      <c r="C447" s="45" t="s">
        <v>1857</v>
      </c>
      <c r="D447" s="45" t="s">
        <v>1729</v>
      </c>
      <c r="E447" s="45">
        <v>8</v>
      </c>
      <c r="F447" s="45">
        <v>252</v>
      </c>
      <c r="G447" s="46">
        <v>1059.48</v>
      </c>
    </row>
    <row r="448" spans="2:7">
      <c r="B448" s="44" t="s">
        <v>143</v>
      </c>
      <c r="C448" s="45" t="s">
        <v>1858</v>
      </c>
      <c r="D448" s="45" t="s">
        <v>1859</v>
      </c>
      <c r="E448" s="45">
        <v>5</v>
      </c>
      <c r="F448" s="45">
        <v>68</v>
      </c>
      <c r="G448" s="46">
        <v>305.32</v>
      </c>
    </row>
    <row r="449" spans="2:7">
      <c r="B449" s="44" t="s">
        <v>143</v>
      </c>
      <c r="C449" s="45" t="s">
        <v>1858</v>
      </c>
      <c r="D449" s="45" t="s">
        <v>1859</v>
      </c>
      <c r="E449" s="45">
        <v>6</v>
      </c>
      <c r="F449" s="45">
        <v>238</v>
      </c>
      <c r="G449" s="46">
        <v>1068.6199999999999</v>
      </c>
    </row>
    <row r="450" spans="2:7">
      <c r="B450" s="44" t="s">
        <v>143</v>
      </c>
      <c r="C450" s="45" t="s">
        <v>1858</v>
      </c>
      <c r="D450" s="45" t="s">
        <v>1859</v>
      </c>
      <c r="E450" s="45">
        <v>7</v>
      </c>
      <c r="F450" s="45">
        <v>442</v>
      </c>
      <c r="G450" s="46">
        <v>1984.58</v>
      </c>
    </row>
    <row r="451" spans="2:7">
      <c r="B451" s="44" t="s">
        <v>143</v>
      </c>
      <c r="C451" s="45" t="s">
        <v>1858</v>
      </c>
      <c r="D451" s="45" t="s">
        <v>1859</v>
      </c>
      <c r="E451" s="45">
        <v>8</v>
      </c>
      <c r="F451" s="45">
        <v>408</v>
      </c>
      <c r="G451" s="46">
        <v>1831.92</v>
      </c>
    </row>
    <row r="452" spans="2:7">
      <c r="B452" s="44" t="s">
        <v>322</v>
      </c>
      <c r="C452" s="45" t="s">
        <v>1860</v>
      </c>
      <c r="D452" s="45" t="s">
        <v>1761</v>
      </c>
      <c r="E452" s="45">
        <v>6</v>
      </c>
      <c r="F452" s="45">
        <v>72</v>
      </c>
      <c r="G452" s="46">
        <v>323.27999999999997</v>
      </c>
    </row>
    <row r="453" spans="2:7">
      <c r="B453" s="44" t="s">
        <v>322</v>
      </c>
      <c r="C453" s="45" t="s">
        <v>1860</v>
      </c>
      <c r="D453" s="45" t="s">
        <v>1761</v>
      </c>
      <c r="E453" s="45">
        <v>7</v>
      </c>
      <c r="F453" s="45">
        <v>144</v>
      </c>
      <c r="G453" s="46">
        <v>646.55999999999995</v>
      </c>
    </row>
    <row r="454" spans="2:7">
      <c r="B454" s="44" t="s">
        <v>322</v>
      </c>
      <c r="C454" s="45" t="s">
        <v>1860</v>
      </c>
      <c r="D454" s="45" t="s">
        <v>1761</v>
      </c>
      <c r="E454" s="45">
        <v>8</v>
      </c>
      <c r="F454" s="45">
        <v>108</v>
      </c>
      <c r="G454" s="46">
        <v>484.92</v>
      </c>
    </row>
    <row r="455" spans="2:7">
      <c r="B455" s="44" t="s">
        <v>257</v>
      </c>
      <c r="C455" s="45" t="s">
        <v>1861</v>
      </c>
      <c r="D455" s="45" t="s">
        <v>1729</v>
      </c>
      <c r="E455" s="45">
        <v>6</v>
      </c>
      <c r="F455" s="45">
        <v>72</v>
      </c>
      <c r="G455" s="46">
        <v>335.28</v>
      </c>
    </row>
    <row r="456" spans="2:7">
      <c r="B456" s="44" t="s">
        <v>257</v>
      </c>
      <c r="C456" s="45" t="s">
        <v>1861</v>
      </c>
      <c r="D456" s="45" t="s">
        <v>1729</v>
      </c>
      <c r="E456" s="45">
        <v>7</v>
      </c>
      <c r="F456" s="45">
        <v>126</v>
      </c>
      <c r="G456" s="46">
        <v>586.74</v>
      </c>
    </row>
    <row r="457" spans="2:7">
      <c r="B457" s="44" t="s">
        <v>257</v>
      </c>
      <c r="C457" s="45" t="s">
        <v>1861</v>
      </c>
      <c r="D457" s="45" t="s">
        <v>1729</v>
      </c>
      <c r="E457" s="45">
        <v>8</v>
      </c>
      <c r="F457" s="45">
        <v>126</v>
      </c>
      <c r="G457" s="46">
        <v>586.74</v>
      </c>
    </row>
    <row r="458" spans="2:7">
      <c r="B458" s="44" t="s">
        <v>364</v>
      </c>
      <c r="C458" s="45" t="s">
        <v>1862</v>
      </c>
      <c r="D458" s="45" t="s">
        <v>1716</v>
      </c>
      <c r="E458" s="45">
        <v>5</v>
      </c>
      <c r="F458" s="45">
        <v>66</v>
      </c>
      <c r="G458" s="46">
        <v>314.33999999999997</v>
      </c>
    </row>
    <row r="459" spans="2:7">
      <c r="B459" s="44" t="s">
        <v>364</v>
      </c>
      <c r="C459" s="45" t="s">
        <v>1862</v>
      </c>
      <c r="D459" s="45" t="s">
        <v>1716</v>
      </c>
      <c r="E459" s="45">
        <v>6</v>
      </c>
      <c r="F459" s="45">
        <v>22</v>
      </c>
      <c r="G459" s="46">
        <v>104.78</v>
      </c>
    </row>
    <row r="460" spans="2:7">
      <c r="B460" s="44" t="s">
        <v>364</v>
      </c>
      <c r="C460" s="45" t="s">
        <v>1862</v>
      </c>
      <c r="D460" s="45" t="s">
        <v>1716</v>
      </c>
      <c r="E460" s="45">
        <v>7</v>
      </c>
      <c r="F460" s="45">
        <v>154</v>
      </c>
      <c r="G460" s="46">
        <v>733.46</v>
      </c>
    </row>
    <row r="461" spans="2:7">
      <c r="B461" s="44" t="s">
        <v>364</v>
      </c>
      <c r="C461" s="45" t="s">
        <v>1862</v>
      </c>
      <c r="D461" s="45" t="s">
        <v>1716</v>
      </c>
      <c r="E461" s="45">
        <v>8</v>
      </c>
      <c r="F461" s="45">
        <v>242</v>
      </c>
      <c r="G461" s="46">
        <v>1152.58</v>
      </c>
    </row>
    <row r="462" spans="2:7">
      <c r="B462" s="44" t="s">
        <v>599</v>
      </c>
      <c r="C462" s="45" t="s">
        <v>1863</v>
      </c>
      <c r="D462" s="45" t="s">
        <v>1716</v>
      </c>
      <c r="E462" s="45">
        <v>5</v>
      </c>
      <c r="F462" s="45">
        <v>87</v>
      </c>
      <c r="G462" s="46">
        <v>416.13</v>
      </c>
    </row>
    <row r="463" spans="2:7">
      <c r="B463" s="44" t="s">
        <v>599</v>
      </c>
      <c r="C463" s="45" t="s">
        <v>1863</v>
      </c>
      <c r="D463" s="45" t="s">
        <v>1716</v>
      </c>
      <c r="E463" s="45">
        <v>6</v>
      </c>
      <c r="F463" s="45">
        <v>58</v>
      </c>
      <c r="G463" s="46">
        <v>277.42</v>
      </c>
    </row>
    <row r="464" spans="2:7">
      <c r="B464" s="44" t="s">
        <v>599</v>
      </c>
      <c r="C464" s="45" t="s">
        <v>1863</v>
      </c>
      <c r="D464" s="45" t="s">
        <v>1716</v>
      </c>
      <c r="E464" s="45">
        <v>7</v>
      </c>
      <c r="F464" s="45">
        <v>348</v>
      </c>
      <c r="G464" s="46">
        <v>1664.52</v>
      </c>
    </row>
    <row r="465" spans="2:7">
      <c r="B465" s="44" t="s">
        <v>599</v>
      </c>
      <c r="C465" s="45" t="s">
        <v>1863</v>
      </c>
      <c r="D465" s="45" t="s">
        <v>1716</v>
      </c>
      <c r="E465" s="45">
        <v>8</v>
      </c>
      <c r="F465" s="45">
        <v>348</v>
      </c>
      <c r="G465" s="46">
        <v>1664.52</v>
      </c>
    </row>
    <row r="466" spans="2:7">
      <c r="B466" s="44" t="s">
        <v>299</v>
      </c>
      <c r="C466" s="45" t="s">
        <v>1864</v>
      </c>
      <c r="D466" s="45" t="s">
        <v>1729</v>
      </c>
      <c r="E466" s="45">
        <v>5</v>
      </c>
      <c r="F466" s="45">
        <v>52</v>
      </c>
      <c r="G466" s="46">
        <v>195.48</v>
      </c>
    </row>
    <row r="467" spans="2:7">
      <c r="B467" s="44" t="s">
        <v>299</v>
      </c>
      <c r="C467" s="45" t="s">
        <v>1864</v>
      </c>
      <c r="D467" s="45" t="s">
        <v>1729</v>
      </c>
      <c r="E467" s="45">
        <v>6</v>
      </c>
      <c r="F467" s="45">
        <v>104</v>
      </c>
      <c r="G467" s="46">
        <v>390.96</v>
      </c>
    </row>
    <row r="468" spans="2:7">
      <c r="B468" s="44" t="s">
        <v>299</v>
      </c>
      <c r="C468" s="45" t="s">
        <v>1864</v>
      </c>
      <c r="D468" s="45" t="s">
        <v>1729</v>
      </c>
      <c r="E468" s="45">
        <v>7</v>
      </c>
      <c r="F468" s="45">
        <v>312</v>
      </c>
      <c r="G468" s="46">
        <v>1172.8800000000001</v>
      </c>
    </row>
    <row r="469" spans="2:7">
      <c r="B469" s="44" t="s">
        <v>299</v>
      </c>
      <c r="C469" s="45" t="s">
        <v>1864</v>
      </c>
      <c r="D469" s="45" t="s">
        <v>1729</v>
      </c>
      <c r="E469" s="45">
        <v>8</v>
      </c>
      <c r="F469" s="45">
        <v>208</v>
      </c>
      <c r="G469" s="46">
        <v>781.92</v>
      </c>
    </row>
    <row r="470" spans="2:7">
      <c r="B470" s="44" t="s">
        <v>632</v>
      </c>
      <c r="C470" s="45" t="s">
        <v>1865</v>
      </c>
      <c r="D470" s="45" t="s">
        <v>1746</v>
      </c>
      <c r="E470" s="45">
        <v>5</v>
      </c>
      <c r="F470" s="45">
        <v>56</v>
      </c>
      <c r="G470" s="46">
        <v>253.44</v>
      </c>
    </row>
    <row r="471" spans="2:7">
      <c r="B471" s="44" t="s">
        <v>632</v>
      </c>
      <c r="C471" s="45" t="s">
        <v>1865</v>
      </c>
      <c r="D471" s="45" t="s">
        <v>1746</v>
      </c>
      <c r="E471" s="45">
        <v>6</v>
      </c>
      <c r="F471" s="45">
        <v>168</v>
      </c>
      <c r="G471" s="46">
        <v>760.32</v>
      </c>
    </row>
    <row r="472" spans="2:7">
      <c r="B472" s="44" t="s">
        <v>632</v>
      </c>
      <c r="C472" s="45" t="s">
        <v>1865</v>
      </c>
      <c r="D472" s="45" t="s">
        <v>1746</v>
      </c>
      <c r="E472" s="45">
        <v>7</v>
      </c>
      <c r="F472" s="45">
        <v>224</v>
      </c>
      <c r="G472" s="46">
        <v>1013.76</v>
      </c>
    </row>
    <row r="473" spans="2:7">
      <c r="B473" s="44" t="s">
        <v>632</v>
      </c>
      <c r="C473" s="45" t="s">
        <v>1865</v>
      </c>
      <c r="D473" s="45" t="s">
        <v>1746</v>
      </c>
      <c r="E473" s="45">
        <v>8</v>
      </c>
      <c r="F473" s="45">
        <v>336</v>
      </c>
      <c r="G473" s="46">
        <v>1520.64</v>
      </c>
    </row>
    <row r="474" spans="2:7">
      <c r="B474" s="44" t="s">
        <v>141</v>
      </c>
      <c r="C474" s="45" t="s">
        <v>1866</v>
      </c>
      <c r="D474" s="45" t="s">
        <v>1740</v>
      </c>
      <c r="E474" s="45">
        <v>5</v>
      </c>
      <c r="F474" s="45">
        <v>50</v>
      </c>
      <c r="G474" s="46">
        <v>191.5</v>
      </c>
    </row>
    <row r="475" spans="2:7">
      <c r="B475" s="44" t="s">
        <v>141</v>
      </c>
      <c r="C475" s="45" t="s">
        <v>1866</v>
      </c>
      <c r="D475" s="45" t="s">
        <v>1740</v>
      </c>
      <c r="E475" s="45">
        <v>6</v>
      </c>
      <c r="F475" s="45">
        <v>125</v>
      </c>
      <c r="G475" s="46">
        <v>478.75</v>
      </c>
    </row>
    <row r="476" spans="2:7">
      <c r="B476" s="44" t="s">
        <v>141</v>
      </c>
      <c r="C476" s="45" t="s">
        <v>1866</v>
      </c>
      <c r="D476" s="45" t="s">
        <v>1740</v>
      </c>
      <c r="E476" s="45">
        <v>7</v>
      </c>
      <c r="F476" s="45">
        <v>225</v>
      </c>
      <c r="G476" s="46">
        <v>861.75</v>
      </c>
    </row>
    <row r="477" spans="2:7">
      <c r="B477" s="44" t="s">
        <v>141</v>
      </c>
      <c r="C477" s="45" t="s">
        <v>1866</v>
      </c>
      <c r="D477" s="45" t="s">
        <v>1740</v>
      </c>
      <c r="E477" s="45">
        <v>8</v>
      </c>
      <c r="F477" s="45">
        <v>225</v>
      </c>
      <c r="G477" s="46">
        <v>861.75</v>
      </c>
    </row>
    <row r="478" spans="2:7">
      <c r="B478" s="44" t="s">
        <v>584</v>
      </c>
      <c r="C478" s="45" t="s">
        <v>1867</v>
      </c>
      <c r="D478" s="45" t="s">
        <v>1716</v>
      </c>
      <c r="E478" s="45">
        <v>5</v>
      </c>
      <c r="F478" s="45">
        <v>29</v>
      </c>
      <c r="G478" s="46">
        <v>139.71</v>
      </c>
    </row>
    <row r="479" spans="2:7">
      <c r="B479" s="44" t="s">
        <v>584</v>
      </c>
      <c r="C479" s="45" t="s">
        <v>1867</v>
      </c>
      <c r="D479" s="45" t="s">
        <v>1716</v>
      </c>
      <c r="E479" s="45">
        <v>6</v>
      </c>
      <c r="F479" s="45">
        <v>116</v>
      </c>
      <c r="G479" s="46">
        <v>558.84</v>
      </c>
    </row>
    <row r="480" spans="2:7">
      <c r="B480" s="44" t="s">
        <v>584</v>
      </c>
      <c r="C480" s="45" t="s">
        <v>1867</v>
      </c>
      <c r="D480" s="45" t="s">
        <v>1716</v>
      </c>
      <c r="E480" s="45">
        <v>7</v>
      </c>
      <c r="F480" s="45">
        <v>377</v>
      </c>
      <c r="G480" s="46">
        <v>1816.23</v>
      </c>
    </row>
    <row r="481" spans="2:7">
      <c r="B481" s="44" t="s">
        <v>584</v>
      </c>
      <c r="C481" s="45" t="s">
        <v>1867</v>
      </c>
      <c r="D481" s="45" t="s">
        <v>1716</v>
      </c>
      <c r="E481" s="45">
        <v>8</v>
      </c>
      <c r="F481" s="45">
        <v>319</v>
      </c>
      <c r="G481" s="46">
        <v>1536.81</v>
      </c>
    </row>
    <row r="482" spans="2:7">
      <c r="B482" s="44" t="s">
        <v>440</v>
      </c>
      <c r="C482" s="45" t="s">
        <v>1868</v>
      </c>
      <c r="D482" s="45" t="s">
        <v>1716</v>
      </c>
      <c r="E482" s="45">
        <v>5</v>
      </c>
      <c r="F482" s="45">
        <v>93</v>
      </c>
      <c r="G482" s="46">
        <v>344.07</v>
      </c>
    </row>
    <row r="483" spans="2:7">
      <c r="B483" s="44" t="s">
        <v>440</v>
      </c>
      <c r="C483" s="45" t="s">
        <v>1868</v>
      </c>
      <c r="D483" s="45" t="s">
        <v>1716</v>
      </c>
      <c r="E483" s="45">
        <v>6</v>
      </c>
      <c r="F483" s="45">
        <v>93</v>
      </c>
      <c r="G483" s="46">
        <v>344.07</v>
      </c>
    </row>
    <row r="484" spans="2:7">
      <c r="B484" s="44" t="s">
        <v>440</v>
      </c>
      <c r="C484" s="45" t="s">
        <v>1868</v>
      </c>
      <c r="D484" s="45" t="s">
        <v>1716</v>
      </c>
      <c r="E484" s="45">
        <v>7</v>
      </c>
      <c r="F484" s="45">
        <v>465</v>
      </c>
      <c r="G484" s="46">
        <v>1720.35</v>
      </c>
    </row>
    <row r="485" spans="2:7">
      <c r="B485" s="44" t="s">
        <v>440</v>
      </c>
      <c r="C485" s="45" t="s">
        <v>1868</v>
      </c>
      <c r="D485" s="45" t="s">
        <v>1716</v>
      </c>
      <c r="E485" s="45">
        <v>8</v>
      </c>
      <c r="F485" s="45">
        <v>310</v>
      </c>
      <c r="G485" s="46">
        <v>1146.9000000000001</v>
      </c>
    </row>
    <row r="486" spans="2:7">
      <c r="B486" s="44" t="s">
        <v>230</v>
      </c>
      <c r="C486" s="45" t="s">
        <v>1869</v>
      </c>
      <c r="D486" s="45" t="s">
        <v>1836</v>
      </c>
      <c r="E486" s="45">
        <v>5</v>
      </c>
      <c r="F486" s="45">
        <v>58</v>
      </c>
      <c r="G486" s="46">
        <v>227.42</v>
      </c>
    </row>
    <row r="487" spans="2:7">
      <c r="B487" s="44" t="s">
        <v>230</v>
      </c>
      <c r="C487" s="45" t="s">
        <v>1869</v>
      </c>
      <c r="D487" s="45" t="s">
        <v>1836</v>
      </c>
      <c r="E487" s="45">
        <v>6</v>
      </c>
      <c r="F487" s="45">
        <v>174</v>
      </c>
      <c r="G487" s="46">
        <v>682.26</v>
      </c>
    </row>
    <row r="488" spans="2:7">
      <c r="B488" s="44" t="s">
        <v>230</v>
      </c>
      <c r="C488" s="45" t="s">
        <v>1869</v>
      </c>
      <c r="D488" s="45" t="s">
        <v>1836</v>
      </c>
      <c r="E488" s="45">
        <v>7</v>
      </c>
      <c r="F488" s="45">
        <v>319</v>
      </c>
      <c r="G488" s="46">
        <v>1250.81</v>
      </c>
    </row>
    <row r="489" spans="2:7">
      <c r="B489" s="44" t="s">
        <v>230</v>
      </c>
      <c r="C489" s="45" t="s">
        <v>1869</v>
      </c>
      <c r="D489" s="45" t="s">
        <v>1836</v>
      </c>
      <c r="E489" s="45">
        <v>8</v>
      </c>
      <c r="F489" s="45">
        <v>290</v>
      </c>
      <c r="G489" s="46">
        <v>1137.0999999999999</v>
      </c>
    </row>
    <row r="490" spans="2:7">
      <c r="B490" s="44" t="s">
        <v>533</v>
      </c>
      <c r="C490" s="45" t="s">
        <v>1870</v>
      </c>
      <c r="D490" s="45" t="s">
        <v>1871</v>
      </c>
      <c r="E490" s="45">
        <v>5</v>
      </c>
      <c r="F490" s="45">
        <v>93</v>
      </c>
      <c r="G490" s="46">
        <v>365.07</v>
      </c>
    </row>
    <row r="491" spans="2:7">
      <c r="B491" s="44" t="s">
        <v>533</v>
      </c>
      <c r="C491" s="45" t="s">
        <v>1870</v>
      </c>
      <c r="D491" s="45" t="s">
        <v>1871</v>
      </c>
      <c r="E491" s="45">
        <v>6</v>
      </c>
      <c r="F491" s="45">
        <v>155</v>
      </c>
      <c r="G491" s="46">
        <v>608.45000000000005</v>
      </c>
    </row>
    <row r="492" spans="2:7">
      <c r="B492" s="44" t="s">
        <v>533</v>
      </c>
      <c r="C492" s="45" t="s">
        <v>1870</v>
      </c>
      <c r="D492" s="45" t="s">
        <v>1871</v>
      </c>
      <c r="E492" s="45">
        <v>7</v>
      </c>
      <c r="F492" s="45">
        <v>310</v>
      </c>
      <c r="G492" s="46">
        <v>1216.9000000000001</v>
      </c>
    </row>
    <row r="493" spans="2:7">
      <c r="B493" s="44" t="s">
        <v>533</v>
      </c>
      <c r="C493" s="45" t="s">
        <v>1870</v>
      </c>
      <c r="D493" s="45" t="s">
        <v>1871</v>
      </c>
      <c r="E493" s="45">
        <v>8</v>
      </c>
      <c r="F493" s="45">
        <v>403</v>
      </c>
      <c r="G493" s="46">
        <v>1581.97</v>
      </c>
    </row>
    <row r="494" spans="2:7">
      <c r="B494" s="44" t="s">
        <v>517</v>
      </c>
      <c r="C494" s="45" t="s">
        <v>1872</v>
      </c>
      <c r="D494" s="45" t="s">
        <v>1729</v>
      </c>
      <c r="E494" s="45">
        <v>5</v>
      </c>
      <c r="F494" s="45">
        <v>112</v>
      </c>
      <c r="G494" s="46">
        <v>498.88</v>
      </c>
    </row>
    <row r="495" spans="2:7">
      <c r="B495" s="44" t="s">
        <v>517</v>
      </c>
      <c r="C495" s="45" t="s">
        <v>1872</v>
      </c>
      <c r="D495" s="45" t="s">
        <v>1729</v>
      </c>
      <c r="E495" s="45">
        <v>6</v>
      </c>
      <c r="F495" s="45">
        <v>84</v>
      </c>
      <c r="G495" s="46">
        <v>374.16</v>
      </c>
    </row>
    <row r="496" spans="2:7">
      <c r="B496" s="44" t="s">
        <v>517</v>
      </c>
      <c r="C496" s="45" t="s">
        <v>1872</v>
      </c>
      <c r="D496" s="45" t="s">
        <v>1729</v>
      </c>
      <c r="E496" s="45">
        <v>7</v>
      </c>
      <c r="F496" s="45">
        <v>280</v>
      </c>
      <c r="G496" s="46">
        <v>1247.2</v>
      </c>
    </row>
    <row r="497" spans="2:7">
      <c r="B497" s="44" t="s">
        <v>517</v>
      </c>
      <c r="C497" s="45" t="s">
        <v>1872</v>
      </c>
      <c r="D497" s="45" t="s">
        <v>1729</v>
      </c>
      <c r="E497" s="45">
        <v>8</v>
      </c>
      <c r="F497" s="45">
        <v>308</v>
      </c>
      <c r="G497" s="46">
        <v>1371.92</v>
      </c>
    </row>
    <row r="498" spans="2:7">
      <c r="B498" s="44" t="s">
        <v>377</v>
      </c>
      <c r="C498" s="45" t="s">
        <v>1873</v>
      </c>
      <c r="D498" s="45" t="s">
        <v>1772</v>
      </c>
      <c r="E498" s="45">
        <v>5</v>
      </c>
      <c r="F498" s="45">
        <v>31</v>
      </c>
      <c r="G498" s="46">
        <v>122.69</v>
      </c>
    </row>
    <row r="499" spans="2:7">
      <c r="B499" s="44" t="s">
        <v>377</v>
      </c>
      <c r="C499" s="45" t="s">
        <v>1873</v>
      </c>
      <c r="D499" s="45" t="s">
        <v>1772</v>
      </c>
      <c r="E499" s="45">
        <v>6</v>
      </c>
      <c r="F499" s="45">
        <v>248</v>
      </c>
      <c r="G499" s="46">
        <v>981.52</v>
      </c>
    </row>
    <row r="500" spans="2:7">
      <c r="B500" s="44" t="s">
        <v>377</v>
      </c>
      <c r="C500" s="45" t="s">
        <v>1873</v>
      </c>
      <c r="D500" s="45" t="s">
        <v>1772</v>
      </c>
      <c r="E500" s="45">
        <v>7</v>
      </c>
      <c r="F500" s="45">
        <v>372</v>
      </c>
      <c r="G500" s="46">
        <v>1472.28</v>
      </c>
    </row>
    <row r="501" spans="2:7">
      <c r="B501" s="44" t="s">
        <v>377</v>
      </c>
      <c r="C501" s="45" t="s">
        <v>1873</v>
      </c>
      <c r="D501" s="45" t="s">
        <v>1772</v>
      </c>
      <c r="E501" s="45">
        <v>8</v>
      </c>
      <c r="F501" s="45">
        <v>310</v>
      </c>
      <c r="G501" s="46">
        <v>1226.9000000000001</v>
      </c>
    </row>
    <row r="502" spans="2:7">
      <c r="B502" s="44" t="s">
        <v>464</v>
      </c>
      <c r="C502" s="45" t="s">
        <v>1874</v>
      </c>
      <c r="D502" s="45" t="s">
        <v>1875</v>
      </c>
      <c r="E502" s="45">
        <v>6</v>
      </c>
      <c r="F502" s="45">
        <v>150</v>
      </c>
      <c r="G502" s="46">
        <v>713.5</v>
      </c>
    </row>
    <row r="503" spans="2:7">
      <c r="B503" s="44" t="s">
        <v>464</v>
      </c>
      <c r="C503" s="45" t="s">
        <v>1874</v>
      </c>
      <c r="D503" s="45" t="s">
        <v>1875</v>
      </c>
      <c r="E503" s="45">
        <v>7</v>
      </c>
      <c r="F503" s="45">
        <v>510</v>
      </c>
      <c r="G503" s="46">
        <v>2425.9</v>
      </c>
    </row>
    <row r="504" spans="2:7">
      <c r="B504" s="44" t="s">
        <v>464</v>
      </c>
      <c r="C504" s="45" t="s">
        <v>1874</v>
      </c>
      <c r="D504" s="45" t="s">
        <v>1875</v>
      </c>
      <c r="E504" s="45">
        <v>8</v>
      </c>
      <c r="F504" s="45">
        <v>240</v>
      </c>
      <c r="G504" s="46">
        <v>1141.5999999999999</v>
      </c>
    </row>
    <row r="505" spans="2:7">
      <c r="B505" s="44" t="s">
        <v>144</v>
      </c>
      <c r="C505" s="45" t="s">
        <v>1876</v>
      </c>
      <c r="D505" s="45" t="s">
        <v>1791</v>
      </c>
      <c r="E505" s="45">
        <v>5</v>
      </c>
      <c r="F505" s="45">
        <v>31</v>
      </c>
      <c r="G505" s="46">
        <v>126.69</v>
      </c>
    </row>
    <row r="506" spans="2:7">
      <c r="B506" s="44" t="s">
        <v>144</v>
      </c>
      <c r="C506" s="45" t="s">
        <v>1876</v>
      </c>
      <c r="D506" s="45" t="s">
        <v>1791</v>
      </c>
      <c r="E506" s="45">
        <v>6</v>
      </c>
      <c r="F506" s="45">
        <v>248</v>
      </c>
      <c r="G506" s="46">
        <v>1013.52</v>
      </c>
    </row>
    <row r="507" spans="2:7">
      <c r="B507" s="44" t="s">
        <v>144</v>
      </c>
      <c r="C507" s="45" t="s">
        <v>1876</v>
      </c>
      <c r="D507" s="45" t="s">
        <v>1791</v>
      </c>
      <c r="E507" s="45">
        <v>7</v>
      </c>
      <c r="F507" s="45">
        <v>372</v>
      </c>
      <c r="G507" s="46">
        <v>1520.28</v>
      </c>
    </row>
    <row r="508" spans="2:7">
      <c r="B508" s="44" t="s">
        <v>144</v>
      </c>
      <c r="C508" s="45" t="s">
        <v>1876</v>
      </c>
      <c r="D508" s="45" t="s">
        <v>1791</v>
      </c>
      <c r="E508" s="45">
        <v>8</v>
      </c>
      <c r="F508" s="45">
        <v>310</v>
      </c>
      <c r="G508" s="46">
        <v>1266.9000000000001</v>
      </c>
    </row>
    <row r="509" spans="2:7">
      <c r="B509" s="44" t="s">
        <v>181</v>
      </c>
      <c r="C509" s="45" t="s">
        <v>1877</v>
      </c>
      <c r="D509" s="45" t="s">
        <v>1772</v>
      </c>
      <c r="E509" s="45">
        <v>2</v>
      </c>
      <c r="F509" s="45">
        <v>33</v>
      </c>
      <c r="G509" s="46">
        <v>100.67</v>
      </c>
    </row>
    <row r="510" spans="2:7">
      <c r="B510" s="44" t="s">
        <v>181</v>
      </c>
      <c r="C510" s="45" t="s">
        <v>1877</v>
      </c>
      <c r="D510" s="45" t="s">
        <v>1772</v>
      </c>
      <c r="E510" s="45">
        <v>5</v>
      </c>
      <c r="F510" s="45">
        <v>99</v>
      </c>
      <c r="G510" s="46">
        <v>302.01</v>
      </c>
    </row>
    <row r="511" spans="2:7">
      <c r="B511" s="44" t="s">
        <v>181</v>
      </c>
      <c r="C511" s="45" t="s">
        <v>1877</v>
      </c>
      <c r="D511" s="45" t="s">
        <v>1772</v>
      </c>
      <c r="E511" s="45">
        <v>6</v>
      </c>
      <c r="F511" s="45">
        <v>66</v>
      </c>
      <c r="G511" s="46">
        <v>201.34</v>
      </c>
    </row>
    <row r="512" spans="2:7">
      <c r="B512" s="44" t="s">
        <v>181</v>
      </c>
      <c r="C512" s="45" t="s">
        <v>1877</v>
      </c>
      <c r="D512" s="45" t="s">
        <v>1772</v>
      </c>
      <c r="E512" s="45">
        <v>7</v>
      </c>
      <c r="F512" s="45">
        <v>627</v>
      </c>
      <c r="G512" s="46">
        <v>1912.73</v>
      </c>
    </row>
    <row r="513" spans="2:7">
      <c r="B513" s="44" t="s">
        <v>181</v>
      </c>
      <c r="C513" s="45" t="s">
        <v>1877</v>
      </c>
      <c r="D513" s="45" t="s">
        <v>1772</v>
      </c>
      <c r="E513" s="45">
        <v>8</v>
      </c>
      <c r="F513" s="45">
        <v>264</v>
      </c>
      <c r="G513" s="46">
        <v>805.36</v>
      </c>
    </row>
    <row r="514" spans="2:7">
      <c r="B514" s="44" t="s">
        <v>411</v>
      </c>
      <c r="C514" s="45" t="s">
        <v>1878</v>
      </c>
      <c r="D514" s="45" t="s">
        <v>1729</v>
      </c>
      <c r="E514" s="45">
        <v>5</v>
      </c>
      <c r="F514" s="45">
        <v>26</v>
      </c>
      <c r="G514" s="46">
        <v>113.74</v>
      </c>
    </row>
    <row r="515" spans="2:7">
      <c r="B515" s="44" t="s">
        <v>411</v>
      </c>
      <c r="C515" s="45" t="s">
        <v>1878</v>
      </c>
      <c r="D515" s="45" t="s">
        <v>1729</v>
      </c>
      <c r="E515" s="45">
        <v>6</v>
      </c>
      <c r="F515" s="45">
        <v>52</v>
      </c>
      <c r="G515" s="46">
        <v>227.48</v>
      </c>
    </row>
    <row r="516" spans="2:7">
      <c r="B516" s="44" t="s">
        <v>411</v>
      </c>
      <c r="C516" s="45" t="s">
        <v>1878</v>
      </c>
      <c r="D516" s="45" t="s">
        <v>1729</v>
      </c>
      <c r="E516" s="45">
        <v>7</v>
      </c>
      <c r="F516" s="45">
        <v>260</v>
      </c>
      <c r="G516" s="46">
        <v>1137.4000000000001</v>
      </c>
    </row>
    <row r="517" spans="2:7">
      <c r="B517" s="44" t="s">
        <v>411</v>
      </c>
      <c r="C517" s="45" t="s">
        <v>1878</v>
      </c>
      <c r="D517" s="45" t="s">
        <v>1729</v>
      </c>
      <c r="E517" s="45">
        <v>8</v>
      </c>
      <c r="F517" s="45">
        <v>338</v>
      </c>
      <c r="G517" s="46">
        <v>1478.62</v>
      </c>
    </row>
    <row r="518" spans="2:7">
      <c r="B518" s="44" t="s">
        <v>526</v>
      </c>
      <c r="C518" s="45" t="s">
        <v>1879</v>
      </c>
      <c r="D518" s="45" t="s">
        <v>1799</v>
      </c>
      <c r="E518" s="45">
        <v>5</v>
      </c>
      <c r="F518" s="45">
        <v>23</v>
      </c>
      <c r="G518" s="46">
        <v>104.77</v>
      </c>
    </row>
    <row r="519" spans="2:7">
      <c r="B519" s="44" t="s">
        <v>526</v>
      </c>
      <c r="C519" s="45" t="s">
        <v>1879</v>
      </c>
      <c r="D519" s="45" t="s">
        <v>1799</v>
      </c>
      <c r="E519" s="45">
        <v>6</v>
      </c>
      <c r="F519" s="45">
        <v>46</v>
      </c>
      <c r="G519" s="46">
        <v>209.54</v>
      </c>
    </row>
    <row r="520" spans="2:7">
      <c r="B520" s="44" t="s">
        <v>526</v>
      </c>
      <c r="C520" s="45" t="s">
        <v>1879</v>
      </c>
      <c r="D520" s="45" t="s">
        <v>1799</v>
      </c>
      <c r="E520" s="45">
        <v>7</v>
      </c>
      <c r="F520" s="45">
        <v>345</v>
      </c>
      <c r="G520" s="46">
        <v>1571.55</v>
      </c>
    </row>
    <row r="521" spans="2:7">
      <c r="B521" s="44" t="s">
        <v>526</v>
      </c>
      <c r="C521" s="45" t="s">
        <v>1879</v>
      </c>
      <c r="D521" s="45" t="s">
        <v>1799</v>
      </c>
      <c r="E521" s="45">
        <v>8</v>
      </c>
      <c r="F521" s="45">
        <v>115</v>
      </c>
      <c r="G521" s="46">
        <v>523.85</v>
      </c>
    </row>
    <row r="522" spans="2:7">
      <c r="B522" s="44" t="s">
        <v>600</v>
      </c>
      <c r="C522" s="45" t="s">
        <v>1880</v>
      </c>
      <c r="D522" s="45" t="s">
        <v>1718</v>
      </c>
      <c r="E522" s="45">
        <v>5</v>
      </c>
      <c r="F522" s="45">
        <v>18</v>
      </c>
      <c r="G522" s="46">
        <v>88.82</v>
      </c>
    </row>
    <row r="523" spans="2:7">
      <c r="B523" s="44" t="s">
        <v>600</v>
      </c>
      <c r="C523" s="45" t="s">
        <v>1880</v>
      </c>
      <c r="D523" s="45" t="s">
        <v>1718</v>
      </c>
      <c r="E523" s="45">
        <v>6</v>
      </c>
      <c r="F523" s="45">
        <v>54</v>
      </c>
      <c r="G523" s="46">
        <v>266.45999999999998</v>
      </c>
    </row>
    <row r="524" spans="2:7">
      <c r="B524" s="44" t="s">
        <v>600</v>
      </c>
      <c r="C524" s="45" t="s">
        <v>1880</v>
      </c>
      <c r="D524" s="45" t="s">
        <v>1718</v>
      </c>
      <c r="E524" s="45">
        <v>7</v>
      </c>
      <c r="F524" s="45">
        <v>162</v>
      </c>
      <c r="G524" s="46">
        <v>799.38</v>
      </c>
    </row>
    <row r="525" spans="2:7">
      <c r="B525" s="44" t="s">
        <v>600</v>
      </c>
      <c r="C525" s="45" t="s">
        <v>1880</v>
      </c>
      <c r="D525" s="45" t="s">
        <v>1718</v>
      </c>
      <c r="E525" s="45">
        <v>8</v>
      </c>
      <c r="F525" s="45">
        <v>90</v>
      </c>
      <c r="G525" s="46">
        <v>444.1</v>
      </c>
    </row>
    <row r="526" spans="2:7">
      <c r="B526" s="44" t="s">
        <v>449</v>
      </c>
      <c r="C526" s="45" t="s">
        <v>1881</v>
      </c>
      <c r="D526" s="45" t="s">
        <v>1882</v>
      </c>
      <c r="E526" s="45">
        <v>5</v>
      </c>
      <c r="F526" s="45">
        <v>56</v>
      </c>
      <c r="G526" s="46">
        <v>237.44</v>
      </c>
    </row>
    <row r="527" spans="2:7">
      <c r="B527" s="44" t="s">
        <v>449</v>
      </c>
      <c r="C527" s="45" t="s">
        <v>1881</v>
      </c>
      <c r="D527" s="45" t="s">
        <v>1882</v>
      </c>
      <c r="E527" s="45">
        <v>7</v>
      </c>
      <c r="F527" s="45">
        <v>476</v>
      </c>
      <c r="G527" s="46">
        <v>2018.24</v>
      </c>
    </row>
    <row r="528" spans="2:7">
      <c r="B528" s="44" t="s">
        <v>449</v>
      </c>
      <c r="C528" s="45" t="s">
        <v>1881</v>
      </c>
      <c r="D528" s="45" t="s">
        <v>1882</v>
      </c>
      <c r="E528" s="45">
        <v>8</v>
      </c>
      <c r="F528" s="45">
        <v>252</v>
      </c>
      <c r="G528" s="46">
        <v>1068.48</v>
      </c>
    </row>
    <row r="529" spans="2:7">
      <c r="B529" s="44" t="s">
        <v>557</v>
      </c>
      <c r="C529" s="45" t="s">
        <v>1883</v>
      </c>
      <c r="D529" s="45" t="s">
        <v>1724</v>
      </c>
      <c r="E529" s="45">
        <v>2</v>
      </c>
      <c r="F529" s="45">
        <v>22</v>
      </c>
      <c r="G529" s="46">
        <v>88.78</v>
      </c>
    </row>
    <row r="530" spans="2:7">
      <c r="B530" s="44" t="s">
        <v>557</v>
      </c>
      <c r="C530" s="45" t="s">
        <v>1883</v>
      </c>
      <c r="D530" s="45" t="s">
        <v>1724</v>
      </c>
      <c r="E530" s="45">
        <v>5</v>
      </c>
      <c r="F530" s="45">
        <v>22</v>
      </c>
      <c r="G530" s="46">
        <v>88.78</v>
      </c>
    </row>
    <row r="531" spans="2:7">
      <c r="B531" s="44" t="s">
        <v>557</v>
      </c>
      <c r="C531" s="45" t="s">
        <v>1883</v>
      </c>
      <c r="D531" s="45" t="s">
        <v>1724</v>
      </c>
      <c r="E531" s="45">
        <v>7</v>
      </c>
      <c r="F531" s="45">
        <v>264</v>
      </c>
      <c r="G531" s="46">
        <v>1065.3599999999999</v>
      </c>
    </row>
    <row r="532" spans="2:7">
      <c r="B532" s="44" t="s">
        <v>557</v>
      </c>
      <c r="C532" s="45" t="s">
        <v>1883</v>
      </c>
      <c r="D532" s="45" t="s">
        <v>1724</v>
      </c>
      <c r="E532" s="45">
        <v>8</v>
      </c>
      <c r="F532" s="45">
        <v>176</v>
      </c>
      <c r="G532" s="46">
        <v>710.24</v>
      </c>
    </row>
    <row r="533" spans="2:7">
      <c r="B533" s="44" t="s">
        <v>583</v>
      </c>
      <c r="C533" s="45" t="s">
        <v>1884</v>
      </c>
      <c r="D533" s="45" t="s">
        <v>1772</v>
      </c>
      <c r="E533" s="45">
        <v>5</v>
      </c>
      <c r="F533" s="45">
        <v>23</v>
      </c>
      <c r="G533" s="46">
        <v>104.77</v>
      </c>
    </row>
    <row r="534" spans="2:7">
      <c r="B534" s="44" t="s">
        <v>583</v>
      </c>
      <c r="C534" s="45" t="s">
        <v>1884</v>
      </c>
      <c r="D534" s="45" t="s">
        <v>1772</v>
      </c>
      <c r="E534" s="45">
        <v>6</v>
      </c>
      <c r="F534" s="45">
        <v>115</v>
      </c>
      <c r="G534" s="46">
        <v>523.85</v>
      </c>
    </row>
    <row r="535" spans="2:7">
      <c r="B535" s="44" t="s">
        <v>583</v>
      </c>
      <c r="C535" s="45" t="s">
        <v>1884</v>
      </c>
      <c r="D535" s="45" t="s">
        <v>1772</v>
      </c>
      <c r="E535" s="45">
        <v>7</v>
      </c>
      <c r="F535" s="45">
        <v>161</v>
      </c>
      <c r="G535" s="46">
        <v>733.39</v>
      </c>
    </row>
    <row r="536" spans="2:7">
      <c r="B536" s="44" t="s">
        <v>583</v>
      </c>
      <c r="C536" s="45" t="s">
        <v>1884</v>
      </c>
      <c r="D536" s="45" t="s">
        <v>1772</v>
      </c>
      <c r="E536" s="45">
        <v>8</v>
      </c>
      <c r="F536" s="45">
        <v>230</v>
      </c>
      <c r="G536" s="46">
        <v>1047.7</v>
      </c>
    </row>
    <row r="537" spans="2:7">
      <c r="B537" s="44" t="s">
        <v>410</v>
      </c>
      <c r="C537" s="45" t="s">
        <v>1885</v>
      </c>
      <c r="D537" s="45" t="s">
        <v>1710</v>
      </c>
      <c r="E537" s="45">
        <v>5</v>
      </c>
      <c r="F537" s="45">
        <v>93</v>
      </c>
      <c r="G537" s="46">
        <v>476.07</v>
      </c>
    </row>
    <row r="538" spans="2:7">
      <c r="B538" s="44" t="s">
        <v>410</v>
      </c>
      <c r="C538" s="45" t="s">
        <v>1885</v>
      </c>
      <c r="D538" s="45" t="s">
        <v>1710</v>
      </c>
      <c r="E538" s="45">
        <v>6</v>
      </c>
      <c r="F538" s="45">
        <v>217</v>
      </c>
      <c r="G538" s="46">
        <v>1110.83</v>
      </c>
    </row>
    <row r="539" spans="2:7">
      <c r="B539" s="44" t="s">
        <v>410</v>
      </c>
      <c r="C539" s="45" t="s">
        <v>1885</v>
      </c>
      <c r="D539" s="45" t="s">
        <v>1710</v>
      </c>
      <c r="E539" s="45">
        <v>7</v>
      </c>
      <c r="F539" s="45">
        <v>310</v>
      </c>
      <c r="G539" s="46">
        <v>1586.9</v>
      </c>
    </row>
    <row r="540" spans="2:7">
      <c r="B540" s="44" t="s">
        <v>410</v>
      </c>
      <c r="C540" s="45" t="s">
        <v>1885</v>
      </c>
      <c r="D540" s="45" t="s">
        <v>1710</v>
      </c>
      <c r="E540" s="45">
        <v>8</v>
      </c>
      <c r="F540" s="45">
        <v>341</v>
      </c>
      <c r="G540" s="46">
        <v>1745.59</v>
      </c>
    </row>
    <row r="541" spans="2:7">
      <c r="B541" s="44" t="s">
        <v>237</v>
      </c>
      <c r="C541" s="45" t="s">
        <v>1886</v>
      </c>
      <c r="D541" s="45" t="s">
        <v>1829</v>
      </c>
      <c r="E541" s="45">
        <v>2</v>
      </c>
      <c r="F541" s="45">
        <v>32</v>
      </c>
      <c r="G541" s="46">
        <v>143.68</v>
      </c>
    </row>
    <row r="542" spans="2:7">
      <c r="B542" s="44" t="s">
        <v>237</v>
      </c>
      <c r="C542" s="45" t="s">
        <v>1886</v>
      </c>
      <c r="D542" s="45" t="s">
        <v>1829</v>
      </c>
      <c r="E542" s="45">
        <v>5</v>
      </c>
      <c r="F542" s="45">
        <v>64</v>
      </c>
      <c r="G542" s="46">
        <v>287.36</v>
      </c>
    </row>
    <row r="543" spans="2:7">
      <c r="B543" s="44" t="s">
        <v>237</v>
      </c>
      <c r="C543" s="45" t="s">
        <v>1886</v>
      </c>
      <c r="D543" s="45" t="s">
        <v>1829</v>
      </c>
      <c r="E543" s="45">
        <v>6</v>
      </c>
      <c r="F543" s="45">
        <v>192</v>
      </c>
      <c r="G543" s="46">
        <v>862.08</v>
      </c>
    </row>
    <row r="544" spans="2:7">
      <c r="B544" s="44" t="s">
        <v>237</v>
      </c>
      <c r="C544" s="45" t="s">
        <v>1886</v>
      </c>
      <c r="D544" s="45" t="s">
        <v>1829</v>
      </c>
      <c r="E544" s="45">
        <v>7</v>
      </c>
      <c r="F544" s="45">
        <v>416</v>
      </c>
      <c r="G544" s="46">
        <v>1867.84</v>
      </c>
    </row>
    <row r="545" spans="2:7">
      <c r="B545" s="44" t="s">
        <v>237</v>
      </c>
      <c r="C545" s="45" t="s">
        <v>1886</v>
      </c>
      <c r="D545" s="45" t="s">
        <v>1829</v>
      </c>
      <c r="E545" s="45">
        <v>8</v>
      </c>
      <c r="F545" s="45">
        <v>320</v>
      </c>
      <c r="G545" s="46">
        <v>1436.8</v>
      </c>
    </row>
    <row r="546" spans="2:7">
      <c r="B546" s="44" t="s">
        <v>231</v>
      </c>
      <c r="C546" s="45" t="s">
        <v>1887</v>
      </c>
      <c r="D546" s="45" t="s">
        <v>1888</v>
      </c>
      <c r="E546" s="45">
        <v>2</v>
      </c>
      <c r="F546" s="45">
        <v>33</v>
      </c>
      <c r="G546" s="46">
        <v>139.66999999999999</v>
      </c>
    </row>
    <row r="547" spans="2:7">
      <c r="B547" s="44" t="s">
        <v>231</v>
      </c>
      <c r="C547" s="45" t="s">
        <v>1887</v>
      </c>
      <c r="D547" s="45" t="s">
        <v>1888</v>
      </c>
      <c r="E547" s="45">
        <v>5</v>
      </c>
      <c r="F547" s="45">
        <v>99</v>
      </c>
      <c r="G547" s="46">
        <v>419.01</v>
      </c>
    </row>
    <row r="548" spans="2:7">
      <c r="B548" s="44" t="s">
        <v>231</v>
      </c>
      <c r="C548" s="45" t="s">
        <v>1887</v>
      </c>
      <c r="D548" s="45" t="s">
        <v>1888</v>
      </c>
      <c r="E548" s="45">
        <v>6</v>
      </c>
      <c r="F548" s="45">
        <v>132</v>
      </c>
      <c r="G548" s="46">
        <v>558.67999999999995</v>
      </c>
    </row>
    <row r="549" spans="2:7">
      <c r="B549" s="44" t="s">
        <v>231</v>
      </c>
      <c r="C549" s="45" t="s">
        <v>1887</v>
      </c>
      <c r="D549" s="45" t="s">
        <v>1888</v>
      </c>
      <c r="E549" s="45">
        <v>7</v>
      </c>
      <c r="F549" s="45">
        <v>495</v>
      </c>
      <c r="G549" s="46">
        <v>2095.0500000000002</v>
      </c>
    </row>
    <row r="550" spans="2:7">
      <c r="B550" s="44" t="s">
        <v>231</v>
      </c>
      <c r="C550" s="45" t="s">
        <v>1887</v>
      </c>
      <c r="D550" s="45" t="s">
        <v>1888</v>
      </c>
      <c r="E550" s="45">
        <v>8</v>
      </c>
      <c r="F550" s="45">
        <v>330</v>
      </c>
      <c r="G550" s="46">
        <v>1396.7</v>
      </c>
    </row>
    <row r="551" spans="2:7">
      <c r="B551" s="44" t="s">
        <v>259</v>
      </c>
      <c r="C551" s="45" t="s">
        <v>1889</v>
      </c>
      <c r="D551" s="45" t="s">
        <v>1819</v>
      </c>
      <c r="E551" s="45">
        <v>2</v>
      </c>
      <c r="F551" s="45">
        <v>26</v>
      </c>
      <c r="G551" s="46">
        <v>94.74</v>
      </c>
    </row>
    <row r="552" spans="2:7">
      <c r="B552" s="44" t="s">
        <v>259</v>
      </c>
      <c r="C552" s="45" t="s">
        <v>1889</v>
      </c>
      <c r="D552" s="45" t="s">
        <v>1819</v>
      </c>
      <c r="E552" s="45">
        <v>5</v>
      </c>
      <c r="F552" s="45">
        <v>78</v>
      </c>
      <c r="G552" s="46">
        <v>284.22000000000003</v>
      </c>
    </row>
    <row r="553" spans="2:7">
      <c r="B553" s="44" t="s">
        <v>259</v>
      </c>
      <c r="C553" s="45" t="s">
        <v>1889</v>
      </c>
      <c r="D553" s="45" t="s">
        <v>1819</v>
      </c>
      <c r="E553" s="45">
        <v>6</v>
      </c>
      <c r="F553" s="45">
        <v>52</v>
      </c>
      <c r="G553" s="46">
        <v>189.48</v>
      </c>
    </row>
    <row r="554" spans="2:7">
      <c r="B554" s="44" t="s">
        <v>259</v>
      </c>
      <c r="C554" s="45" t="s">
        <v>1889</v>
      </c>
      <c r="D554" s="45" t="s">
        <v>1819</v>
      </c>
      <c r="E554" s="45">
        <v>7</v>
      </c>
      <c r="F554" s="45">
        <v>260</v>
      </c>
      <c r="G554" s="46">
        <v>947.4</v>
      </c>
    </row>
    <row r="555" spans="2:7">
      <c r="B555" s="44" t="s">
        <v>259</v>
      </c>
      <c r="C555" s="45" t="s">
        <v>1889</v>
      </c>
      <c r="D555" s="45" t="s">
        <v>1819</v>
      </c>
      <c r="E555" s="45">
        <v>8</v>
      </c>
      <c r="F555" s="45">
        <v>260</v>
      </c>
      <c r="G555" s="46">
        <v>947.4</v>
      </c>
    </row>
    <row r="556" spans="2:7">
      <c r="B556" s="44" t="s">
        <v>547</v>
      </c>
      <c r="C556" s="45" t="s">
        <v>1890</v>
      </c>
      <c r="D556" s="45" t="s">
        <v>1766</v>
      </c>
      <c r="E556" s="45">
        <v>5</v>
      </c>
      <c r="F556" s="45">
        <v>44</v>
      </c>
      <c r="G556" s="46">
        <v>159.56</v>
      </c>
    </row>
    <row r="557" spans="2:7">
      <c r="B557" s="44" t="s">
        <v>547</v>
      </c>
      <c r="C557" s="45" t="s">
        <v>1890</v>
      </c>
      <c r="D557" s="45" t="s">
        <v>1766</v>
      </c>
      <c r="E557" s="45">
        <v>6</v>
      </c>
      <c r="F557" s="45">
        <v>132</v>
      </c>
      <c r="G557" s="46">
        <v>478.68</v>
      </c>
    </row>
    <row r="558" spans="2:7">
      <c r="B558" s="44" t="s">
        <v>547</v>
      </c>
      <c r="C558" s="45" t="s">
        <v>1890</v>
      </c>
      <c r="D558" s="45" t="s">
        <v>1766</v>
      </c>
      <c r="E558" s="45">
        <v>7</v>
      </c>
      <c r="F558" s="45">
        <v>154</v>
      </c>
      <c r="G558" s="46">
        <v>558.46</v>
      </c>
    </row>
    <row r="559" spans="2:7">
      <c r="B559" s="44" t="s">
        <v>547</v>
      </c>
      <c r="C559" s="45" t="s">
        <v>1890</v>
      </c>
      <c r="D559" s="45" t="s">
        <v>1766</v>
      </c>
      <c r="E559" s="45">
        <v>8</v>
      </c>
      <c r="F559" s="45">
        <v>154</v>
      </c>
      <c r="G559" s="46">
        <v>558.46</v>
      </c>
    </row>
    <row r="560" spans="2:7">
      <c r="B560" s="44" t="s">
        <v>458</v>
      </c>
      <c r="C560" s="45" t="s">
        <v>1891</v>
      </c>
      <c r="D560" s="45" t="s">
        <v>1708</v>
      </c>
      <c r="E560" s="45">
        <v>6</v>
      </c>
      <c r="F560" s="45">
        <v>161</v>
      </c>
      <c r="G560" s="46">
        <v>747.39</v>
      </c>
    </row>
    <row r="561" spans="2:7">
      <c r="B561" s="44" t="s">
        <v>458</v>
      </c>
      <c r="C561" s="45" t="s">
        <v>1891</v>
      </c>
      <c r="D561" s="45" t="s">
        <v>1708</v>
      </c>
      <c r="E561" s="45">
        <v>7</v>
      </c>
      <c r="F561" s="45">
        <v>161</v>
      </c>
      <c r="G561" s="46">
        <v>747.39</v>
      </c>
    </row>
    <row r="562" spans="2:7">
      <c r="B562" s="44" t="s">
        <v>458</v>
      </c>
      <c r="C562" s="45" t="s">
        <v>1891</v>
      </c>
      <c r="D562" s="45" t="s">
        <v>1708</v>
      </c>
      <c r="E562" s="45">
        <v>8</v>
      </c>
      <c r="F562" s="45">
        <v>207</v>
      </c>
      <c r="G562" s="46">
        <v>960.93</v>
      </c>
    </row>
    <row r="563" spans="2:7">
      <c r="B563" s="44" t="s">
        <v>403</v>
      </c>
      <c r="C563" s="45" t="s">
        <v>1892</v>
      </c>
      <c r="D563" s="45" t="s">
        <v>1799</v>
      </c>
      <c r="E563" s="45">
        <v>5</v>
      </c>
      <c r="F563" s="45">
        <v>27</v>
      </c>
      <c r="G563" s="46">
        <v>117.73</v>
      </c>
    </row>
    <row r="564" spans="2:7">
      <c r="B564" s="44" t="s">
        <v>403</v>
      </c>
      <c r="C564" s="45" t="s">
        <v>1892</v>
      </c>
      <c r="D564" s="45" t="s">
        <v>1799</v>
      </c>
      <c r="E564" s="45">
        <v>6</v>
      </c>
      <c r="F564" s="45">
        <v>54</v>
      </c>
      <c r="G564" s="46">
        <v>235.46</v>
      </c>
    </row>
    <row r="565" spans="2:7">
      <c r="B565" s="44" t="s">
        <v>403</v>
      </c>
      <c r="C565" s="45" t="s">
        <v>1892</v>
      </c>
      <c r="D565" s="45" t="s">
        <v>1799</v>
      </c>
      <c r="E565" s="45">
        <v>7</v>
      </c>
      <c r="F565" s="45">
        <v>459</v>
      </c>
      <c r="G565" s="46">
        <v>2001.41</v>
      </c>
    </row>
    <row r="566" spans="2:7">
      <c r="B566" s="44" t="s">
        <v>403</v>
      </c>
      <c r="C566" s="45" t="s">
        <v>1892</v>
      </c>
      <c r="D566" s="45" t="s">
        <v>1799</v>
      </c>
      <c r="E566" s="45">
        <v>8</v>
      </c>
      <c r="F566" s="45">
        <v>189</v>
      </c>
      <c r="G566" s="46">
        <v>824.11</v>
      </c>
    </row>
    <row r="567" spans="2:7">
      <c r="B567" s="44" t="s">
        <v>572</v>
      </c>
      <c r="C567" s="45" t="s">
        <v>1893</v>
      </c>
      <c r="D567" s="45" t="s">
        <v>1894</v>
      </c>
      <c r="E567" s="45">
        <v>5</v>
      </c>
      <c r="F567" s="45">
        <v>48</v>
      </c>
      <c r="G567" s="46">
        <v>175.52</v>
      </c>
    </row>
    <row r="568" spans="2:7">
      <c r="B568" s="44" t="s">
        <v>572</v>
      </c>
      <c r="C568" s="45" t="s">
        <v>1893</v>
      </c>
      <c r="D568" s="45" t="s">
        <v>1894</v>
      </c>
      <c r="E568" s="45">
        <v>6</v>
      </c>
      <c r="F568" s="45">
        <v>96</v>
      </c>
      <c r="G568" s="46">
        <v>351.04</v>
      </c>
    </row>
    <row r="569" spans="2:7">
      <c r="B569" s="44" t="s">
        <v>572</v>
      </c>
      <c r="C569" s="45" t="s">
        <v>1893</v>
      </c>
      <c r="D569" s="45" t="s">
        <v>1894</v>
      </c>
      <c r="E569" s="45">
        <v>7</v>
      </c>
      <c r="F569" s="45">
        <v>216</v>
      </c>
      <c r="G569" s="46">
        <v>789.84</v>
      </c>
    </row>
    <row r="570" spans="2:7">
      <c r="B570" s="44" t="s">
        <v>572</v>
      </c>
      <c r="C570" s="45" t="s">
        <v>1893</v>
      </c>
      <c r="D570" s="45" t="s">
        <v>1894</v>
      </c>
      <c r="E570" s="45">
        <v>8</v>
      </c>
      <c r="F570" s="45">
        <v>216</v>
      </c>
      <c r="G570" s="46">
        <v>789.84</v>
      </c>
    </row>
    <row r="571" spans="2:7">
      <c r="B571" s="44" t="s">
        <v>568</v>
      </c>
      <c r="C571" s="45" t="s">
        <v>1895</v>
      </c>
      <c r="D571" s="45" t="s">
        <v>1716</v>
      </c>
      <c r="E571" s="45">
        <v>5</v>
      </c>
      <c r="F571" s="45">
        <v>99</v>
      </c>
      <c r="G571" s="46">
        <v>386.01</v>
      </c>
    </row>
    <row r="572" spans="2:7">
      <c r="B572" s="44" t="s">
        <v>568</v>
      </c>
      <c r="C572" s="45" t="s">
        <v>1895</v>
      </c>
      <c r="D572" s="45" t="s">
        <v>1716</v>
      </c>
      <c r="E572" s="45">
        <v>6</v>
      </c>
      <c r="F572" s="45">
        <v>231</v>
      </c>
      <c r="G572" s="46">
        <v>900.69</v>
      </c>
    </row>
    <row r="573" spans="2:7">
      <c r="B573" s="44" t="s">
        <v>568</v>
      </c>
      <c r="C573" s="45" t="s">
        <v>1895</v>
      </c>
      <c r="D573" s="45" t="s">
        <v>1716</v>
      </c>
      <c r="E573" s="45">
        <v>7</v>
      </c>
      <c r="F573" s="45">
        <v>231</v>
      </c>
      <c r="G573" s="46">
        <v>900.69</v>
      </c>
    </row>
    <row r="574" spans="2:7">
      <c r="B574" s="44" t="s">
        <v>568</v>
      </c>
      <c r="C574" s="45" t="s">
        <v>1895</v>
      </c>
      <c r="D574" s="45" t="s">
        <v>1716</v>
      </c>
      <c r="E574" s="45">
        <v>8</v>
      </c>
      <c r="F574" s="45">
        <v>528</v>
      </c>
      <c r="G574" s="46">
        <v>2058.7199999999998</v>
      </c>
    </row>
    <row r="575" spans="2:7">
      <c r="B575" s="44" t="s">
        <v>537</v>
      </c>
      <c r="C575" s="45" t="s">
        <v>1896</v>
      </c>
      <c r="D575" s="45" t="s">
        <v>1729</v>
      </c>
      <c r="E575" s="45">
        <v>5</v>
      </c>
      <c r="F575" s="45">
        <v>21</v>
      </c>
      <c r="G575" s="46">
        <v>79.790000000000006</v>
      </c>
    </row>
    <row r="576" spans="2:7">
      <c r="B576" s="44" t="s">
        <v>537</v>
      </c>
      <c r="C576" s="45" t="s">
        <v>1896</v>
      </c>
      <c r="D576" s="45" t="s">
        <v>1729</v>
      </c>
      <c r="E576" s="45">
        <v>6</v>
      </c>
      <c r="F576" s="45">
        <v>63</v>
      </c>
      <c r="G576" s="46">
        <v>239.37</v>
      </c>
    </row>
    <row r="577" spans="2:7">
      <c r="B577" s="44" t="s">
        <v>537</v>
      </c>
      <c r="C577" s="45" t="s">
        <v>1896</v>
      </c>
      <c r="D577" s="45" t="s">
        <v>1729</v>
      </c>
      <c r="E577" s="45">
        <v>7</v>
      </c>
      <c r="F577" s="45">
        <v>231</v>
      </c>
      <c r="G577" s="46">
        <v>877.69</v>
      </c>
    </row>
    <row r="578" spans="2:7">
      <c r="B578" s="44" t="s">
        <v>537</v>
      </c>
      <c r="C578" s="45" t="s">
        <v>1896</v>
      </c>
      <c r="D578" s="45" t="s">
        <v>1729</v>
      </c>
      <c r="E578" s="45">
        <v>8</v>
      </c>
      <c r="F578" s="45">
        <v>126</v>
      </c>
      <c r="G578" s="46">
        <v>478.74</v>
      </c>
    </row>
    <row r="579" spans="2:7">
      <c r="B579" s="44" t="s">
        <v>134</v>
      </c>
      <c r="C579" s="45" t="s">
        <v>1897</v>
      </c>
      <c r="D579" s="45" t="s">
        <v>1766</v>
      </c>
      <c r="E579" s="45">
        <v>5</v>
      </c>
      <c r="F579" s="45">
        <v>63</v>
      </c>
      <c r="G579" s="46">
        <v>296.37</v>
      </c>
    </row>
    <row r="580" spans="2:7">
      <c r="B580" s="44" t="s">
        <v>134</v>
      </c>
      <c r="C580" s="45" t="s">
        <v>1897</v>
      </c>
      <c r="D580" s="45" t="s">
        <v>1766</v>
      </c>
      <c r="E580" s="45">
        <v>6</v>
      </c>
      <c r="F580" s="45">
        <v>63</v>
      </c>
      <c r="G580" s="46">
        <v>296.37</v>
      </c>
    </row>
    <row r="581" spans="2:7">
      <c r="B581" s="44" t="s">
        <v>134</v>
      </c>
      <c r="C581" s="45" t="s">
        <v>1897</v>
      </c>
      <c r="D581" s="45" t="s">
        <v>1766</v>
      </c>
      <c r="E581" s="45">
        <v>7</v>
      </c>
      <c r="F581" s="45">
        <v>189</v>
      </c>
      <c r="G581" s="46">
        <v>889.11</v>
      </c>
    </row>
    <row r="582" spans="2:7">
      <c r="B582" s="44" t="s">
        <v>134</v>
      </c>
      <c r="C582" s="45" t="s">
        <v>1897</v>
      </c>
      <c r="D582" s="45" t="s">
        <v>1766</v>
      </c>
      <c r="E582" s="45">
        <v>8</v>
      </c>
      <c r="F582" s="45">
        <v>126</v>
      </c>
      <c r="G582" s="46">
        <v>592.74</v>
      </c>
    </row>
    <row r="583" spans="2:7">
      <c r="B583" s="44" t="s">
        <v>506</v>
      </c>
      <c r="C583" s="45" t="s">
        <v>1898</v>
      </c>
      <c r="D583" s="45" t="s">
        <v>1772</v>
      </c>
      <c r="E583" s="45">
        <v>5</v>
      </c>
      <c r="F583" s="45">
        <v>26</v>
      </c>
      <c r="G583" s="46">
        <v>124.74</v>
      </c>
    </row>
    <row r="584" spans="2:7">
      <c r="B584" s="44" t="s">
        <v>506</v>
      </c>
      <c r="C584" s="45" t="s">
        <v>1898</v>
      </c>
      <c r="D584" s="45" t="s">
        <v>1772</v>
      </c>
      <c r="E584" s="45">
        <v>6</v>
      </c>
      <c r="F584" s="45">
        <v>78</v>
      </c>
      <c r="G584" s="46">
        <v>374.22</v>
      </c>
    </row>
    <row r="585" spans="2:7">
      <c r="B585" s="44" t="s">
        <v>506</v>
      </c>
      <c r="C585" s="45" t="s">
        <v>1898</v>
      </c>
      <c r="D585" s="45" t="s">
        <v>1772</v>
      </c>
      <c r="E585" s="45">
        <v>7</v>
      </c>
      <c r="F585" s="45">
        <v>286</v>
      </c>
      <c r="G585" s="46">
        <v>1372.14</v>
      </c>
    </row>
    <row r="586" spans="2:7">
      <c r="B586" s="44" t="s">
        <v>506</v>
      </c>
      <c r="C586" s="45" t="s">
        <v>1898</v>
      </c>
      <c r="D586" s="45" t="s">
        <v>1772</v>
      </c>
      <c r="E586" s="45">
        <v>8</v>
      </c>
      <c r="F586" s="45">
        <v>286</v>
      </c>
      <c r="G586" s="46">
        <v>1372.14</v>
      </c>
    </row>
    <row r="587" spans="2:7">
      <c r="B587" s="44" t="s">
        <v>591</v>
      </c>
      <c r="C587" s="45" t="s">
        <v>1899</v>
      </c>
      <c r="D587" s="45" t="s">
        <v>1708</v>
      </c>
      <c r="E587" s="45">
        <v>2</v>
      </c>
      <c r="F587" s="45">
        <v>26</v>
      </c>
      <c r="G587" s="46">
        <v>100.74</v>
      </c>
    </row>
    <row r="588" spans="2:7">
      <c r="B588" s="44" t="s">
        <v>591</v>
      </c>
      <c r="C588" s="45" t="s">
        <v>1899</v>
      </c>
      <c r="D588" s="45" t="s">
        <v>1708</v>
      </c>
      <c r="E588" s="45">
        <v>5</v>
      </c>
      <c r="F588" s="45">
        <v>26</v>
      </c>
      <c r="G588" s="46">
        <v>100.74</v>
      </c>
    </row>
    <row r="589" spans="2:7">
      <c r="B589" s="44" t="s">
        <v>591</v>
      </c>
      <c r="C589" s="45" t="s">
        <v>1899</v>
      </c>
      <c r="D589" s="45" t="s">
        <v>1708</v>
      </c>
      <c r="E589" s="45">
        <v>6</v>
      </c>
      <c r="F589" s="45">
        <v>52</v>
      </c>
      <c r="G589" s="46">
        <v>201.48</v>
      </c>
    </row>
    <row r="590" spans="2:7">
      <c r="B590" s="44" t="s">
        <v>591</v>
      </c>
      <c r="C590" s="45" t="s">
        <v>1899</v>
      </c>
      <c r="D590" s="45" t="s">
        <v>1708</v>
      </c>
      <c r="E590" s="45">
        <v>7</v>
      </c>
      <c r="F590" s="45">
        <v>260</v>
      </c>
      <c r="G590" s="46">
        <v>1007.4</v>
      </c>
    </row>
    <row r="591" spans="2:7">
      <c r="B591" s="44" t="s">
        <v>591</v>
      </c>
      <c r="C591" s="45" t="s">
        <v>1899</v>
      </c>
      <c r="D591" s="45" t="s">
        <v>1708</v>
      </c>
      <c r="E591" s="45">
        <v>8</v>
      </c>
      <c r="F591" s="45">
        <v>312</v>
      </c>
      <c r="G591" s="46">
        <v>1208.8800000000001</v>
      </c>
    </row>
    <row r="592" spans="2:7">
      <c r="B592" s="44" t="s">
        <v>227</v>
      </c>
      <c r="C592" s="45" t="s">
        <v>1900</v>
      </c>
      <c r="D592" s="45" t="s">
        <v>1772</v>
      </c>
      <c r="E592" s="45">
        <v>5</v>
      </c>
      <c r="F592" s="45">
        <v>28</v>
      </c>
      <c r="G592" s="46">
        <v>119.72</v>
      </c>
    </row>
    <row r="593" spans="2:7">
      <c r="B593" s="44" t="s">
        <v>227</v>
      </c>
      <c r="C593" s="45" t="s">
        <v>1900</v>
      </c>
      <c r="D593" s="45" t="s">
        <v>1772</v>
      </c>
      <c r="E593" s="45">
        <v>6</v>
      </c>
      <c r="F593" s="45">
        <v>14</v>
      </c>
      <c r="G593" s="46">
        <v>59.86</v>
      </c>
    </row>
    <row r="594" spans="2:7">
      <c r="B594" s="44" t="s">
        <v>227</v>
      </c>
      <c r="C594" s="45" t="s">
        <v>1900</v>
      </c>
      <c r="D594" s="45" t="s">
        <v>1772</v>
      </c>
      <c r="E594" s="45">
        <v>7</v>
      </c>
      <c r="F594" s="45">
        <v>98</v>
      </c>
      <c r="G594" s="46">
        <v>419.02</v>
      </c>
    </row>
    <row r="595" spans="2:7">
      <c r="B595" s="44" t="s">
        <v>227</v>
      </c>
      <c r="C595" s="45" t="s">
        <v>1900</v>
      </c>
      <c r="D595" s="45" t="s">
        <v>1772</v>
      </c>
      <c r="E595" s="45">
        <v>8</v>
      </c>
      <c r="F595" s="45">
        <v>56</v>
      </c>
      <c r="G595" s="46">
        <v>239.44</v>
      </c>
    </row>
    <row r="596" spans="2:7">
      <c r="B596" s="44" t="s">
        <v>565</v>
      </c>
      <c r="C596" s="45" t="s">
        <v>1901</v>
      </c>
      <c r="D596" s="45" t="s">
        <v>1888</v>
      </c>
      <c r="E596" s="45">
        <v>2</v>
      </c>
      <c r="F596" s="45">
        <v>58</v>
      </c>
      <c r="G596" s="46">
        <v>271.42</v>
      </c>
    </row>
    <row r="597" spans="2:7">
      <c r="B597" s="44" t="s">
        <v>565</v>
      </c>
      <c r="C597" s="45" t="s">
        <v>1901</v>
      </c>
      <c r="D597" s="45" t="s">
        <v>1888</v>
      </c>
      <c r="E597" s="45">
        <v>5</v>
      </c>
      <c r="F597" s="45">
        <v>58</v>
      </c>
      <c r="G597" s="46">
        <v>271.42</v>
      </c>
    </row>
    <row r="598" spans="2:7">
      <c r="B598" s="44" t="s">
        <v>565</v>
      </c>
      <c r="C598" s="45" t="s">
        <v>1901</v>
      </c>
      <c r="D598" s="45" t="s">
        <v>1888</v>
      </c>
      <c r="E598" s="45">
        <v>6</v>
      </c>
      <c r="F598" s="45">
        <v>145</v>
      </c>
      <c r="G598" s="46">
        <v>678.55</v>
      </c>
    </row>
    <row r="599" spans="2:7">
      <c r="B599" s="44" t="s">
        <v>565</v>
      </c>
      <c r="C599" s="45" t="s">
        <v>1901</v>
      </c>
      <c r="D599" s="45" t="s">
        <v>1888</v>
      </c>
      <c r="E599" s="45">
        <v>7</v>
      </c>
      <c r="F599" s="45">
        <v>290</v>
      </c>
      <c r="G599" s="46">
        <v>1357.1</v>
      </c>
    </row>
    <row r="600" spans="2:7">
      <c r="B600" s="44" t="s">
        <v>565</v>
      </c>
      <c r="C600" s="45" t="s">
        <v>1901</v>
      </c>
      <c r="D600" s="45" t="s">
        <v>1888</v>
      </c>
      <c r="E600" s="45">
        <v>8</v>
      </c>
      <c r="F600" s="45">
        <v>290</v>
      </c>
      <c r="G600" s="46">
        <v>1357.1</v>
      </c>
    </row>
    <row r="601" spans="2:7">
      <c r="B601" s="44" t="s">
        <v>562</v>
      </c>
      <c r="C601" s="45" t="s">
        <v>1902</v>
      </c>
      <c r="D601" s="45" t="s">
        <v>1740</v>
      </c>
      <c r="E601" s="45">
        <v>5</v>
      </c>
      <c r="F601" s="45">
        <v>52</v>
      </c>
      <c r="G601" s="46">
        <v>205.48</v>
      </c>
    </row>
    <row r="602" spans="2:7">
      <c r="B602" s="44" t="s">
        <v>562</v>
      </c>
      <c r="C602" s="45" t="s">
        <v>1902</v>
      </c>
      <c r="D602" s="45" t="s">
        <v>1740</v>
      </c>
      <c r="E602" s="45">
        <v>7</v>
      </c>
      <c r="F602" s="45">
        <v>260</v>
      </c>
      <c r="G602" s="46">
        <v>1027.4000000000001</v>
      </c>
    </row>
    <row r="603" spans="2:7">
      <c r="B603" s="44" t="s">
        <v>562</v>
      </c>
      <c r="C603" s="45" t="s">
        <v>1902</v>
      </c>
      <c r="D603" s="45" t="s">
        <v>1740</v>
      </c>
      <c r="E603" s="45">
        <v>8</v>
      </c>
      <c r="F603" s="45">
        <v>364</v>
      </c>
      <c r="G603" s="46">
        <v>1438.36</v>
      </c>
    </row>
    <row r="604" spans="2:7">
      <c r="B604" s="44" t="s">
        <v>127</v>
      </c>
      <c r="C604" s="45" t="s">
        <v>1903</v>
      </c>
      <c r="D604" s="45" t="s">
        <v>1751</v>
      </c>
      <c r="E604" s="45">
        <v>5</v>
      </c>
      <c r="F604" s="45">
        <v>25</v>
      </c>
      <c r="G604" s="46">
        <v>99.75</v>
      </c>
    </row>
    <row r="605" spans="2:7">
      <c r="B605" s="44" t="s">
        <v>127</v>
      </c>
      <c r="C605" s="45" t="s">
        <v>1903</v>
      </c>
      <c r="D605" s="45" t="s">
        <v>1751</v>
      </c>
      <c r="E605" s="45">
        <v>6</v>
      </c>
      <c r="F605" s="45">
        <v>125</v>
      </c>
      <c r="G605" s="46">
        <v>498.75</v>
      </c>
    </row>
    <row r="606" spans="2:7">
      <c r="B606" s="44" t="s">
        <v>127</v>
      </c>
      <c r="C606" s="45" t="s">
        <v>1903</v>
      </c>
      <c r="D606" s="45" t="s">
        <v>1751</v>
      </c>
      <c r="E606" s="45">
        <v>7</v>
      </c>
      <c r="F606" s="45">
        <v>275</v>
      </c>
      <c r="G606" s="46">
        <v>1097.25</v>
      </c>
    </row>
    <row r="607" spans="2:7">
      <c r="B607" s="44" t="s">
        <v>127</v>
      </c>
      <c r="C607" s="45" t="s">
        <v>1903</v>
      </c>
      <c r="D607" s="45" t="s">
        <v>1751</v>
      </c>
      <c r="E607" s="45">
        <v>8</v>
      </c>
      <c r="F607" s="45">
        <v>200</v>
      </c>
      <c r="G607" s="46">
        <v>798</v>
      </c>
    </row>
    <row r="608" spans="2:7">
      <c r="B608" s="44" t="s">
        <v>624</v>
      </c>
      <c r="C608" s="45" t="s">
        <v>1904</v>
      </c>
      <c r="D608" s="45" t="s">
        <v>1718</v>
      </c>
      <c r="E608" s="45">
        <v>5</v>
      </c>
      <c r="F608" s="45">
        <v>50</v>
      </c>
      <c r="G608" s="46">
        <v>191.5</v>
      </c>
    </row>
    <row r="609" spans="2:7">
      <c r="B609" s="44" t="s">
        <v>624</v>
      </c>
      <c r="C609" s="45" t="s">
        <v>1904</v>
      </c>
      <c r="D609" s="45" t="s">
        <v>1718</v>
      </c>
      <c r="E609" s="45">
        <v>6</v>
      </c>
      <c r="F609" s="45">
        <v>75</v>
      </c>
      <c r="G609" s="46">
        <v>287.25</v>
      </c>
    </row>
    <row r="610" spans="2:7">
      <c r="B610" s="44" t="s">
        <v>624</v>
      </c>
      <c r="C610" s="45" t="s">
        <v>1904</v>
      </c>
      <c r="D610" s="45" t="s">
        <v>1718</v>
      </c>
      <c r="E610" s="45">
        <v>7</v>
      </c>
      <c r="F610" s="45">
        <v>375</v>
      </c>
      <c r="G610" s="46">
        <v>1436.25</v>
      </c>
    </row>
    <row r="611" spans="2:7">
      <c r="B611" s="44" t="s">
        <v>624</v>
      </c>
      <c r="C611" s="45" t="s">
        <v>1904</v>
      </c>
      <c r="D611" s="45" t="s">
        <v>1718</v>
      </c>
      <c r="E611" s="45">
        <v>8</v>
      </c>
      <c r="F611" s="45">
        <v>125</v>
      </c>
      <c r="G611" s="46">
        <v>478.75</v>
      </c>
    </row>
    <row r="612" spans="2:7">
      <c r="B612" s="44" t="s">
        <v>238</v>
      </c>
      <c r="C612" s="45" t="s">
        <v>1905</v>
      </c>
      <c r="D612" s="45" t="s">
        <v>1724</v>
      </c>
      <c r="E612" s="45">
        <v>5</v>
      </c>
      <c r="F612" s="45">
        <v>26</v>
      </c>
      <c r="G612" s="46">
        <v>109.74</v>
      </c>
    </row>
    <row r="613" spans="2:7">
      <c r="B613" s="44" t="s">
        <v>238</v>
      </c>
      <c r="C613" s="45" t="s">
        <v>1905</v>
      </c>
      <c r="D613" s="45" t="s">
        <v>1724</v>
      </c>
      <c r="E613" s="45">
        <v>6</v>
      </c>
      <c r="F613" s="45">
        <v>52</v>
      </c>
      <c r="G613" s="46">
        <v>219.48</v>
      </c>
    </row>
    <row r="614" spans="2:7">
      <c r="B614" s="44" t="s">
        <v>238</v>
      </c>
      <c r="C614" s="45" t="s">
        <v>1905</v>
      </c>
      <c r="D614" s="45" t="s">
        <v>1724</v>
      </c>
      <c r="E614" s="45">
        <v>7</v>
      </c>
      <c r="F614" s="45">
        <v>234</v>
      </c>
      <c r="G614" s="46">
        <v>987.66</v>
      </c>
    </row>
    <row r="615" spans="2:7">
      <c r="B615" s="44" t="s">
        <v>238</v>
      </c>
      <c r="C615" s="45" t="s">
        <v>1905</v>
      </c>
      <c r="D615" s="45" t="s">
        <v>1724</v>
      </c>
      <c r="E615" s="45">
        <v>8</v>
      </c>
      <c r="F615" s="45">
        <v>364</v>
      </c>
      <c r="G615" s="46">
        <v>1536.36</v>
      </c>
    </row>
    <row r="616" spans="2:7">
      <c r="B616" s="44" t="s">
        <v>430</v>
      </c>
      <c r="C616" s="45" t="s">
        <v>1906</v>
      </c>
      <c r="D616" s="45" t="s">
        <v>1772</v>
      </c>
      <c r="E616" s="45">
        <v>5</v>
      </c>
      <c r="F616" s="45">
        <v>92</v>
      </c>
      <c r="G616" s="46">
        <v>359.08</v>
      </c>
    </row>
    <row r="617" spans="2:7">
      <c r="B617" s="44" t="s">
        <v>430</v>
      </c>
      <c r="C617" s="45" t="s">
        <v>1906</v>
      </c>
      <c r="D617" s="45" t="s">
        <v>1772</v>
      </c>
      <c r="E617" s="45">
        <v>6</v>
      </c>
      <c r="F617" s="45">
        <v>69</v>
      </c>
      <c r="G617" s="46">
        <v>269.31</v>
      </c>
    </row>
    <row r="618" spans="2:7">
      <c r="B618" s="44" t="s">
        <v>430</v>
      </c>
      <c r="C618" s="45" t="s">
        <v>1906</v>
      </c>
      <c r="D618" s="45" t="s">
        <v>1772</v>
      </c>
      <c r="E618" s="45">
        <v>7</v>
      </c>
      <c r="F618" s="45">
        <v>161</v>
      </c>
      <c r="G618" s="46">
        <v>628.39</v>
      </c>
    </row>
    <row r="619" spans="2:7">
      <c r="B619" s="44" t="s">
        <v>430</v>
      </c>
      <c r="C619" s="45" t="s">
        <v>1906</v>
      </c>
      <c r="D619" s="45" t="s">
        <v>1772</v>
      </c>
      <c r="E619" s="45">
        <v>8</v>
      </c>
      <c r="F619" s="45">
        <v>207</v>
      </c>
      <c r="G619" s="46">
        <v>807.93</v>
      </c>
    </row>
    <row r="620" spans="2:7">
      <c r="B620" s="44" t="s">
        <v>160</v>
      </c>
      <c r="C620" s="45" t="s">
        <v>1907</v>
      </c>
      <c r="D620" s="45" t="s">
        <v>1908</v>
      </c>
      <c r="E620" s="45">
        <v>2</v>
      </c>
      <c r="F620" s="45">
        <v>48</v>
      </c>
      <c r="G620" s="46">
        <v>199.52</v>
      </c>
    </row>
    <row r="621" spans="2:7">
      <c r="B621" s="44" t="s">
        <v>160</v>
      </c>
      <c r="C621" s="45" t="s">
        <v>1907</v>
      </c>
      <c r="D621" s="45" t="s">
        <v>1908</v>
      </c>
      <c r="E621" s="45">
        <v>5</v>
      </c>
      <c r="F621" s="45">
        <v>48</v>
      </c>
      <c r="G621" s="46">
        <v>199.52</v>
      </c>
    </row>
    <row r="622" spans="2:7">
      <c r="B622" s="44" t="s">
        <v>160</v>
      </c>
      <c r="C622" s="45" t="s">
        <v>1907</v>
      </c>
      <c r="D622" s="45" t="s">
        <v>1908</v>
      </c>
      <c r="E622" s="45">
        <v>6</v>
      </c>
      <c r="F622" s="45">
        <v>24</v>
      </c>
      <c r="G622" s="46">
        <v>99.76</v>
      </c>
    </row>
    <row r="623" spans="2:7">
      <c r="B623" s="44" t="s">
        <v>160</v>
      </c>
      <c r="C623" s="45" t="s">
        <v>1907</v>
      </c>
      <c r="D623" s="45" t="s">
        <v>1908</v>
      </c>
      <c r="E623" s="45">
        <v>7</v>
      </c>
      <c r="F623" s="45">
        <v>288</v>
      </c>
      <c r="G623" s="46">
        <v>1197.1199999999999</v>
      </c>
    </row>
    <row r="624" spans="2:7">
      <c r="B624" s="44" t="s">
        <v>160</v>
      </c>
      <c r="C624" s="45" t="s">
        <v>1907</v>
      </c>
      <c r="D624" s="45" t="s">
        <v>1908</v>
      </c>
      <c r="E624" s="45">
        <v>8</v>
      </c>
      <c r="F624" s="45">
        <v>168</v>
      </c>
      <c r="G624" s="46">
        <v>698.32</v>
      </c>
    </row>
    <row r="625" spans="2:7">
      <c r="B625" s="44" t="s">
        <v>309</v>
      </c>
      <c r="C625" s="45" t="s">
        <v>1909</v>
      </c>
      <c r="D625" s="45" t="s">
        <v>1724</v>
      </c>
      <c r="E625" s="45">
        <v>2</v>
      </c>
      <c r="F625" s="45">
        <v>23</v>
      </c>
      <c r="G625" s="46">
        <v>99.77</v>
      </c>
    </row>
    <row r="626" spans="2:7">
      <c r="B626" s="44" t="s">
        <v>309</v>
      </c>
      <c r="C626" s="45" t="s">
        <v>1909</v>
      </c>
      <c r="D626" s="45" t="s">
        <v>1724</v>
      </c>
      <c r="E626" s="45">
        <v>5</v>
      </c>
      <c r="F626" s="45">
        <v>23</v>
      </c>
      <c r="G626" s="46">
        <v>99.77</v>
      </c>
    </row>
    <row r="627" spans="2:7">
      <c r="B627" s="44" t="s">
        <v>309</v>
      </c>
      <c r="C627" s="45" t="s">
        <v>1909</v>
      </c>
      <c r="D627" s="45" t="s">
        <v>1724</v>
      </c>
      <c r="E627" s="45">
        <v>6</v>
      </c>
      <c r="F627" s="45">
        <v>23</v>
      </c>
      <c r="G627" s="46">
        <v>99.77</v>
      </c>
    </row>
    <row r="628" spans="2:7">
      <c r="B628" s="44" t="s">
        <v>309</v>
      </c>
      <c r="C628" s="45" t="s">
        <v>1909</v>
      </c>
      <c r="D628" s="45" t="s">
        <v>1724</v>
      </c>
      <c r="E628" s="45">
        <v>7</v>
      </c>
      <c r="F628" s="45">
        <v>230</v>
      </c>
      <c r="G628" s="46">
        <v>997.7</v>
      </c>
    </row>
    <row r="629" spans="2:7">
      <c r="B629" s="44" t="s">
        <v>309</v>
      </c>
      <c r="C629" s="45" t="s">
        <v>1909</v>
      </c>
      <c r="D629" s="45" t="s">
        <v>1724</v>
      </c>
      <c r="E629" s="45">
        <v>8</v>
      </c>
      <c r="F629" s="45">
        <v>230</v>
      </c>
      <c r="G629" s="46">
        <v>997.7</v>
      </c>
    </row>
    <row r="630" spans="2:7">
      <c r="B630" s="44" t="s">
        <v>577</v>
      </c>
      <c r="C630" s="45" t="s">
        <v>1910</v>
      </c>
      <c r="D630" s="45" t="s">
        <v>1829</v>
      </c>
      <c r="E630" s="45">
        <v>5</v>
      </c>
      <c r="F630" s="45">
        <v>100</v>
      </c>
      <c r="G630" s="46">
        <v>439</v>
      </c>
    </row>
    <row r="631" spans="2:7">
      <c r="B631" s="44" t="s">
        <v>577</v>
      </c>
      <c r="C631" s="45" t="s">
        <v>1910</v>
      </c>
      <c r="D631" s="45" t="s">
        <v>1829</v>
      </c>
      <c r="E631" s="45">
        <v>6</v>
      </c>
      <c r="F631" s="45">
        <v>25</v>
      </c>
      <c r="G631" s="46">
        <v>109.75</v>
      </c>
    </row>
    <row r="632" spans="2:7">
      <c r="B632" s="44" t="s">
        <v>577</v>
      </c>
      <c r="C632" s="45" t="s">
        <v>1910</v>
      </c>
      <c r="D632" s="45" t="s">
        <v>1829</v>
      </c>
      <c r="E632" s="45">
        <v>7</v>
      </c>
      <c r="F632" s="45">
        <v>200</v>
      </c>
      <c r="G632" s="46">
        <v>878</v>
      </c>
    </row>
    <row r="633" spans="2:7">
      <c r="B633" s="44" t="s">
        <v>577</v>
      </c>
      <c r="C633" s="45" t="s">
        <v>1910</v>
      </c>
      <c r="D633" s="45" t="s">
        <v>1829</v>
      </c>
      <c r="E633" s="45">
        <v>8</v>
      </c>
      <c r="F633" s="45">
        <v>300</v>
      </c>
      <c r="G633" s="46">
        <v>1317</v>
      </c>
    </row>
    <row r="634" spans="2:7">
      <c r="B634" s="44" t="s">
        <v>168</v>
      </c>
      <c r="C634" s="45" t="s">
        <v>1911</v>
      </c>
      <c r="D634" s="45" t="s">
        <v>1729</v>
      </c>
      <c r="E634" s="45">
        <v>5</v>
      </c>
      <c r="F634" s="45">
        <v>99</v>
      </c>
      <c r="G634" s="46">
        <v>416.01</v>
      </c>
    </row>
    <row r="635" spans="2:7">
      <c r="B635" s="44" t="s">
        <v>168</v>
      </c>
      <c r="C635" s="45" t="s">
        <v>1911</v>
      </c>
      <c r="D635" s="45" t="s">
        <v>1729</v>
      </c>
      <c r="E635" s="45">
        <v>6</v>
      </c>
      <c r="F635" s="45">
        <v>66</v>
      </c>
      <c r="G635" s="46">
        <v>277.33999999999997</v>
      </c>
    </row>
    <row r="636" spans="2:7">
      <c r="B636" s="44" t="s">
        <v>168</v>
      </c>
      <c r="C636" s="45" t="s">
        <v>1911</v>
      </c>
      <c r="D636" s="45" t="s">
        <v>1729</v>
      </c>
      <c r="E636" s="45">
        <v>7</v>
      </c>
      <c r="F636" s="45">
        <v>396</v>
      </c>
      <c r="G636" s="46">
        <v>1664.04</v>
      </c>
    </row>
    <row r="637" spans="2:7">
      <c r="B637" s="44" t="s">
        <v>168</v>
      </c>
      <c r="C637" s="45" t="s">
        <v>1911</v>
      </c>
      <c r="D637" s="45" t="s">
        <v>1729</v>
      </c>
      <c r="E637" s="45">
        <v>8</v>
      </c>
      <c r="F637" s="45">
        <v>528</v>
      </c>
      <c r="G637" s="46">
        <v>2218.7199999999998</v>
      </c>
    </row>
    <row r="638" spans="2:7">
      <c r="B638" s="44" t="s">
        <v>258</v>
      </c>
      <c r="C638" s="45" t="s">
        <v>1912</v>
      </c>
      <c r="D638" s="45" t="s">
        <v>1913</v>
      </c>
      <c r="E638" s="45">
        <v>5</v>
      </c>
      <c r="F638" s="45">
        <v>32</v>
      </c>
      <c r="G638" s="46">
        <v>130.68</v>
      </c>
    </row>
    <row r="639" spans="2:7">
      <c r="B639" s="44" t="s">
        <v>258</v>
      </c>
      <c r="C639" s="45" t="s">
        <v>1912</v>
      </c>
      <c r="D639" s="45" t="s">
        <v>1913</v>
      </c>
      <c r="E639" s="45">
        <v>6</v>
      </c>
      <c r="F639" s="45">
        <v>96</v>
      </c>
      <c r="G639" s="46">
        <v>392.04</v>
      </c>
    </row>
    <row r="640" spans="2:7">
      <c r="B640" s="44" t="s">
        <v>258</v>
      </c>
      <c r="C640" s="45" t="s">
        <v>1912</v>
      </c>
      <c r="D640" s="45" t="s">
        <v>1913</v>
      </c>
      <c r="E640" s="45">
        <v>7</v>
      </c>
      <c r="F640" s="45">
        <v>352</v>
      </c>
      <c r="G640" s="46">
        <v>1437.48</v>
      </c>
    </row>
    <row r="641" spans="2:7">
      <c r="B641" s="44" t="s">
        <v>258</v>
      </c>
      <c r="C641" s="45" t="s">
        <v>1912</v>
      </c>
      <c r="D641" s="45" t="s">
        <v>1913</v>
      </c>
      <c r="E641" s="45">
        <v>8</v>
      </c>
      <c r="F641" s="45">
        <v>544</v>
      </c>
      <c r="G641" s="46">
        <v>2221.56</v>
      </c>
    </row>
    <row r="642" spans="2:7">
      <c r="B642" s="44" t="s">
        <v>222</v>
      </c>
      <c r="C642" s="45" t="s">
        <v>1914</v>
      </c>
      <c r="D642" s="45" t="s">
        <v>1915</v>
      </c>
      <c r="E642" s="45">
        <v>5</v>
      </c>
      <c r="F642" s="45">
        <v>104</v>
      </c>
      <c r="G642" s="46">
        <v>482.96</v>
      </c>
    </row>
    <row r="643" spans="2:7">
      <c r="B643" s="44" t="s">
        <v>222</v>
      </c>
      <c r="C643" s="45" t="s">
        <v>1914</v>
      </c>
      <c r="D643" s="45" t="s">
        <v>1915</v>
      </c>
      <c r="E643" s="45">
        <v>6</v>
      </c>
      <c r="F643" s="45">
        <v>78</v>
      </c>
      <c r="G643" s="46">
        <v>362.22</v>
      </c>
    </row>
    <row r="644" spans="2:7">
      <c r="B644" s="44" t="s">
        <v>222</v>
      </c>
      <c r="C644" s="45" t="s">
        <v>1914</v>
      </c>
      <c r="D644" s="45" t="s">
        <v>1915</v>
      </c>
      <c r="E644" s="45">
        <v>7</v>
      </c>
      <c r="F644" s="45">
        <v>260</v>
      </c>
      <c r="G644" s="46">
        <v>1207.4000000000001</v>
      </c>
    </row>
    <row r="645" spans="2:7">
      <c r="B645" s="44" t="s">
        <v>222</v>
      </c>
      <c r="C645" s="45" t="s">
        <v>1914</v>
      </c>
      <c r="D645" s="45" t="s">
        <v>1915</v>
      </c>
      <c r="E645" s="45">
        <v>8</v>
      </c>
      <c r="F645" s="45">
        <v>234</v>
      </c>
      <c r="G645" s="46">
        <v>1086.6600000000001</v>
      </c>
    </row>
    <row r="646" spans="2:7">
      <c r="B646" s="44" t="s">
        <v>328</v>
      </c>
      <c r="C646" s="45" t="s">
        <v>1916</v>
      </c>
      <c r="D646" s="45" t="s">
        <v>1772</v>
      </c>
      <c r="E646" s="45">
        <v>2</v>
      </c>
      <c r="F646" s="45">
        <v>34</v>
      </c>
      <c r="G646" s="46">
        <v>151.66</v>
      </c>
    </row>
    <row r="647" spans="2:7">
      <c r="B647" s="44" t="s">
        <v>328</v>
      </c>
      <c r="C647" s="45" t="s">
        <v>1916</v>
      </c>
      <c r="D647" s="45" t="s">
        <v>1772</v>
      </c>
      <c r="E647" s="45">
        <v>5</v>
      </c>
      <c r="F647" s="45">
        <v>34</v>
      </c>
      <c r="G647" s="46">
        <v>151.66</v>
      </c>
    </row>
    <row r="648" spans="2:7">
      <c r="B648" s="44" t="s">
        <v>328</v>
      </c>
      <c r="C648" s="45" t="s">
        <v>1916</v>
      </c>
      <c r="D648" s="45" t="s">
        <v>1772</v>
      </c>
      <c r="E648" s="45">
        <v>6</v>
      </c>
      <c r="F648" s="45">
        <v>68</v>
      </c>
      <c r="G648" s="46">
        <v>303.32</v>
      </c>
    </row>
    <row r="649" spans="2:7">
      <c r="B649" s="44" t="s">
        <v>328</v>
      </c>
      <c r="C649" s="45" t="s">
        <v>1916</v>
      </c>
      <c r="D649" s="45" t="s">
        <v>1772</v>
      </c>
      <c r="E649" s="45">
        <v>7</v>
      </c>
      <c r="F649" s="45">
        <v>544</v>
      </c>
      <c r="G649" s="46">
        <v>2426.56</v>
      </c>
    </row>
    <row r="650" spans="2:7">
      <c r="B650" s="44" t="s">
        <v>328</v>
      </c>
      <c r="C650" s="45" t="s">
        <v>1916</v>
      </c>
      <c r="D650" s="45" t="s">
        <v>1772</v>
      </c>
      <c r="E650" s="45">
        <v>8</v>
      </c>
      <c r="F650" s="45">
        <v>476</v>
      </c>
      <c r="G650" s="46">
        <v>2123.2399999999998</v>
      </c>
    </row>
    <row r="651" spans="2:7">
      <c r="B651" s="44" t="s">
        <v>398</v>
      </c>
      <c r="C651" s="45" t="s">
        <v>1917</v>
      </c>
      <c r="D651" s="45" t="s">
        <v>1772</v>
      </c>
      <c r="E651" s="45">
        <v>5</v>
      </c>
      <c r="F651" s="45">
        <v>28</v>
      </c>
      <c r="G651" s="46">
        <v>101.72</v>
      </c>
    </row>
    <row r="652" spans="2:7">
      <c r="B652" s="44" t="s">
        <v>398</v>
      </c>
      <c r="C652" s="45" t="s">
        <v>1917</v>
      </c>
      <c r="D652" s="45" t="s">
        <v>1772</v>
      </c>
      <c r="E652" s="45">
        <v>6</v>
      </c>
      <c r="F652" s="45">
        <v>28</v>
      </c>
      <c r="G652" s="46">
        <v>101.72</v>
      </c>
    </row>
    <row r="653" spans="2:7">
      <c r="B653" s="44" t="s">
        <v>398</v>
      </c>
      <c r="C653" s="45" t="s">
        <v>1917</v>
      </c>
      <c r="D653" s="45" t="s">
        <v>1772</v>
      </c>
      <c r="E653" s="45">
        <v>7</v>
      </c>
      <c r="F653" s="45">
        <v>112</v>
      </c>
      <c r="G653" s="46">
        <v>406.88</v>
      </c>
    </row>
    <row r="654" spans="2:7">
      <c r="B654" s="44" t="s">
        <v>398</v>
      </c>
      <c r="C654" s="45" t="s">
        <v>1917</v>
      </c>
      <c r="D654" s="45" t="s">
        <v>1772</v>
      </c>
      <c r="E654" s="45">
        <v>8</v>
      </c>
      <c r="F654" s="45">
        <v>28</v>
      </c>
      <c r="G654" s="46">
        <v>101.72</v>
      </c>
    </row>
    <row r="655" spans="2:7">
      <c r="B655" s="44" t="s">
        <v>234</v>
      </c>
      <c r="C655" s="45" t="s">
        <v>1918</v>
      </c>
      <c r="D655" s="45" t="s">
        <v>1724</v>
      </c>
      <c r="E655" s="45">
        <v>5</v>
      </c>
      <c r="F655" s="45">
        <v>38</v>
      </c>
      <c r="G655" s="46">
        <v>143.62</v>
      </c>
    </row>
    <row r="656" spans="2:7">
      <c r="B656" s="44" t="s">
        <v>234</v>
      </c>
      <c r="C656" s="45" t="s">
        <v>1918</v>
      </c>
      <c r="D656" s="45" t="s">
        <v>1724</v>
      </c>
      <c r="E656" s="45">
        <v>6</v>
      </c>
      <c r="F656" s="45">
        <v>38</v>
      </c>
      <c r="G656" s="46">
        <v>143.62</v>
      </c>
    </row>
    <row r="657" spans="2:7">
      <c r="B657" s="44" t="s">
        <v>234</v>
      </c>
      <c r="C657" s="45" t="s">
        <v>1918</v>
      </c>
      <c r="D657" s="45" t="s">
        <v>1724</v>
      </c>
      <c r="E657" s="45">
        <v>7</v>
      </c>
      <c r="F657" s="45">
        <v>95</v>
      </c>
      <c r="G657" s="46">
        <v>359.05</v>
      </c>
    </row>
    <row r="658" spans="2:7">
      <c r="B658" s="44" t="s">
        <v>234</v>
      </c>
      <c r="C658" s="45" t="s">
        <v>1918</v>
      </c>
      <c r="D658" s="45" t="s">
        <v>1724</v>
      </c>
      <c r="E658" s="45">
        <v>8</v>
      </c>
      <c r="F658" s="45">
        <v>190</v>
      </c>
      <c r="G658" s="46">
        <v>718.1</v>
      </c>
    </row>
    <row r="659" spans="2:7">
      <c r="B659" s="44" t="s">
        <v>593</v>
      </c>
      <c r="C659" s="45" t="s">
        <v>1919</v>
      </c>
      <c r="D659" s="45" t="s">
        <v>1920</v>
      </c>
      <c r="E659" s="45">
        <v>2</v>
      </c>
      <c r="F659" s="45">
        <v>22</v>
      </c>
      <c r="G659" s="46">
        <v>95.78</v>
      </c>
    </row>
    <row r="660" spans="2:7">
      <c r="B660" s="44" t="s">
        <v>593</v>
      </c>
      <c r="C660" s="45" t="s">
        <v>1919</v>
      </c>
      <c r="D660" s="45" t="s">
        <v>1920</v>
      </c>
      <c r="E660" s="45">
        <v>5</v>
      </c>
      <c r="F660" s="45">
        <v>44</v>
      </c>
      <c r="G660" s="46">
        <v>191.56</v>
      </c>
    </row>
    <row r="661" spans="2:7">
      <c r="B661" s="44" t="s">
        <v>593</v>
      </c>
      <c r="C661" s="45" t="s">
        <v>1919</v>
      </c>
      <c r="D661" s="45" t="s">
        <v>1920</v>
      </c>
      <c r="E661" s="45">
        <v>6</v>
      </c>
      <c r="F661" s="45">
        <v>88</v>
      </c>
      <c r="G661" s="46">
        <v>383.12</v>
      </c>
    </row>
    <row r="662" spans="2:7">
      <c r="B662" s="44" t="s">
        <v>593</v>
      </c>
      <c r="C662" s="45" t="s">
        <v>1919</v>
      </c>
      <c r="D662" s="45" t="s">
        <v>1920</v>
      </c>
      <c r="E662" s="45">
        <v>7</v>
      </c>
      <c r="F662" s="45">
        <v>198</v>
      </c>
      <c r="G662" s="46">
        <v>862.02</v>
      </c>
    </row>
    <row r="663" spans="2:7">
      <c r="B663" s="44" t="s">
        <v>593</v>
      </c>
      <c r="C663" s="45" t="s">
        <v>1919</v>
      </c>
      <c r="D663" s="45" t="s">
        <v>1920</v>
      </c>
      <c r="E663" s="45">
        <v>8</v>
      </c>
      <c r="F663" s="45">
        <v>132</v>
      </c>
      <c r="G663" s="46">
        <v>574.67999999999995</v>
      </c>
    </row>
    <row r="664" spans="2:7">
      <c r="B664" s="44" t="s">
        <v>597</v>
      </c>
      <c r="C664" s="45" t="s">
        <v>1921</v>
      </c>
      <c r="D664" s="45" t="s">
        <v>1718</v>
      </c>
      <c r="E664" s="45">
        <v>5</v>
      </c>
      <c r="F664" s="45">
        <v>66</v>
      </c>
      <c r="G664" s="46">
        <v>305.33999999999997</v>
      </c>
    </row>
    <row r="665" spans="2:7">
      <c r="B665" s="44" t="s">
        <v>597</v>
      </c>
      <c r="C665" s="45" t="s">
        <v>1921</v>
      </c>
      <c r="D665" s="45" t="s">
        <v>1718</v>
      </c>
      <c r="E665" s="45">
        <v>6</v>
      </c>
      <c r="F665" s="45">
        <v>44</v>
      </c>
      <c r="G665" s="46">
        <v>203.56</v>
      </c>
    </row>
    <row r="666" spans="2:7">
      <c r="B666" s="44" t="s">
        <v>597</v>
      </c>
      <c r="C666" s="45" t="s">
        <v>1921</v>
      </c>
      <c r="D666" s="45" t="s">
        <v>1718</v>
      </c>
      <c r="E666" s="45">
        <v>7</v>
      </c>
      <c r="F666" s="45">
        <v>176</v>
      </c>
      <c r="G666" s="46">
        <v>814.24</v>
      </c>
    </row>
    <row r="667" spans="2:7">
      <c r="B667" s="44" t="s">
        <v>597</v>
      </c>
      <c r="C667" s="45" t="s">
        <v>1921</v>
      </c>
      <c r="D667" s="45" t="s">
        <v>1718</v>
      </c>
      <c r="E667" s="45">
        <v>8</v>
      </c>
      <c r="F667" s="45">
        <v>198</v>
      </c>
      <c r="G667" s="46">
        <v>916.02</v>
      </c>
    </row>
    <row r="668" spans="2:7">
      <c r="B668" s="44" t="s">
        <v>511</v>
      </c>
      <c r="C668" s="45" t="s">
        <v>1922</v>
      </c>
      <c r="D668" s="45" t="s">
        <v>1710</v>
      </c>
      <c r="E668" s="45">
        <v>2</v>
      </c>
      <c r="F668" s="45">
        <v>22</v>
      </c>
      <c r="G668" s="46">
        <v>84.78</v>
      </c>
    </row>
    <row r="669" spans="2:7">
      <c r="B669" s="44" t="s">
        <v>511</v>
      </c>
      <c r="C669" s="45" t="s">
        <v>1922</v>
      </c>
      <c r="D669" s="45" t="s">
        <v>1710</v>
      </c>
      <c r="E669" s="45">
        <v>5</v>
      </c>
      <c r="F669" s="45">
        <v>44</v>
      </c>
      <c r="G669" s="46">
        <v>169.56</v>
      </c>
    </row>
    <row r="670" spans="2:7">
      <c r="B670" s="44" t="s">
        <v>511</v>
      </c>
      <c r="C670" s="45" t="s">
        <v>1922</v>
      </c>
      <c r="D670" s="45" t="s">
        <v>1710</v>
      </c>
      <c r="E670" s="45">
        <v>6</v>
      </c>
      <c r="F670" s="45">
        <v>22</v>
      </c>
      <c r="G670" s="46">
        <v>84.78</v>
      </c>
    </row>
    <row r="671" spans="2:7">
      <c r="B671" s="44" t="s">
        <v>511</v>
      </c>
      <c r="C671" s="45" t="s">
        <v>1922</v>
      </c>
      <c r="D671" s="45" t="s">
        <v>1710</v>
      </c>
      <c r="E671" s="45">
        <v>7</v>
      </c>
      <c r="F671" s="45">
        <v>220</v>
      </c>
      <c r="G671" s="46">
        <v>847.8</v>
      </c>
    </row>
    <row r="672" spans="2:7">
      <c r="B672" s="44" t="s">
        <v>511</v>
      </c>
      <c r="C672" s="45" t="s">
        <v>1922</v>
      </c>
      <c r="D672" s="45" t="s">
        <v>1710</v>
      </c>
      <c r="E672" s="45">
        <v>8</v>
      </c>
      <c r="F672" s="45">
        <v>176</v>
      </c>
      <c r="G672" s="46">
        <v>678.24</v>
      </c>
    </row>
    <row r="673" spans="2:7">
      <c r="B673" s="44" t="s">
        <v>578</v>
      </c>
      <c r="C673" s="45" t="s">
        <v>1923</v>
      </c>
      <c r="D673" s="45" t="s">
        <v>1791</v>
      </c>
      <c r="E673" s="45">
        <v>5</v>
      </c>
      <c r="F673" s="45">
        <v>28</v>
      </c>
      <c r="G673" s="46">
        <v>97.72</v>
      </c>
    </row>
    <row r="674" spans="2:7">
      <c r="B674" s="44" t="s">
        <v>578</v>
      </c>
      <c r="C674" s="45" t="s">
        <v>1923</v>
      </c>
      <c r="D674" s="45" t="s">
        <v>1791</v>
      </c>
      <c r="E674" s="45">
        <v>6</v>
      </c>
      <c r="F674" s="45">
        <v>56</v>
      </c>
      <c r="G674" s="46">
        <v>195.44</v>
      </c>
    </row>
    <row r="675" spans="2:7">
      <c r="B675" s="44" t="s">
        <v>578</v>
      </c>
      <c r="C675" s="45" t="s">
        <v>1923</v>
      </c>
      <c r="D675" s="45" t="s">
        <v>1791</v>
      </c>
      <c r="E675" s="45">
        <v>7</v>
      </c>
      <c r="F675" s="45">
        <v>308</v>
      </c>
      <c r="G675" s="46">
        <v>1074.92</v>
      </c>
    </row>
    <row r="676" spans="2:7">
      <c r="B676" s="44" t="s">
        <v>578</v>
      </c>
      <c r="C676" s="45" t="s">
        <v>1923</v>
      </c>
      <c r="D676" s="45" t="s">
        <v>1791</v>
      </c>
      <c r="E676" s="45">
        <v>8</v>
      </c>
      <c r="F676" s="45">
        <v>392</v>
      </c>
      <c r="G676" s="46">
        <v>1368.08</v>
      </c>
    </row>
    <row r="677" spans="2:7">
      <c r="B677" s="44" t="s">
        <v>209</v>
      </c>
      <c r="C677" s="45" t="s">
        <v>1924</v>
      </c>
      <c r="D677" s="45" t="s">
        <v>1726</v>
      </c>
      <c r="E677" s="45">
        <v>5</v>
      </c>
      <c r="F677" s="45">
        <v>56</v>
      </c>
      <c r="G677" s="46">
        <v>267.44</v>
      </c>
    </row>
    <row r="678" spans="2:7">
      <c r="B678" s="44" t="s">
        <v>209</v>
      </c>
      <c r="C678" s="45" t="s">
        <v>1924</v>
      </c>
      <c r="D678" s="45" t="s">
        <v>1726</v>
      </c>
      <c r="E678" s="45">
        <v>6</v>
      </c>
      <c r="F678" s="45">
        <v>84</v>
      </c>
      <c r="G678" s="46">
        <v>401.16</v>
      </c>
    </row>
    <row r="679" spans="2:7">
      <c r="B679" s="44" t="s">
        <v>209</v>
      </c>
      <c r="C679" s="45" t="s">
        <v>1924</v>
      </c>
      <c r="D679" s="45" t="s">
        <v>1726</v>
      </c>
      <c r="E679" s="45">
        <v>7</v>
      </c>
      <c r="F679" s="45">
        <v>420</v>
      </c>
      <c r="G679" s="46">
        <v>2005.8</v>
      </c>
    </row>
    <row r="680" spans="2:7">
      <c r="B680" s="44" t="s">
        <v>209</v>
      </c>
      <c r="C680" s="45" t="s">
        <v>1924</v>
      </c>
      <c r="D680" s="45" t="s">
        <v>1726</v>
      </c>
      <c r="E680" s="45">
        <v>8</v>
      </c>
      <c r="F680" s="45">
        <v>224</v>
      </c>
      <c r="G680" s="46">
        <v>1069.76</v>
      </c>
    </row>
    <row r="681" spans="2:7">
      <c r="B681" s="44" t="s">
        <v>320</v>
      </c>
      <c r="C681" s="45" t="s">
        <v>1925</v>
      </c>
      <c r="D681" s="45" t="s">
        <v>1854</v>
      </c>
      <c r="E681" s="45">
        <v>5</v>
      </c>
      <c r="F681" s="45">
        <v>20</v>
      </c>
      <c r="G681" s="46">
        <v>88.8</v>
      </c>
    </row>
    <row r="682" spans="2:7">
      <c r="B682" s="44" t="s">
        <v>320</v>
      </c>
      <c r="C682" s="45" t="s">
        <v>1925</v>
      </c>
      <c r="D682" s="45" t="s">
        <v>1854</v>
      </c>
      <c r="E682" s="45">
        <v>6</v>
      </c>
      <c r="F682" s="45">
        <v>80</v>
      </c>
      <c r="G682" s="46">
        <v>355.2</v>
      </c>
    </row>
    <row r="683" spans="2:7">
      <c r="B683" s="44" t="s">
        <v>320</v>
      </c>
      <c r="C683" s="45" t="s">
        <v>1925</v>
      </c>
      <c r="D683" s="45" t="s">
        <v>1854</v>
      </c>
      <c r="E683" s="45">
        <v>7</v>
      </c>
      <c r="F683" s="45">
        <v>140</v>
      </c>
      <c r="G683" s="46">
        <v>621.6</v>
      </c>
    </row>
    <row r="684" spans="2:7">
      <c r="B684" s="44" t="s">
        <v>320</v>
      </c>
      <c r="C684" s="45" t="s">
        <v>1925</v>
      </c>
      <c r="D684" s="45" t="s">
        <v>1854</v>
      </c>
      <c r="E684" s="45">
        <v>8</v>
      </c>
      <c r="F684" s="45">
        <v>160</v>
      </c>
      <c r="G684" s="46">
        <v>710.4</v>
      </c>
    </row>
    <row r="685" spans="2:7">
      <c r="B685" s="44" t="s">
        <v>235</v>
      </c>
      <c r="C685" s="45" t="s">
        <v>1926</v>
      </c>
      <c r="D685" s="45" t="s">
        <v>1729</v>
      </c>
      <c r="E685" s="45">
        <v>5</v>
      </c>
      <c r="F685" s="45">
        <v>21</v>
      </c>
      <c r="G685" s="46">
        <v>82.79</v>
      </c>
    </row>
    <row r="686" spans="2:7">
      <c r="B686" s="44" t="s">
        <v>235</v>
      </c>
      <c r="C686" s="45" t="s">
        <v>1926</v>
      </c>
      <c r="D686" s="45" t="s">
        <v>1729</v>
      </c>
      <c r="E686" s="45">
        <v>6</v>
      </c>
      <c r="F686" s="45">
        <v>63</v>
      </c>
      <c r="G686" s="46">
        <v>248.37</v>
      </c>
    </row>
    <row r="687" spans="2:7">
      <c r="B687" s="44" t="s">
        <v>235</v>
      </c>
      <c r="C687" s="45" t="s">
        <v>1926</v>
      </c>
      <c r="D687" s="45" t="s">
        <v>1729</v>
      </c>
      <c r="E687" s="45">
        <v>7</v>
      </c>
      <c r="F687" s="45">
        <v>231</v>
      </c>
      <c r="G687" s="46">
        <v>910.69</v>
      </c>
    </row>
    <row r="688" spans="2:7">
      <c r="B688" s="44" t="s">
        <v>235</v>
      </c>
      <c r="C688" s="45" t="s">
        <v>1926</v>
      </c>
      <c r="D688" s="45" t="s">
        <v>1729</v>
      </c>
      <c r="E688" s="45">
        <v>8</v>
      </c>
      <c r="F688" s="45">
        <v>126</v>
      </c>
      <c r="G688" s="46">
        <v>496.74</v>
      </c>
    </row>
    <row r="689" spans="2:7">
      <c r="B689" s="44" t="s">
        <v>290</v>
      </c>
      <c r="C689" s="45" t="s">
        <v>1927</v>
      </c>
      <c r="D689" s="45" t="s">
        <v>1928</v>
      </c>
      <c r="E689" s="45">
        <v>5</v>
      </c>
      <c r="F689" s="45">
        <v>58</v>
      </c>
      <c r="G689" s="46">
        <v>239.42</v>
      </c>
    </row>
    <row r="690" spans="2:7">
      <c r="B690" s="44" t="s">
        <v>290</v>
      </c>
      <c r="C690" s="45" t="s">
        <v>1927</v>
      </c>
      <c r="D690" s="45" t="s">
        <v>1928</v>
      </c>
      <c r="E690" s="45">
        <v>6</v>
      </c>
      <c r="F690" s="45">
        <v>145</v>
      </c>
      <c r="G690" s="46">
        <v>598.54999999999995</v>
      </c>
    </row>
    <row r="691" spans="2:7">
      <c r="B691" s="44" t="s">
        <v>290</v>
      </c>
      <c r="C691" s="45" t="s">
        <v>1927</v>
      </c>
      <c r="D691" s="45" t="s">
        <v>1928</v>
      </c>
      <c r="E691" s="45">
        <v>7</v>
      </c>
      <c r="F691" s="45">
        <v>406</v>
      </c>
      <c r="G691" s="46">
        <v>1675.94</v>
      </c>
    </row>
    <row r="692" spans="2:7">
      <c r="B692" s="44" t="s">
        <v>290</v>
      </c>
      <c r="C692" s="45" t="s">
        <v>1927</v>
      </c>
      <c r="D692" s="45" t="s">
        <v>1928</v>
      </c>
      <c r="E692" s="45">
        <v>8</v>
      </c>
      <c r="F692" s="45">
        <v>232</v>
      </c>
      <c r="G692" s="46">
        <v>957.68</v>
      </c>
    </row>
    <row r="693" spans="2:7">
      <c r="B693" s="44" t="s">
        <v>275</v>
      </c>
      <c r="C693" s="45" t="s">
        <v>1929</v>
      </c>
      <c r="D693" s="45" t="s">
        <v>1729</v>
      </c>
      <c r="E693" s="45">
        <v>5</v>
      </c>
      <c r="F693" s="45">
        <v>64</v>
      </c>
      <c r="G693" s="46">
        <v>253.36</v>
      </c>
    </row>
    <row r="694" spans="2:7">
      <c r="B694" s="44" t="s">
        <v>275</v>
      </c>
      <c r="C694" s="45" t="s">
        <v>1929</v>
      </c>
      <c r="D694" s="45" t="s">
        <v>1729</v>
      </c>
      <c r="E694" s="45">
        <v>6</v>
      </c>
      <c r="F694" s="45">
        <v>128</v>
      </c>
      <c r="G694" s="46">
        <v>506.72</v>
      </c>
    </row>
    <row r="695" spans="2:7">
      <c r="B695" s="44" t="s">
        <v>275</v>
      </c>
      <c r="C695" s="45" t="s">
        <v>1929</v>
      </c>
      <c r="D695" s="45" t="s">
        <v>1729</v>
      </c>
      <c r="E695" s="45">
        <v>7</v>
      </c>
      <c r="F695" s="45">
        <v>416</v>
      </c>
      <c r="G695" s="46">
        <v>1646.84</v>
      </c>
    </row>
    <row r="696" spans="2:7">
      <c r="B696" s="44" t="s">
        <v>275</v>
      </c>
      <c r="C696" s="45" t="s">
        <v>1929</v>
      </c>
      <c r="D696" s="45" t="s">
        <v>1729</v>
      </c>
      <c r="E696" s="45">
        <v>8</v>
      </c>
      <c r="F696" s="45">
        <v>416</v>
      </c>
      <c r="G696" s="46">
        <v>1646.84</v>
      </c>
    </row>
    <row r="697" spans="2:7">
      <c r="B697" s="44" t="s">
        <v>481</v>
      </c>
      <c r="C697" s="45" t="s">
        <v>1930</v>
      </c>
      <c r="D697" s="45" t="s">
        <v>1716</v>
      </c>
      <c r="E697" s="45">
        <v>5</v>
      </c>
      <c r="F697" s="45">
        <v>23</v>
      </c>
      <c r="G697" s="46">
        <v>95.77</v>
      </c>
    </row>
    <row r="698" spans="2:7">
      <c r="B698" s="44" t="s">
        <v>481</v>
      </c>
      <c r="C698" s="45" t="s">
        <v>1930</v>
      </c>
      <c r="D698" s="45" t="s">
        <v>1716</v>
      </c>
      <c r="E698" s="45">
        <v>6</v>
      </c>
      <c r="F698" s="45">
        <v>115</v>
      </c>
      <c r="G698" s="46">
        <v>478.85</v>
      </c>
    </row>
    <row r="699" spans="2:7">
      <c r="B699" s="44" t="s">
        <v>481</v>
      </c>
      <c r="C699" s="45" t="s">
        <v>1930</v>
      </c>
      <c r="D699" s="45" t="s">
        <v>1716</v>
      </c>
      <c r="E699" s="45">
        <v>7</v>
      </c>
      <c r="F699" s="45">
        <v>184</v>
      </c>
      <c r="G699" s="46">
        <v>766.16</v>
      </c>
    </row>
    <row r="700" spans="2:7">
      <c r="B700" s="44" t="s">
        <v>481</v>
      </c>
      <c r="C700" s="45" t="s">
        <v>1930</v>
      </c>
      <c r="D700" s="45" t="s">
        <v>1716</v>
      </c>
      <c r="E700" s="45">
        <v>8</v>
      </c>
      <c r="F700" s="45">
        <v>207</v>
      </c>
      <c r="G700" s="46">
        <v>861.93</v>
      </c>
    </row>
    <row r="701" spans="2:7">
      <c r="B701" s="44" t="s">
        <v>544</v>
      </c>
      <c r="C701" s="45" t="s">
        <v>1931</v>
      </c>
      <c r="D701" s="45" t="s">
        <v>1726</v>
      </c>
      <c r="E701" s="45">
        <v>5</v>
      </c>
      <c r="F701" s="45">
        <v>24</v>
      </c>
      <c r="G701" s="46">
        <v>114.76</v>
      </c>
    </row>
    <row r="702" spans="2:7">
      <c r="B702" s="44" t="s">
        <v>544</v>
      </c>
      <c r="C702" s="45" t="s">
        <v>1931</v>
      </c>
      <c r="D702" s="45" t="s">
        <v>1726</v>
      </c>
      <c r="E702" s="45">
        <v>6</v>
      </c>
      <c r="F702" s="45">
        <v>120</v>
      </c>
      <c r="G702" s="46">
        <v>573.79999999999995</v>
      </c>
    </row>
    <row r="703" spans="2:7">
      <c r="B703" s="44" t="s">
        <v>544</v>
      </c>
      <c r="C703" s="45" t="s">
        <v>1931</v>
      </c>
      <c r="D703" s="45" t="s">
        <v>1726</v>
      </c>
      <c r="E703" s="45">
        <v>7</v>
      </c>
      <c r="F703" s="45">
        <v>240</v>
      </c>
      <c r="G703" s="46">
        <v>1147.5999999999999</v>
      </c>
    </row>
    <row r="704" spans="2:7">
      <c r="B704" s="44" t="s">
        <v>544</v>
      </c>
      <c r="C704" s="45" t="s">
        <v>1931</v>
      </c>
      <c r="D704" s="45" t="s">
        <v>1726</v>
      </c>
      <c r="E704" s="45">
        <v>8</v>
      </c>
      <c r="F704" s="45">
        <v>192</v>
      </c>
      <c r="G704" s="46">
        <v>918.08</v>
      </c>
    </row>
    <row r="705" spans="2:7">
      <c r="B705" s="44" t="s">
        <v>487</v>
      </c>
      <c r="C705" s="45" t="s">
        <v>1932</v>
      </c>
      <c r="D705" s="45" t="s">
        <v>1724</v>
      </c>
      <c r="E705" s="45">
        <v>6</v>
      </c>
      <c r="F705" s="45">
        <v>19</v>
      </c>
      <c r="G705" s="46">
        <v>70.81</v>
      </c>
    </row>
    <row r="706" spans="2:7">
      <c r="B706" s="44" t="s">
        <v>487</v>
      </c>
      <c r="C706" s="45" t="s">
        <v>1932</v>
      </c>
      <c r="D706" s="45" t="s">
        <v>1724</v>
      </c>
      <c r="E706" s="45">
        <v>7</v>
      </c>
      <c r="F706" s="45">
        <v>152</v>
      </c>
      <c r="G706" s="46">
        <v>566.48</v>
      </c>
    </row>
    <row r="707" spans="2:7">
      <c r="B707" s="44" t="s">
        <v>487</v>
      </c>
      <c r="C707" s="45" t="s">
        <v>1932</v>
      </c>
      <c r="D707" s="45" t="s">
        <v>1724</v>
      </c>
      <c r="E707" s="45">
        <v>8</v>
      </c>
      <c r="F707" s="45">
        <v>190</v>
      </c>
      <c r="G707" s="46">
        <v>708.1</v>
      </c>
    </row>
    <row r="708" spans="2:7">
      <c r="B708" s="44" t="s">
        <v>372</v>
      </c>
      <c r="C708" s="45" t="s">
        <v>1933</v>
      </c>
      <c r="D708" s="45" t="s">
        <v>1791</v>
      </c>
      <c r="E708" s="45">
        <v>6</v>
      </c>
      <c r="F708" s="45">
        <v>72</v>
      </c>
      <c r="G708" s="46">
        <v>283.27999999999997</v>
      </c>
    </row>
    <row r="709" spans="2:7">
      <c r="B709" s="44" t="s">
        <v>372</v>
      </c>
      <c r="C709" s="45" t="s">
        <v>1933</v>
      </c>
      <c r="D709" s="45" t="s">
        <v>1791</v>
      </c>
      <c r="E709" s="45">
        <v>7</v>
      </c>
      <c r="F709" s="45">
        <v>126</v>
      </c>
      <c r="G709" s="46">
        <v>495.74</v>
      </c>
    </row>
    <row r="710" spans="2:7">
      <c r="B710" s="44" t="s">
        <v>372</v>
      </c>
      <c r="C710" s="45" t="s">
        <v>1933</v>
      </c>
      <c r="D710" s="45" t="s">
        <v>1791</v>
      </c>
      <c r="E710" s="45">
        <v>8</v>
      </c>
      <c r="F710" s="45">
        <v>126</v>
      </c>
      <c r="G710" s="46">
        <v>495.74</v>
      </c>
    </row>
    <row r="711" spans="2:7">
      <c r="B711" s="44" t="s">
        <v>316</v>
      </c>
      <c r="C711" s="45" t="s">
        <v>1934</v>
      </c>
      <c r="D711" s="45" t="s">
        <v>1935</v>
      </c>
      <c r="E711" s="45">
        <v>2</v>
      </c>
      <c r="F711" s="45">
        <v>25</v>
      </c>
      <c r="G711" s="46">
        <v>103.75</v>
      </c>
    </row>
    <row r="712" spans="2:7">
      <c r="B712" s="44" t="s">
        <v>316</v>
      </c>
      <c r="C712" s="45" t="s">
        <v>1934</v>
      </c>
      <c r="D712" s="45" t="s">
        <v>1935</v>
      </c>
      <c r="E712" s="45">
        <v>5</v>
      </c>
      <c r="F712" s="45">
        <v>25</v>
      </c>
      <c r="G712" s="46">
        <v>103.75</v>
      </c>
    </row>
    <row r="713" spans="2:7">
      <c r="B713" s="44" t="s">
        <v>316</v>
      </c>
      <c r="C713" s="45" t="s">
        <v>1934</v>
      </c>
      <c r="D713" s="45" t="s">
        <v>1935</v>
      </c>
      <c r="E713" s="45">
        <v>6</v>
      </c>
      <c r="F713" s="45">
        <v>75</v>
      </c>
      <c r="G713" s="46">
        <v>311.25</v>
      </c>
    </row>
    <row r="714" spans="2:7">
      <c r="B714" s="44" t="s">
        <v>316</v>
      </c>
      <c r="C714" s="45" t="s">
        <v>1934</v>
      </c>
      <c r="D714" s="45" t="s">
        <v>1935</v>
      </c>
      <c r="E714" s="45">
        <v>7</v>
      </c>
      <c r="F714" s="45">
        <v>300</v>
      </c>
      <c r="G714" s="46">
        <v>1245</v>
      </c>
    </row>
    <row r="715" spans="2:7">
      <c r="B715" s="44" t="s">
        <v>316</v>
      </c>
      <c r="C715" s="45" t="s">
        <v>1934</v>
      </c>
      <c r="D715" s="45" t="s">
        <v>1935</v>
      </c>
      <c r="E715" s="45">
        <v>8</v>
      </c>
      <c r="F715" s="45">
        <v>200</v>
      </c>
      <c r="G715" s="46">
        <v>830</v>
      </c>
    </row>
    <row r="716" spans="2:7">
      <c r="B716" s="44" t="s">
        <v>303</v>
      </c>
      <c r="C716" s="45" t="s">
        <v>1936</v>
      </c>
      <c r="D716" s="45" t="s">
        <v>1724</v>
      </c>
      <c r="E716" s="45">
        <v>2</v>
      </c>
      <c r="F716" s="45">
        <v>31</v>
      </c>
      <c r="G716" s="46">
        <v>114.69</v>
      </c>
    </row>
    <row r="717" spans="2:7">
      <c r="B717" s="44" t="s">
        <v>303</v>
      </c>
      <c r="C717" s="45" t="s">
        <v>1936</v>
      </c>
      <c r="D717" s="45" t="s">
        <v>1724</v>
      </c>
      <c r="E717" s="45">
        <v>5</v>
      </c>
      <c r="F717" s="45">
        <v>62</v>
      </c>
      <c r="G717" s="46">
        <v>229.38</v>
      </c>
    </row>
    <row r="718" spans="2:7">
      <c r="B718" s="44" t="s">
        <v>303</v>
      </c>
      <c r="C718" s="45" t="s">
        <v>1936</v>
      </c>
      <c r="D718" s="45" t="s">
        <v>1724</v>
      </c>
      <c r="E718" s="45">
        <v>6</v>
      </c>
      <c r="F718" s="45">
        <v>186</v>
      </c>
      <c r="G718" s="46">
        <v>688.14</v>
      </c>
    </row>
    <row r="719" spans="2:7">
      <c r="B719" s="44" t="s">
        <v>303</v>
      </c>
      <c r="C719" s="45" t="s">
        <v>1936</v>
      </c>
      <c r="D719" s="45" t="s">
        <v>1724</v>
      </c>
      <c r="E719" s="45">
        <v>7</v>
      </c>
      <c r="F719" s="45">
        <v>248</v>
      </c>
      <c r="G719" s="46">
        <v>917.52</v>
      </c>
    </row>
    <row r="720" spans="2:7">
      <c r="B720" s="44" t="s">
        <v>303</v>
      </c>
      <c r="C720" s="45" t="s">
        <v>1936</v>
      </c>
      <c r="D720" s="45" t="s">
        <v>1724</v>
      </c>
      <c r="E720" s="45">
        <v>8</v>
      </c>
      <c r="F720" s="45">
        <v>434</v>
      </c>
      <c r="G720" s="46">
        <v>1605.66</v>
      </c>
    </row>
    <row r="721" spans="2:7">
      <c r="B721" s="44" t="s">
        <v>580</v>
      </c>
      <c r="C721" s="45" t="s">
        <v>1937</v>
      </c>
      <c r="D721" s="45" t="s">
        <v>1920</v>
      </c>
      <c r="E721" s="45">
        <v>5</v>
      </c>
      <c r="F721" s="45">
        <v>25</v>
      </c>
      <c r="G721" s="46">
        <v>91.75</v>
      </c>
    </row>
    <row r="722" spans="2:7">
      <c r="B722" s="44" t="s">
        <v>580</v>
      </c>
      <c r="C722" s="45" t="s">
        <v>1937</v>
      </c>
      <c r="D722" s="45" t="s">
        <v>1920</v>
      </c>
      <c r="E722" s="45">
        <v>6</v>
      </c>
      <c r="F722" s="45">
        <v>100</v>
      </c>
      <c r="G722" s="46">
        <v>367</v>
      </c>
    </row>
    <row r="723" spans="2:7">
      <c r="B723" s="44" t="s">
        <v>580</v>
      </c>
      <c r="C723" s="45" t="s">
        <v>1937</v>
      </c>
      <c r="D723" s="45" t="s">
        <v>1920</v>
      </c>
      <c r="E723" s="45">
        <v>7</v>
      </c>
      <c r="F723" s="45">
        <v>250</v>
      </c>
      <c r="G723" s="46">
        <v>917.5</v>
      </c>
    </row>
    <row r="724" spans="2:7">
      <c r="B724" s="44" t="s">
        <v>580</v>
      </c>
      <c r="C724" s="45" t="s">
        <v>1937</v>
      </c>
      <c r="D724" s="45" t="s">
        <v>1920</v>
      </c>
      <c r="E724" s="45">
        <v>8</v>
      </c>
      <c r="F724" s="45">
        <v>250</v>
      </c>
      <c r="G724" s="46">
        <v>917.5</v>
      </c>
    </row>
    <row r="725" spans="2:7">
      <c r="B725" s="44" t="s">
        <v>376</v>
      </c>
      <c r="C725" s="45" t="s">
        <v>1938</v>
      </c>
      <c r="D725" s="45" t="s">
        <v>1724</v>
      </c>
      <c r="E725" s="45">
        <v>5</v>
      </c>
      <c r="F725" s="45">
        <v>96</v>
      </c>
      <c r="G725" s="46">
        <v>506.04</v>
      </c>
    </row>
    <row r="726" spans="2:7">
      <c r="B726" s="44" t="s">
        <v>376</v>
      </c>
      <c r="C726" s="45" t="s">
        <v>1938</v>
      </c>
      <c r="D726" s="45" t="s">
        <v>1724</v>
      </c>
      <c r="E726" s="45">
        <v>6</v>
      </c>
      <c r="F726" s="45">
        <v>128</v>
      </c>
      <c r="G726" s="46">
        <v>674.72</v>
      </c>
    </row>
    <row r="727" spans="2:7">
      <c r="B727" s="44" t="s">
        <v>376</v>
      </c>
      <c r="C727" s="45" t="s">
        <v>1938</v>
      </c>
      <c r="D727" s="45" t="s">
        <v>1724</v>
      </c>
      <c r="E727" s="45">
        <v>7</v>
      </c>
      <c r="F727" s="45">
        <v>320</v>
      </c>
      <c r="G727" s="46">
        <v>1686.8</v>
      </c>
    </row>
    <row r="728" spans="2:7">
      <c r="B728" s="44" t="s">
        <v>376</v>
      </c>
      <c r="C728" s="45" t="s">
        <v>1938</v>
      </c>
      <c r="D728" s="45" t="s">
        <v>1724</v>
      </c>
      <c r="E728" s="45">
        <v>8</v>
      </c>
      <c r="F728" s="45">
        <v>480</v>
      </c>
      <c r="G728" s="46">
        <v>2530.1999999999998</v>
      </c>
    </row>
    <row r="729" spans="2:7">
      <c r="B729" s="44" t="s">
        <v>368</v>
      </c>
      <c r="C729" s="45" t="s">
        <v>1939</v>
      </c>
      <c r="D729" s="45" t="s">
        <v>1888</v>
      </c>
      <c r="E729" s="45">
        <v>2</v>
      </c>
      <c r="F729" s="45">
        <v>31</v>
      </c>
      <c r="G729" s="46">
        <v>120.69</v>
      </c>
    </row>
    <row r="730" spans="2:7">
      <c r="B730" s="44" t="s">
        <v>368</v>
      </c>
      <c r="C730" s="45" t="s">
        <v>1939</v>
      </c>
      <c r="D730" s="45" t="s">
        <v>1888</v>
      </c>
      <c r="E730" s="45">
        <v>5</v>
      </c>
      <c r="F730" s="45">
        <v>186</v>
      </c>
      <c r="G730" s="46">
        <v>724.14</v>
      </c>
    </row>
    <row r="731" spans="2:7">
      <c r="B731" s="44" t="s">
        <v>368</v>
      </c>
      <c r="C731" s="45" t="s">
        <v>1939</v>
      </c>
      <c r="D731" s="45" t="s">
        <v>1888</v>
      </c>
      <c r="E731" s="45">
        <v>6</v>
      </c>
      <c r="F731" s="45">
        <v>93</v>
      </c>
      <c r="G731" s="46">
        <v>362.07</v>
      </c>
    </row>
    <row r="732" spans="2:7">
      <c r="B732" s="44" t="s">
        <v>368</v>
      </c>
      <c r="C732" s="45" t="s">
        <v>1939</v>
      </c>
      <c r="D732" s="45" t="s">
        <v>1888</v>
      </c>
      <c r="E732" s="45">
        <v>7</v>
      </c>
      <c r="F732" s="45">
        <v>341</v>
      </c>
      <c r="G732" s="46">
        <v>1327.59</v>
      </c>
    </row>
    <row r="733" spans="2:7">
      <c r="B733" s="44" t="s">
        <v>368</v>
      </c>
      <c r="C733" s="45" t="s">
        <v>1939</v>
      </c>
      <c r="D733" s="45" t="s">
        <v>1888</v>
      </c>
      <c r="E733" s="45">
        <v>8</v>
      </c>
      <c r="F733" s="45">
        <v>310</v>
      </c>
      <c r="G733" s="46">
        <v>1206.9000000000001</v>
      </c>
    </row>
    <row r="734" spans="2:7">
      <c r="B734" s="44" t="s">
        <v>282</v>
      </c>
      <c r="C734" s="45" t="s">
        <v>1940</v>
      </c>
      <c r="D734" s="45" t="s">
        <v>1772</v>
      </c>
      <c r="E734" s="45">
        <v>5</v>
      </c>
      <c r="F734" s="45">
        <v>21</v>
      </c>
      <c r="G734" s="46">
        <v>86.79</v>
      </c>
    </row>
    <row r="735" spans="2:7">
      <c r="B735" s="44" t="s">
        <v>282</v>
      </c>
      <c r="C735" s="45" t="s">
        <v>1940</v>
      </c>
      <c r="D735" s="45" t="s">
        <v>1772</v>
      </c>
      <c r="E735" s="45">
        <v>6</v>
      </c>
      <c r="F735" s="45">
        <v>42</v>
      </c>
      <c r="G735" s="46">
        <v>173.58</v>
      </c>
    </row>
    <row r="736" spans="2:7">
      <c r="B736" s="44" t="s">
        <v>282</v>
      </c>
      <c r="C736" s="45" t="s">
        <v>1940</v>
      </c>
      <c r="D736" s="45" t="s">
        <v>1772</v>
      </c>
      <c r="E736" s="45">
        <v>7</v>
      </c>
      <c r="F736" s="45">
        <v>252</v>
      </c>
      <c r="G736" s="46">
        <v>1041.48</v>
      </c>
    </row>
    <row r="737" spans="2:7">
      <c r="B737" s="44" t="s">
        <v>282</v>
      </c>
      <c r="C737" s="45" t="s">
        <v>1940</v>
      </c>
      <c r="D737" s="45" t="s">
        <v>1772</v>
      </c>
      <c r="E737" s="45">
        <v>8</v>
      </c>
      <c r="F737" s="45">
        <v>126</v>
      </c>
      <c r="G737" s="46">
        <v>520.74</v>
      </c>
    </row>
    <row r="738" spans="2:7">
      <c r="B738" s="44" t="s">
        <v>125</v>
      </c>
      <c r="C738" s="45" t="s">
        <v>1941</v>
      </c>
      <c r="D738" s="45" t="s">
        <v>1942</v>
      </c>
      <c r="E738" s="45">
        <v>5</v>
      </c>
      <c r="F738" s="45">
        <v>24</v>
      </c>
      <c r="G738" s="46">
        <v>92.76</v>
      </c>
    </row>
    <row r="739" spans="2:7">
      <c r="B739" s="44" t="s">
        <v>125</v>
      </c>
      <c r="C739" s="45" t="s">
        <v>1941</v>
      </c>
      <c r="D739" s="45" t="s">
        <v>1942</v>
      </c>
      <c r="E739" s="45">
        <v>6</v>
      </c>
      <c r="F739" s="45">
        <v>72</v>
      </c>
      <c r="G739" s="46">
        <v>278.27999999999997</v>
      </c>
    </row>
    <row r="740" spans="2:7">
      <c r="B740" s="44" t="s">
        <v>125</v>
      </c>
      <c r="C740" s="45" t="s">
        <v>1941</v>
      </c>
      <c r="D740" s="45" t="s">
        <v>1942</v>
      </c>
      <c r="E740" s="45">
        <v>7</v>
      </c>
      <c r="F740" s="45">
        <v>288</v>
      </c>
      <c r="G740" s="46">
        <v>1113.1199999999999</v>
      </c>
    </row>
    <row r="741" spans="2:7">
      <c r="B741" s="44" t="s">
        <v>125</v>
      </c>
      <c r="C741" s="45" t="s">
        <v>1941</v>
      </c>
      <c r="D741" s="45" t="s">
        <v>1942</v>
      </c>
      <c r="E741" s="45">
        <v>8</v>
      </c>
      <c r="F741" s="45">
        <v>192</v>
      </c>
      <c r="G741" s="46">
        <v>742.08</v>
      </c>
    </row>
    <row r="742" spans="2:7">
      <c r="B742" s="44" t="s">
        <v>457</v>
      </c>
      <c r="C742" s="45" t="s">
        <v>1943</v>
      </c>
      <c r="D742" s="45" t="s">
        <v>1935</v>
      </c>
      <c r="E742" s="45">
        <v>6</v>
      </c>
      <c r="F742" s="45">
        <v>248</v>
      </c>
      <c r="G742" s="46">
        <v>957.52</v>
      </c>
    </row>
    <row r="743" spans="2:7">
      <c r="B743" s="44" t="s">
        <v>457</v>
      </c>
      <c r="C743" s="45" t="s">
        <v>1943</v>
      </c>
      <c r="D743" s="45" t="s">
        <v>1935</v>
      </c>
      <c r="E743" s="45">
        <v>7</v>
      </c>
      <c r="F743" s="45">
        <v>279</v>
      </c>
      <c r="G743" s="46">
        <v>1077.21</v>
      </c>
    </row>
    <row r="744" spans="2:7">
      <c r="B744" s="44" t="s">
        <v>457</v>
      </c>
      <c r="C744" s="45" t="s">
        <v>1943</v>
      </c>
      <c r="D744" s="45" t="s">
        <v>1935</v>
      </c>
      <c r="E744" s="45">
        <v>8</v>
      </c>
      <c r="F744" s="45">
        <v>434</v>
      </c>
      <c r="G744" s="46">
        <v>1675.66</v>
      </c>
    </row>
    <row r="745" spans="2:7">
      <c r="B745" s="44" t="s">
        <v>267</v>
      </c>
      <c r="C745" s="45" t="s">
        <v>1944</v>
      </c>
      <c r="D745" s="45" t="s">
        <v>1716</v>
      </c>
      <c r="E745" s="45">
        <v>5</v>
      </c>
      <c r="F745" s="45">
        <v>75</v>
      </c>
      <c r="G745" s="46">
        <v>317.25</v>
      </c>
    </row>
    <row r="746" spans="2:7">
      <c r="B746" s="44" t="s">
        <v>267</v>
      </c>
      <c r="C746" s="45" t="s">
        <v>1944</v>
      </c>
      <c r="D746" s="45" t="s">
        <v>1716</v>
      </c>
      <c r="E746" s="45">
        <v>6</v>
      </c>
      <c r="F746" s="45">
        <v>50</v>
      </c>
      <c r="G746" s="46">
        <v>211.5</v>
      </c>
    </row>
    <row r="747" spans="2:7">
      <c r="B747" s="44" t="s">
        <v>267</v>
      </c>
      <c r="C747" s="45" t="s">
        <v>1944</v>
      </c>
      <c r="D747" s="45" t="s">
        <v>1716</v>
      </c>
      <c r="E747" s="45">
        <v>7</v>
      </c>
      <c r="F747" s="45">
        <v>100</v>
      </c>
      <c r="G747" s="46">
        <v>423</v>
      </c>
    </row>
    <row r="748" spans="2:7">
      <c r="B748" s="44" t="s">
        <v>267</v>
      </c>
      <c r="C748" s="45" t="s">
        <v>1944</v>
      </c>
      <c r="D748" s="45" t="s">
        <v>1716</v>
      </c>
      <c r="E748" s="45">
        <v>8</v>
      </c>
      <c r="F748" s="45">
        <v>400</v>
      </c>
      <c r="G748" s="46">
        <v>1692</v>
      </c>
    </row>
    <row r="749" spans="2:7">
      <c r="B749" s="44" t="s">
        <v>381</v>
      </c>
      <c r="C749" s="45" t="s">
        <v>1945</v>
      </c>
      <c r="D749" s="45" t="s">
        <v>1913</v>
      </c>
      <c r="E749" s="45">
        <v>2</v>
      </c>
      <c r="F749" s="45">
        <v>25</v>
      </c>
      <c r="G749" s="46">
        <v>98.75</v>
      </c>
    </row>
    <row r="750" spans="2:7">
      <c r="B750" s="44" t="s">
        <v>381</v>
      </c>
      <c r="C750" s="45" t="s">
        <v>1945</v>
      </c>
      <c r="D750" s="45" t="s">
        <v>1913</v>
      </c>
      <c r="E750" s="45">
        <v>6</v>
      </c>
      <c r="F750" s="45">
        <v>100</v>
      </c>
      <c r="G750" s="46">
        <v>395</v>
      </c>
    </row>
    <row r="751" spans="2:7">
      <c r="B751" s="44" t="s">
        <v>381</v>
      </c>
      <c r="C751" s="45" t="s">
        <v>1945</v>
      </c>
      <c r="D751" s="45" t="s">
        <v>1913</v>
      </c>
      <c r="E751" s="45">
        <v>7</v>
      </c>
      <c r="F751" s="45">
        <v>300</v>
      </c>
      <c r="G751" s="46">
        <v>1185</v>
      </c>
    </row>
    <row r="752" spans="2:7">
      <c r="B752" s="44" t="s">
        <v>381</v>
      </c>
      <c r="C752" s="45" t="s">
        <v>1945</v>
      </c>
      <c r="D752" s="45" t="s">
        <v>1913</v>
      </c>
      <c r="E752" s="45">
        <v>8</v>
      </c>
      <c r="F752" s="45">
        <v>200</v>
      </c>
      <c r="G752" s="46">
        <v>790</v>
      </c>
    </row>
    <row r="753" spans="2:7">
      <c r="B753" s="44" t="s">
        <v>311</v>
      </c>
      <c r="C753" s="45" t="s">
        <v>1946</v>
      </c>
      <c r="D753" s="45" t="s">
        <v>1913</v>
      </c>
      <c r="E753" s="45">
        <v>5</v>
      </c>
      <c r="F753" s="45">
        <v>36</v>
      </c>
      <c r="G753" s="46">
        <v>175.64</v>
      </c>
    </row>
    <row r="754" spans="2:7">
      <c r="B754" s="44" t="s">
        <v>311</v>
      </c>
      <c r="C754" s="45" t="s">
        <v>1946</v>
      </c>
      <c r="D754" s="45" t="s">
        <v>1913</v>
      </c>
      <c r="E754" s="45">
        <v>6</v>
      </c>
      <c r="F754" s="45">
        <v>90</v>
      </c>
      <c r="G754" s="46">
        <v>439.1</v>
      </c>
    </row>
    <row r="755" spans="2:7">
      <c r="B755" s="44" t="s">
        <v>311</v>
      </c>
      <c r="C755" s="45" t="s">
        <v>1946</v>
      </c>
      <c r="D755" s="45" t="s">
        <v>1913</v>
      </c>
      <c r="E755" s="45">
        <v>7</v>
      </c>
      <c r="F755" s="45">
        <v>90</v>
      </c>
      <c r="G755" s="46">
        <v>439.1</v>
      </c>
    </row>
    <row r="756" spans="2:7">
      <c r="B756" s="44" t="s">
        <v>311</v>
      </c>
      <c r="C756" s="45" t="s">
        <v>1946</v>
      </c>
      <c r="D756" s="45" t="s">
        <v>1913</v>
      </c>
      <c r="E756" s="45">
        <v>8</v>
      </c>
      <c r="F756" s="45">
        <v>108</v>
      </c>
      <c r="G756" s="46">
        <v>526.91999999999996</v>
      </c>
    </row>
    <row r="757" spans="2:7">
      <c r="B757" s="44" t="s">
        <v>416</v>
      </c>
      <c r="C757" s="45" t="s">
        <v>1947</v>
      </c>
      <c r="D757" s="45" t="s">
        <v>1913</v>
      </c>
      <c r="E757" s="45">
        <v>5</v>
      </c>
      <c r="F757" s="45">
        <v>60</v>
      </c>
      <c r="G757" s="46">
        <v>263.39999999999998</v>
      </c>
    </row>
    <row r="758" spans="2:7">
      <c r="B758" s="44" t="s">
        <v>416</v>
      </c>
      <c r="C758" s="45" t="s">
        <v>1947</v>
      </c>
      <c r="D758" s="45" t="s">
        <v>1913</v>
      </c>
      <c r="E758" s="45">
        <v>6</v>
      </c>
      <c r="F758" s="45">
        <v>210</v>
      </c>
      <c r="G758" s="46">
        <v>921.9</v>
      </c>
    </row>
    <row r="759" spans="2:7">
      <c r="B759" s="44" t="s">
        <v>416</v>
      </c>
      <c r="C759" s="45" t="s">
        <v>1947</v>
      </c>
      <c r="D759" s="45" t="s">
        <v>1913</v>
      </c>
      <c r="E759" s="45">
        <v>7</v>
      </c>
      <c r="F759" s="45">
        <v>330</v>
      </c>
      <c r="G759" s="46">
        <v>1448.7</v>
      </c>
    </row>
    <row r="760" spans="2:7">
      <c r="B760" s="44" t="s">
        <v>416</v>
      </c>
      <c r="C760" s="45" t="s">
        <v>1947</v>
      </c>
      <c r="D760" s="45" t="s">
        <v>1913</v>
      </c>
      <c r="E760" s="45">
        <v>8</v>
      </c>
      <c r="F760" s="45">
        <v>300</v>
      </c>
      <c r="G760" s="46">
        <v>1317</v>
      </c>
    </row>
    <row r="761" spans="2:7">
      <c r="B761" s="44" t="s">
        <v>587</v>
      </c>
      <c r="C761" s="45" t="s">
        <v>1948</v>
      </c>
      <c r="D761" s="45" t="s">
        <v>1722</v>
      </c>
      <c r="E761" s="45">
        <v>5</v>
      </c>
      <c r="F761" s="45">
        <v>32</v>
      </c>
      <c r="G761" s="46">
        <v>160.68</v>
      </c>
    </row>
    <row r="762" spans="2:7">
      <c r="B762" s="44" t="s">
        <v>587</v>
      </c>
      <c r="C762" s="45" t="s">
        <v>1948</v>
      </c>
      <c r="D762" s="45" t="s">
        <v>1722</v>
      </c>
      <c r="E762" s="45">
        <v>6</v>
      </c>
      <c r="F762" s="45">
        <v>96</v>
      </c>
      <c r="G762" s="46">
        <v>482.04</v>
      </c>
    </row>
    <row r="763" spans="2:7">
      <c r="B763" s="44" t="s">
        <v>587</v>
      </c>
      <c r="C763" s="45" t="s">
        <v>1948</v>
      </c>
      <c r="D763" s="45" t="s">
        <v>1722</v>
      </c>
      <c r="E763" s="45">
        <v>7</v>
      </c>
      <c r="F763" s="45">
        <v>544</v>
      </c>
      <c r="G763" s="46">
        <v>2731.56</v>
      </c>
    </row>
    <row r="764" spans="2:7">
      <c r="B764" s="44" t="s">
        <v>587</v>
      </c>
      <c r="C764" s="45" t="s">
        <v>1948</v>
      </c>
      <c r="D764" s="45" t="s">
        <v>1722</v>
      </c>
      <c r="E764" s="45">
        <v>8</v>
      </c>
      <c r="F764" s="45">
        <v>352</v>
      </c>
      <c r="G764" s="46">
        <v>1767.48</v>
      </c>
    </row>
    <row r="765" spans="2:7">
      <c r="B765" s="44" t="s">
        <v>255</v>
      </c>
      <c r="C765" s="45" t="s">
        <v>1949</v>
      </c>
      <c r="D765" s="45" t="s">
        <v>1772</v>
      </c>
      <c r="E765" s="45">
        <v>5</v>
      </c>
      <c r="F765" s="45">
        <v>68</v>
      </c>
      <c r="G765" s="46">
        <v>221.32</v>
      </c>
    </row>
    <row r="766" spans="2:7">
      <c r="B766" s="44" t="s">
        <v>255</v>
      </c>
      <c r="C766" s="45" t="s">
        <v>1949</v>
      </c>
      <c r="D766" s="45" t="s">
        <v>1772</v>
      </c>
      <c r="E766" s="45">
        <v>6</v>
      </c>
      <c r="F766" s="45">
        <v>102</v>
      </c>
      <c r="G766" s="46">
        <v>331.98</v>
      </c>
    </row>
    <row r="767" spans="2:7">
      <c r="B767" s="44" t="s">
        <v>255</v>
      </c>
      <c r="C767" s="45" t="s">
        <v>1949</v>
      </c>
      <c r="D767" s="45" t="s">
        <v>1772</v>
      </c>
      <c r="E767" s="45">
        <v>7</v>
      </c>
      <c r="F767" s="45">
        <v>510</v>
      </c>
      <c r="G767" s="46">
        <v>1659.9</v>
      </c>
    </row>
    <row r="768" spans="2:7">
      <c r="B768" s="44" t="s">
        <v>255</v>
      </c>
      <c r="C768" s="45" t="s">
        <v>1949</v>
      </c>
      <c r="D768" s="45" t="s">
        <v>1772</v>
      </c>
      <c r="E768" s="45">
        <v>8</v>
      </c>
      <c r="F768" s="45">
        <v>476</v>
      </c>
      <c r="G768" s="46">
        <v>1549.24</v>
      </c>
    </row>
    <row r="769" spans="2:7">
      <c r="B769" s="44" t="s">
        <v>529</v>
      </c>
      <c r="C769" s="45" t="s">
        <v>1950</v>
      </c>
      <c r="D769" s="45" t="s">
        <v>1724</v>
      </c>
      <c r="E769" s="45">
        <v>2</v>
      </c>
      <c r="F769" s="45">
        <v>21</v>
      </c>
      <c r="G769" s="46">
        <v>85.79</v>
      </c>
    </row>
    <row r="770" spans="2:7">
      <c r="B770" s="44" t="s">
        <v>529</v>
      </c>
      <c r="C770" s="45" t="s">
        <v>1950</v>
      </c>
      <c r="D770" s="45" t="s">
        <v>1724</v>
      </c>
      <c r="E770" s="45">
        <v>5</v>
      </c>
      <c r="F770" s="45">
        <v>84</v>
      </c>
      <c r="G770" s="46">
        <v>343.16</v>
      </c>
    </row>
    <row r="771" spans="2:7">
      <c r="B771" s="44" t="s">
        <v>529</v>
      </c>
      <c r="C771" s="45" t="s">
        <v>1950</v>
      </c>
      <c r="D771" s="45" t="s">
        <v>1724</v>
      </c>
      <c r="E771" s="45">
        <v>6</v>
      </c>
      <c r="F771" s="45">
        <v>21</v>
      </c>
      <c r="G771" s="46">
        <v>85.79</v>
      </c>
    </row>
    <row r="772" spans="2:7">
      <c r="B772" s="44" t="s">
        <v>529</v>
      </c>
      <c r="C772" s="45" t="s">
        <v>1950</v>
      </c>
      <c r="D772" s="45" t="s">
        <v>1724</v>
      </c>
      <c r="E772" s="45">
        <v>7</v>
      </c>
      <c r="F772" s="45">
        <v>147</v>
      </c>
      <c r="G772" s="46">
        <v>600.53</v>
      </c>
    </row>
    <row r="773" spans="2:7">
      <c r="B773" s="44" t="s">
        <v>529</v>
      </c>
      <c r="C773" s="45" t="s">
        <v>1950</v>
      </c>
      <c r="D773" s="45" t="s">
        <v>1724</v>
      </c>
      <c r="E773" s="45">
        <v>8</v>
      </c>
      <c r="F773" s="45">
        <v>168</v>
      </c>
      <c r="G773" s="46">
        <v>686.32</v>
      </c>
    </row>
    <row r="774" spans="2:7">
      <c r="B774" s="44" t="s">
        <v>465</v>
      </c>
      <c r="C774" s="45" t="s">
        <v>1951</v>
      </c>
      <c r="D774" s="45" t="s">
        <v>1842</v>
      </c>
      <c r="E774" s="45">
        <v>5</v>
      </c>
      <c r="F774" s="45">
        <v>72</v>
      </c>
      <c r="G774" s="46">
        <v>293.27999999999997</v>
      </c>
    </row>
    <row r="775" spans="2:7">
      <c r="B775" s="44" t="s">
        <v>465</v>
      </c>
      <c r="C775" s="45" t="s">
        <v>1951</v>
      </c>
      <c r="D775" s="45" t="s">
        <v>1842</v>
      </c>
      <c r="E775" s="45">
        <v>6</v>
      </c>
      <c r="F775" s="45">
        <v>108</v>
      </c>
      <c r="G775" s="46">
        <v>439.92</v>
      </c>
    </row>
    <row r="776" spans="2:7">
      <c r="B776" s="44" t="s">
        <v>465</v>
      </c>
      <c r="C776" s="45" t="s">
        <v>1951</v>
      </c>
      <c r="D776" s="45" t="s">
        <v>1842</v>
      </c>
      <c r="E776" s="45">
        <v>7</v>
      </c>
      <c r="F776" s="45">
        <v>576</v>
      </c>
      <c r="G776" s="46">
        <v>2346.2399999999998</v>
      </c>
    </row>
    <row r="777" spans="2:7">
      <c r="B777" s="44" t="s">
        <v>465</v>
      </c>
      <c r="C777" s="45" t="s">
        <v>1951</v>
      </c>
      <c r="D777" s="45" t="s">
        <v>1842</v>
      </c>
      <c r="E777" s="45">
        <v>8</v>
      </c>
      <c r="F777" s="45">
        <v>540</v>
      </c>
      <c r="G777" s="46">
        <v>2199.6</v>
      </c>
    </row>
    <row r="778" spans="2:7">
      <c r="B778" s="44" t="s">
        <v>501</v>
      </c>
      <c r="C778" s="45" t="s">
        <v>1952</v>
      </c>
      <c r="D778" s="45" t="s">
        <v>1772</v>
      </c>
      <c r="E778" s="45">
        <v>5</v>
      </c>
      <c r="F778" s="45">
        <v>100</v>
      </c>
      <c r="G778" s="46">
        <v>359</v>
      </c>
    </row>
    <row r="779" spans="2:7">
      <c r="B779" s="44" t="s">
        <v>501</v>
      </c>
      <c r="C779" s="45" t="s">
        <v>1952</v>
      </c>
      <c r="D779" s="45" t="s">
        <v>1772</v>
      </c>
      <c r="E779" s="45">
        <v>6</v>
      </c>
      <c r="F779" s="45">
        <v>175</v>
      </c>
      <c r="G779" s="46">
        <v>628.25</v>
      </c>
    </row>
    <row r="780" spans="2:7">
      <c r="B780" s="44" t="s">
        <v>501</v>
      </c>
      <c r="C780" s="45" t="s">
        <v>1952</v>
      </c>
      <c r="D780" s="45" t="s">
        <v>1772</v>
      </c>
      <c r="E780" s="45">
        <v>7</v>
      </c>
      <c r="F780" s="45">
        <v>200</v>
      </c>
      <c r="G780" s="46">
        <v>718</v>
      </c>
    </row>
    <row r="781" spans="2:7">
      <c r="B781" s="44" t="s">
        <v>501</v>
      </c>
      <c r="C781" s="45" t="s">
        <v>1952</v>
      </c>
      <c r="D781" s="45" t="s">
        <v>1772</v>
      </c>
      <c r="E781" s="45">
        <v>8</v>
      </c>
      <c r="F781" s="45">
        <v>150</v>
      </c>
      <c r="G781" s="46">
        <v>538.5</v>
      </c>
    </row>
    <row r="782" spans="2:7">
      <c r="B782" s="44" t="s">
        <v>253</v>
      </c>
      <c r="C782" s="45" t="s">
        <v>1953</v>
      </c>
      <c r="D782" s="45" t="s">
        <v>1724</v>
      </c>
      <c r="E782" s="45">
        <v>5</v>
      </c>
      <c r="F782" s="45">
        <v>15</v>
      </c>
      <c r="G782" s="46">
        <v>62.85</v>
      </c>
    </row>
    <row r="783" spans="2:7">
      <c r="B783" s="44" t="s">
        <v>253</v>
      </c>
      <c r="C783" s="45" t="s">
        <v>1953</v>
      </c>
      <c r="D783" s="45" t="s">
        <v>1724</v>
      </c>
      <c r="E783" s="45">
        <v>6</v>
      </c>
      <c r="F783" s="45">
        <v>15</v>
      </c>
      <c r="G783" s="46">
        <v>62.85</v>
      </c>
    </row>
    <row r="784" spans="2:7">
      <c r="B784" s="44" t="s">
        <v>253</v>
      </c>
      <c r="C784" s="45" t="s">
        <v>1953</v>
      </c>
      <c r="D784" s="45" t="s">
        <v>1724</v>
      </c>
      <c r="E784" s="45">
        <v>7</v>
      </c>
      <c r="F784" s="45">
        <v>90</v>
      </c>
      <c r="G784" s="46">
        <v>377.1</v>
      </c>
    </row>
    <row r="785" spans="2:7">
      <c r="B785" s="44" t="s">
        <v>253</v>
      </c>
      <c r="C785" s="45" t="s">
        <v>1953</v>
      </c>
      <c r="D785" s="45" t="s">
        <v>1724</v>
      </c>
      <c r="E785" s="45">
        <v>8</v>
      </c>
      <c r="F785" s="45">
        <v>105</v>
      </c>
      <c r="G785" s="46">
        <v>439.95</v>
      </c>
    </row>
    <row r="786" spans="2:7">
      <c r="B786" s="44" t="s">
        <v>225</v>
      </c>
      <c r="C786" s="45" t="s">
        <v>1954</v>
      </c>
      <c r="D786" s="45" t="s">
        <v>1716</v>
      </c>
      <c r="E786" s="45">
        <v>2</v>
      </c>
      <c r="F786" s="45">
        <v>30</v>
      </c>
      <c r="G786" s="46">
        <v>132.69999999999999</v>
      </c>
    </row>
    <row r="787" spans="2:7">
      <c r="B787" s="44" t="s">
        <v>225</v>
      </c>
      <c r="C787" s="45" t="s">
        <v>1954</v>
      </c>
      <c r="D787" s="45" t="s">
        <v>1716</v>
      </c>
      <c r="E787" s="45">
        <v>5</v>
      </c>
      <c r="F787" s="45">
        <v>60</v>
      </c>
      <c r="G787" s="46">
        <v>265.39999999999998</v>
      </c>
    </row>
    <row r="788" spans="2:7">
      <c r="B788" s="44" t="s">
        <v>225</v>
      </c>
      <c r="C788" s="45" t="s">
        <v>1954</v>
      </c>
      <c r="D788" s="45" t="s">
        <v>1716</v>
      </c>
      <c r="E788" s="45">
        <v>6</v>
      </c>
      <c r="F788" s="45">
        <v>150</v>
      </c>
      <c r="G788" s="46">
        <v>663.5</v>
      </c>
    </row>
    <row r="789" spans="2:7">
      <c r="B789" s="44" t="s">
        <v>225</v>
      </c>
      <c r="C789" s="45" t="s">
        <v>1954</v>
      </c>
      <c r="D789" s="45" t="s">
        <v>1716</v>
      </c>
      <c r="E789" s="45">
        <v>7</v>
      </c>
      <c r="F789" s="45">
        <v>390</v>
      </c>
      <c r="G789" s="46">
        <v>1725.1</v>
      </c>
    </row>
    <row r="790" spans="2:7">
      <c r="B790" s="44" t="s">
        <v>225</v>
      </c>
      <c r="C790" s="45" t="s">
        <v>1954</v>
      </c>
      <c r="D790" s="45" t="s">
        <v>1716</v>
      </c>
      <c r="E790" s="45">
        <v>8</v>
      </c>
      <c r="F790" s="45">
        <v>270</v>
      </c>
      <c r="G790" s="46">
        <v>1194.3</v>
      </c>
    </row>
    <row r="791" spans="2:7">
      <c r="B791" s="44" t="s">
        <v>427</v>
      </c>
      <c r="C791" s="45" t="s">
        <v>1955</v>
      </c>
      <c r="D791" s="45" t="s">
        <v>1726</v>
      </c>
      <c r="E791" s="45">
        <v>5</v>
      </c>
      <c r="F791" s="45">
        <v>20</v>
      </c>
      <c r="G791" s="46">
        <v>97.8</v>
      </c>
    </row>
    <row r="792" spans="2:7">
      <c r="B792" s="44" t="s">
        <v>427</v>
      </c>
      <c r="C792" s="45" t="s">
        <v>1955</v>
      </c>
      <c r="D792" s="45" t="s">
        <v>1726</v>
      </c>
      <c r="E792" s="45">
        <v>6</v>
      </c>
      <c r="F792" s="45">
        <v>120</v>
      </c>
      <c r="G792" s="46">
        <v>586.79999999999995</v>
      </c>
    </row>
    <row r="793" spans="2:7">
      <c r="B793" s="44" t="s">
        <v>427</v>
      </c>
      <c r="C793" s="45" t="s">
        <v>1955</v>
      </c>
      <c r="D793" s="45" t="s">
        <v>1726</v>
      </c>
      <c r="E793" s="45">
        <v>7</v>
      </c>
      <c r="F793" s="45">
        <v>160</v>
      </c>
      <c r="G793" s="46">
        <v>782.4</v>
      </c>
    </row>
    <row r="794" spans="2:7">
      <c r="B794" s="44" t="s">
        <v>427</v>
      </c>
      <c r="C794" s="45" t="s">
        <v>1955</v>
      </c>
      <c r="D794" s="45" t="s">
        <v>1726</v>
      </c>
      <c r="E794" s="45">
        <v>8</v>
      </c>
      <c r="F794" s="45">
        <v>100</v>
      </c>
      <c r="G794" s="46">
        <v>489</v>
      </c>
    </row>
    <row r="795" spans="2:7">
      <c r="B795" s="44" t="s">
        <v>350</v>
      </c>
      <c r="C795" s="45" t="s">
        <v>1956</v>
      </c>
      <c r="D795" s="45" t="s">
        <v>1957</v>
      </c>
      <c r="E795" s="45">
        <v>6</v>
      </c>
      <c r="F795" s="45">
        <v>92</v>
      </c>
      <c r="G795" s="46">
        <v>359.08</v>
      </c>
    </row>
    <row r="796" spans="2:7">
      <c r="B796" s="44" t="s">
        <v>350</v>
      </c>
      <c r="C796" s="45" t="s">
        <v>1956</v>
      </c>
      <c r="D796" s="45" t="s">
        <v>1957</v>
      </c>
      <c r="E796" s="45">
        <v>7</v>
      </c>
      <c r="F796" s="45">
        <v>299</v>
      </c>
      <c r="G796" s="46">
        <v>1167.01</v>
      </c>
    </row>
    <row r="797" spans="2:7">
      <c r="B797" s="44" t="s">
        <v>350</v>
      </c>
      <c r="C797" s="45" t="s">
        <v>1956</v>
      </c>
      <c r="D797" s="45" t="s">
        <v>1957</v>
      </c>
      <c r="E797" s="45">
        <v>8</v>
      </c>
      <c r="F797" s="45">
        <v>138</v>
      </c>
      <c r="G797" s="46">
        <v>538.62</v>
      </c>
    </row>
    <row r="798" spans="2:7">
      <c r="B798" s="44" t="s">
        <v>197</v>
      </c>
      <c r="C798" s="45" t="s">
        <v>1958</v>
      </c>
      <c r="D798" s="45" t="s">
        <v>1799</v>
      </c>
      <c r="E798" s="45">
        <v>2</v>
      </c>
      <c r="F798" s="45">
        <v>30</v>
      </c>
      <c r="G798" s="46">
        <v>137.69999999999999</v>
      </c>
    </row>
    <row r="799" spans="2:7">
      <c r="B799" s="44" t="s">
        <v>197</v>
      </c>
      <c r="C799" s="45" t="s">
        <v>1958</v>
      </c>
      <c r="D799" s="45" t="s">
        <v>1799</v>
      </c>
      <c r="E799" s="45">
        <v>6</v>
      </c>
      <c r="F799" s="45">
        <v>90</v>
      </c>
      <c r="G799" s="46">
        <v>413.1</v>
      </c>
    </row>
    <row r="800" spans="2:7">
      <c r="B800" s="44" t="s">
        <v>197</v>
      </c>
      <c r="C800" s="45" t="s">
        <v>1958</v>
      </c>
      <c r="D800" s="45" t="s">
        <v>1799</v>
      </c>
      <c r="E800" s="45">
        <v>7</v>
      </c>
      <c r="F800" s="45">
        <v>360</v>
      </c>
      <c r="G800" s="46">
        <v>1652.4</v>
      </c>
    </row>
    <row r="801" spans="2:7">
      <c r="B801" s="44" t="s">
        <v>197</v>
      </c>
      <c r="C801" s="45" t="s">
        <v>1958</v>
      </c>
      <c r="D801" s="45" t="s">
        <v>1799</v>
      </c>
      <c r="E801" s="45">
        <v>8</v>
      </c>
      <c r="F801" s="45">
        <v>420</v>
      </c>
      <c r="G801" s="46">
        <v>1927.8</v>
      </c>
    </row>
    <row r="802" spans="2:7">
      <c r="B802" s="44" t="s">
        <v>315</v>
      </c>
      <c r="C802" s="45" t="s">
        <v>1959</v>
      </c>
      <c r="D802" s="45" t="s">
        <v>1799</v>
      </c>
      <c r="E802" s="45">
        <v>5</v>
      </c>
      <c r="F802" s="45">
        <v>185</v>
      </c>
      <c r="G802" s="46">
        <v>708.15</v>
      </c>
    </row>
    <row r="803" spans="2:7">
      <c r="B803" s="44" t="s">
        <v>315</v>
      </c>
      <c r="C803" s="45" t="s">
        <v>1959</v>
      </c>
      <c r="D803" s="45" t="s">
        <v>1799</v>
      </c>
      <c r="E803" s="45">
        <v>6</v>
      </c>
      <c r="F803" s="45">
        <v>37</v>
      </c>
      <c r="G803" s="46">
        <v>141.63</v>
      </c>
    </row>
    <row r="804" spans="2:7">
      <c r="B804" s="44" t="s">
        <v>315</v>
      </c>
      <c r="C804" s="45" t="s">
        <v>1959</v>
      </c>
      <c r="D804" s="45" t="s">
        <v>1799</v>
      </c>
      <c r="E804" s="45">
        <v>7</v>
      </c>
      <c r="F804" s="45">
        <v>555</v>
      </c>
      <c r="G804" s="46">
        <v>2124.4499999999998</v>
      </c>
    </row>
    <row r="805" spans="2:7">
      <c r="B805" s="44" t="s">
        <v>315</v>
      </c>
      <c r="C805" s="45" t="s">
        <v>1959</v>
      </c>
      <c r="D805" s="45" t="s">
        <v>1799</v>
      </c>
      <c r="E805" s="45">
        <v>8</v>
      </c>
      <c r="F805" s="45">
        <v>592</v>
      </c>
      <c r="G805" s="46">
        <v>2266.08</v>
      </c>
    </row>
    <row r="806" spans="2:7">
      <c r="B806" s="44" t="s">
        <v>220</v>
      </c>
      <c r="C806" s="45" t="s">
        <v>1960</v>
      </c>
      <c r="D806" s="45" t="s">
        <v>1799</v>
      </c>
      <c r="E806" s="45">
        <v>5</v>
      </c>
      <c r="F806" s="45">
        <v>62</v>
      </c>
      <c r="G806" s="46">
        <v>293.38</v>
      </c>
    </row>
    <row r="807" spans="2:7">
      <c r="B807" s="44" t="s">
        <v>220</v>
      </c>
      <c r="C807" s="45" t="s">
        <v>1960</v>
      </c>
      <c r="D807" s="45" t="s">
        <v>1799</v>
      </c>
      <c r="E807" s="45">
        <v>6</v>
      </c>
      <c r="F807" s="45">
        <v>124</v>
      </c>
      <c r="G807" s="46">
        <v>586.76</v>
      </c>
    </row>
    <row r="808" spans="2:7">
      <c r="B808" s="44" t="s">
        <v>220</v>
      </c>
      <c r="C808" s="45" t="s">
        <v>1960</v>
      </c>
      <c r="D808" s="45" t="s">
        <v>1799</v>
      </c>
      <c r="E808" s="45">
        <v>7</v>
      </c>
      <c r="F808" s="45">
        <v>465</v>
      </c>
      <c r="G808" s="46">
        <v>2200.35</v>
      </c>
    </row>
    <row r="809" spans="2:7">
      <c r="B809" s="44" t="s">
        <v>220</v>
      </c>
      <c r="C809" s="45" t="s">
        <v>1960</v>
      </c>
      <c r="D809" s="45" t="s">
        <v>1799</v>
      </c>
      <c r="E809" s="45">
        <v>8</v>
      </c>
      <c r="F809" s="45">
        <v>310</v>
      </c>
      <c r="G809" s="46">
        <v>1466.9</v>
      </c>
    </row>
    <row r="810" spans="2:7">
      <c r="B810" s="44" t="s">
        <v>466</v>
      </c>
      <c r="C810" s="45" t="s">
        <v>1961</v>
      </c>
      <c r="D810" s="45" t="s">
        <v>1791</v>
      </c>
      <c r="E810" s="45">
        <v>2</v>
      </c>
      <c r="F810" s="45">
        <v>29</v>
      </c>
      <c r="G810" s="46">
        <v>138.71</v>
      </c>
    </row>
    <row r="811" spans="2:7">
      <c r="B811" s="44" t="s">
        <v>466</v>
      </c>
      <c r="C811" s="45" t="s">
        <v>1961</v>
      </c>
      <c r="D811" s="45" t="s">
        <v>1791</v>
      </c>
      <c r="E811" s="45">
        <v>5</v>
      </c>
      <c r="F811" s="45">
        <v>29</v>
      </c>
      <c r="G811" s="46">
        <v>138.71</v>
      </c>
    </row>
    <row r="812" spans="2:7">
      <c r="B812" s="44" t="s">
        <v>466</v>
      </c>
      <c r="C812" s="45" t="s">
        <v>1961</v>
      </c>
      <c r="D812" s="45" t="s">
        <v>1791</v>
      </c>
      <c r="E812" s="45">
        <v>6</v>
      </c>
      <c r="F812" s="45">
        <v>116</v>
      </c>
      <c r="G812" s="46">
        <v>554.84</v>
      </c>
    </row>
    <row r="813" spans="2:7">
      <c r="B813" s="44" t="s">
        <v>466</v>
      </c>
      <c r="C813" s="45" t="s">
        <v>1961</v>
      </c>
      <c r="D813" s="45" t="s">
        <v>1791</v>
      </c>
      <c r="E813" s="45">
        <v>7</v>
      </c>
      <c r="F813" s="45">
        <v>348</v>
      </c>
      <c r="G813" s="46">
        <v>1664.52</v>
      </c>
    </row>
    <row r="814" spans="2:7">
      <c r="B814" s="44" t="s">
        <v>466</v>
      </c>
      <c r="C814" s="45" t="s">
        <v>1961</v>
      </c>
      <c r="D814" s="45" t="s">
        <v>1791</v>
      </c>
      <c r="E814" s="45">
        <v>8</v>
      </c>
      <c r="F814" s="45">
        <v>319</v>
      </c>
      <c r="G814" s="46">
        <v>1525.81</v>
      </c>
    </row>
    <row r="815" spans="2:7">
      <c r="B815" s="44" t="s">
        <v>395</v>
      </c>
      <c r="C815" s="45" t="s">
        <v>1962</v>
      </c>
      <c r="D815" s="45" t="s">
        <v>1718</v>
      </c>
      <c r="E815" s="45">
        <v>5</v>
      </c>
      <c r="F815" s="45">
        <v>26</v>
      </c>
      <c r="G815" s="46">
        <v>88.74</v>
      </c>
    </row>
    <row r="816" spans="2:7">
      <c r="B816" s="44" t="s">
        <v>395</v>
      </c>
      <c r="C816" s="45" t="s">
        <v>1962</v>
      </c>
      <c r="D816" s="45" t="s">
        <v>1718</v>
      </c>
      <c r="E816" s="45">
        <v>6</v>
      </c>
      <c r="F816" s="45">
        <v>104</v>
      </c>
      <c r="G816" s="46">
        <v>354.96</v>
      </c>
    </row>
    <row r="817" spans="2:7">
      <c r="B817" s="44" t="s">
        <v>395</v>
      </c>
      <c r="C817" s="45" t="s">
        <v>1962</v>
      </c>
      <c r="D817" s="45" t="s">
        <v>1718</v>
      </c>
      <c r="E817" s="45">
        <v>7</v>
      </c>
      <c r="F817" s="45">
        <v>234</v>
      </c>
      <c r="G817" s="46">
        <v>798.66</v>
      </c>
    </row>
    <row r="818" spans="2:7">
      <c r="B818" s="44" t="s">
        <v>395</v>
      </c>
      <c r="C818" s="45" t="s">
        <v>1962</v>
      </c>
      <c r="D818" s="45" t="s">
        <v>1718</v>
      </c>
      <c r="E818" s="45">
        <v>8</v>
      </c>
      <c r="F818" s="45">
        <v>312</v>
      </c>
      <c r="G818" s="46">
        <v>1064.8800000000001</v>
      </c>
    </row>
    <row r="819" spans="2:7">
      <c r="B819" s="44" t="s">
        <v>288</v>
      </c>
      <c r="C819" s="45" t="s">
        <v>1963</v>
      </c>
      <c r="D819" s="45" t="s">
        <v>1964</v>
      </c>
      <c r="E819" s="45">
        <v>5</v>
      </c>
      <c r="F819" s="45">
        <v>26</v>
      </c>
      <c r="G819" s="46">
        <v>114.74</v>
      </c>
    </row>
    <row r="820" spans="2:7">
      <c r="B820" s="44" t="s">
        <v>288</v>
      </c>
      <c r="C820" s="45" t="s">
        <v>1963</v>
      </c>
      <c r="D820" s="45" t="s">
        <v>1964</v>
      </c>
      <c r="E820" s="45">
        <v>6</v>
      </c>
      <c r="F820" s="45">
        <v>182</v>
      </c>
      <c r="G820" s="46">
        <v>803.18</v>
      </c>
    </row>
    <row r="821" spans="2:7">
      <c r="B821" s="44" t="s">
        <v>288</v>
      </c>
      <c r="C821" s="45" t="s">
        <v>1963</v>
      </c>
      <c r="D821" s="45" t="s">
        <v>1964</v>
      </c>
      <c r="E821" s="45">
        <v>7</v>
      </c>
      <c r="F821" s="45">
        <v>234</v>
      </c>
      <c r="G821" s="46">
        <v>1032.6600000000001</v>
      </c>
    </row>
    <row r="822" spans="2:7">
      <c r="B822" s="44" t="s">
        <v>288</v>
      </c>
      <c r="C822" s="45" t="s">
        <v>1963</v>
      </c>
      <c r="D822" s="45" t="s">
        <v>1964</v>
      </c>
      <c r="E822" s="45">
        <v>8</v>
      </c>
      <c r="F822" s="45">
        <v>234</v>
      </c>
      <c r="G822" s="46">
        <v>1032.6600000000001</v>
      </c>
    </row>
    <row r="823" spans="2:7">
      <c r="B823" s="44" t="s">
        <v>636</v>
      </c>
      <c r="C823" s="45" t="s">
        <v>1965</v>
      </c>
      <c r="D823" s="45" t="s">
        <v>1913</v>
      </c>
      <c r="E823" s="45">
        <v>5</v>
      </c>
      <c r="F823" s="45">
        <v>23</v>
      </c>
      <c r="G823" s="46">
        <v>103.77</v>
      </c>
    </row>
    <row r="824" spans="2:7">
      <c r="B824" s="44" t="s">
        <v>636</v>
      </c>
      <c r="C824" s="45" t="s">
        <v>1965</v>
      </c>
      <c r="D824" s="45" t="s">
        <v>1913</v>
      </c>
      <c r="E824" s="45">
        <v>6</v>
      </c>
      <c r="F824" s="45">
        <v>69</v>
      </c>
      <c r="G824" s="46">
        <v>311.31</v>
      </c>
    </row>
    <row r="825" spans="2:7">
      <c r="B825" s="44" t="s">
        <v>636</v>
      </c>
      <c r="C825" s="45" t="s">
        <v>1965</v>
      </c>
      <c r="D825" s="45" t="s">
        <v>1913</v>
      </c>
      <c r="E825" s="45">
        <v>7</v>
      </c>
      <c r="F825" s="45">
        <v>299</v>
      </c>
      <c r="G825" s="46">
        <v>1349.01</v>
      </c>
    </row>
    <row r="826" spans="2:7">
      <c r="B826" s="44" t="s">
        <v>636</v>
      </c>
      <c r="C826" s="45" t="s">
        <v>1965</v>
      </c>
      <c r="D826" s="45" t="s">
        <v>1913</v>
      </c>
      <c r="E826" s="45">
        <v>8</v>
      </c>
      <c r="F826" s="45">
        <v>138</v>
      </c>
      <c r="G826" s="46">
        <v>622.62</v>
      </c>
    </row>
    <row r="827" spans="2:7">
      <c r="B827" s="44" t="s">
        <v>223</v>
      </c>
      <c r="C827" s="45" t="s">
        <v>1966</v>
      </c>
      <c r="D827" s="45" t="s">
        <v>1766</v>
      </c>
      <c r="E827" s="45">
        <v>5</v>
      </c>
      <c r="F827" s="45">
        <v>46</v>
      </c>
      <c r="G827" s="46">
        <v>201.54</v>
      </c>
    </row>
    <row r="828" spans="2:7">
      <c r="B828" s="44" t="s">
        <v>223</v>
      </c>
      <c r="C828" s="45" t="s">
        <v>1966</v>
      </c>
      <c r="D828" s="45" t="s">
        <v>1766</v>
      </c>
      <c r="E828" s="45">
        <v>6</v>
      </c>
      <c r="F828" s="45">
        <v>46</v>
      </c>
      <c r="G828" s="46">
        <v>201.54</v>
      </c>
    </row>
    <row r="829" spans="2:7">
      <c r="B829" s="44" t="s">
        <v>223</v>
      </c>
      <c r="C829" s="45" t="s">
        <v>1966</v>
      </c>
      <c r="D829" s="45" t="s">
        <v>1766</v>
      </c>
      <c r="E829" s="45">
        <v>7</v>
      </c>
      <c r="F829" s="45">
        <v>230</v>
      </c>
      <c r="G829" s="46">
        <v>1007.7</v>
      </c>
    </row>
    <row r="830" spans="2:7">
      <c r="B830" s="44" t="s">
        <v>223</v>
      </c>
      <c r="C830" s="45" t="s">
        <v>1966</v>
      </c>
      <c r="D830" s="45" t="s">
        <v>1766</v>
      </c>
      <c r="E830" s="45">
        <v>8</v>
      </c>
      <c r="F830" s="45">
        <v>207</v>
      </c>
      <c r="G830" s="46">
        <v>906.93</v>
      </c>
    </row>
    <row r="831" spans="2:7">
      <c r="B831" s="44" t="s">
        <v>357</v>
      </c>
      <c r="C831" s="45" t="s">
        <v>1967</v>
      </c>
      <c r="D831" s="45" t="s">
        <v>1913</v>
      </c>
      <c r="E831" s="45">
        <v>5</v>
      </c>
      <c r="F831" s="45">
        <v>78</v>
      </c>
      <c r="G831" s="46">
        <v>353.22</v>
      </c>
    </row>
    <row r="832" spans="2:7">
      <c r="B832" s="44" t="s">
        <v>357</v>
      </c>
      <c r="C832" s="45" t="s">
        <v>1967</v>
      </c>
      <c r="D832" s="45" t="s">
        <v>1913</v>
      </c>
      <c r="E832" s="45">
        <v>6</v>
      </c>
      <c r="F832" s="45">
        <v>78</v>
      </c>
      <c r="G832" s="46">
        <v>353.22</v>
      </c>
    </row>
    <row r="833" spans="2:7">
      <c r="B833" s="44" t="s">
        <v>357</v>
      </c>
      <c r="C833" s="45" t="s">
        <v>1967</v>
      </c>
      <c r="D833" s="45" t="s">
        <v>1913</v>
      </c>
      <c r="E833" s="45">
        <v>7</v>
      </c>
      <c r="F833" s="45">
        <v>312</v>
      </c>
      <c r="G833" s="46">
        <v>1412.88</v>
      </c>
    </row>
    <row r="834" spans="2:7">
      <c r="B834" s="44" t="s">
        <v>357</v>
      </c>
      <c r="C834" s="45" t="s">
        <v>1967</v>
      </c>
      <c r="D834" s="45" t="s">
        <v>1913</v>
      </c>
      <c r="E834" s="45">
        <v>8</v>
      </c>
      <c r="F834" s="45">
        <v>208</v>
      </c>
      <c r="G834" s="46">
        <v>941.92</v>
      </c>
    </row>
    <row r="835" spans="2:7">
      <c r="B835" s="44" t="s">
        <v>171</v>
      </c>
      <c r="C835" s="45" t="s">
        <v>1968</v>
      </c>
      <c r="D835" s="45" t="s">
        <v>1913</v>
      </c>
      <c r="E835" s="45">
        <v>5</v>
      </c>
      <c r="F835" s="45">
        <v>87</v>
      </c>
      <c r="G835" s="46">
        <v>386.13</v>
      </c>
    </row>
    <row r="836" spans="2:7">
      <c r="B836" s="44" t="s">
        <v>171</v>
      </c>
      <c r="C836" s="45" t="s">
        <v>1968</v>
      </c>
      <c r="D836" s="45" t="s">
        <v>1913</v>
      </c>
      <c r="E836" s="45">
        <v>6</v>
      </c>
      <c r="F836" s="45">
        <v>116</v>
      </c>
      <c r="G836" s="46">
        <v>514.84</v>
      </c>
    </row>
    <row r="837" spans="2:7">
      <c r="B837" s="44" t="s">
        <v>171</v>
      </c>
      <c r="C837" s="45" t="s">
        <v>1968</v>
      </c>
      <c r="D837" s="45" t="s">
        <v>1913</v>
      </c>
      <c r="E837" s="45">
        <v>7</v>
      </c>
      <c r="F837" s="45">
        <v>232</v>
      </c>
      <c r="G837" s="46">
        <v>1029.68</v>
      </c>
    </row>
    <row r="838" spans="2:7">
      <c r="B838" s="44" t="s">
        <v>171</v>
      </c>
      <c r="C838" s="45" t="s">
        <v>1968</v>
      </c>
      <c r="D838" s="45" t="s">
        <v>1913</v>
      </c>
      <c r="E838" s="45">
        <v>8</v>
      </c>
      <c r="F838" s="45">
        <v>406</v>
      </c>
      <c r="G838" s="46">
        <v>1801.94</v>
      </c>
    </row>
    <row r="839" spans="2:7">
      <c r="B839" s="44" t="s">
        <v>513</v>
      </c>
      <c r="C839" s="45" t="s">
        <v>1969</v>
      </c>
      <c r="D839" s="45" t="s">
        <v>1913</v>
      </c>
      <c r="E839" s="45">
        <v>5</v>
      </c>
      <c r="F839" s="45">
        <v>27</v>
      </c>
      <c r="G839" s="46">
        <v>111.73</v>
      </c>
    </row>
    <row r="840" spans="2:7">
      <c r="B840" s="44" t="s">
        <v>513</v>
      </c>
      <c r="C840" s="45" t="s">
        <v>1969</v>
      </c>
      <c r="D840" s="45" t="s">
        <v>1913</v>
      </c>
      <c r="E840" s="45">
        <v>6</v>
      </c>
      <c r="F840" s="45">
        <v>81</v>
      </c>
      <c r="G840" s="46">
        <v>335.19</v>
      </c>
    </row>
    <row r="841" spans="2:7">
      <c r="B841" s="44" t="s">
        <v>513</v>
      </c>
      <c r="C841" s="45" t="s">
        <v>1969</v>
      </c>
      <c r="D841" s="45" t="s">
        <v>1913</v>
      </c>
      <c r="E841" s="45">
        <v>7</v>
      </c>
      <c r="F841" s="45">
        <v>324</v>
      </c>
      <c r="G841" s="46">
        <v>1340.76</v>
      </c>
    </row>
    <row r="842" spans="2:7">
      <c r="B842" s="44" t="s">
        <v>513</v>
      </c>
      <c r="C842" s="45" t="s">
        <v>1969</v>
      </c>
      <c r="D842" s="45" t="s">
        <v>1913</v>
      </c>
      <c r="E842" s="45">
        <v>8</v>
      </c>
      <c r="F842" s="45">
        <v>297</v>
      </c>
      <c r="G842" s="46">
        <v>1229.03</v>
      </c>
    </row>
    <row r="843" spans="2:7">
      <c r="B843" s="44" t="s">
        <v>508</v>
      </c>
      <c r="C843" s="45" t="s">
        <v>1970</v>
      </c>
      <c r="D843" s="45" t="s">
        <v>1913</v>
      </c>
      <c r="E843" s="45">
        <v>5</v>
      </c>
      <c r="F843" s="45">
        <v>150</v>
      </c>
      <c r="G843" s="46">
        <v>523.5</v>
      </c>
    </row>
    <row r="844" spans="2:7">
      <c r="B844" s="44" t="s">
        <v>508</v>
      </c>
      <c r="C844" s="45" t="s">
        <v>1970</v>
      </c>
      <c r="D844" s="45" t="s">
        <v>1913</v>
      </c>
      <c r="E844" s="45">
        <v>6</v>
      </c>
      <c r="F844" s="45">
        <v>150</v>
      </c>
      <c r="G844" s="46">
        <v>523.5</v>
      </c>
    </row>
    <row r="845" spans="2:7">
      <c r="B845" s="44" t="s">
        <v>508</v>
      </c>
      <c r="C845" s="45" t="s">
        <v>1970</v>
      </c>
      <c r="D845" s="45" t="s">
        <v>1913</v>
      </c>
      <c r="E845" s="45">
        <v>7</v>
      </c>
      <c r="F845" s="45">
        <v>330</v>
      </c>
      <c r="G845" s="46">
        <v>1151.7</v>
      </c>
    </row>
    <row r="846" spans="2:7">
      <c r="B846" s="44" t="s">
        <v>508</v>
      </c>
      <c r="C846" s="45" t="s">
        <v>1970</v>
      </c>
      <c r="D846" s="45" t="s">
        <v>1913</v>
      </c>
      <c r="E846" s="45">
        <v>8</v>
      </c>
      <c r="F846" s="45">
        <v>270</v>
      </c>
      <c r="G846" s="46">
        <v>942.3</v>
      </c>
    </row>
    <row r="847" spans="2:7">
      <c r="B847" s="44" t="s">
        <v>525</v>
      </c>
      <c r="C847" s="45" t="s">
        <v>1971</v>
      </c>
      <c r="D847" s="45" t="s">
        <v>1972</v>
      </c>
      <c r="E847" s="45">
        <v>5</v>
      </c>
      <c r="F847" s="45">
        <v>90</v>
      </c>
      <c r="G847" s="46">
        <v>350.1</v>
      </c>
    </row>
    <row r="848" spans="2:7">
      <c r="B848" s="44" t="s">
        <v>525</v>
      </c>
      <c r="C848" s="45" t="s">
        <v>1971</v>
      </c>
      <c r="D848" s="45" t="s">
        <v>1972</v>
      </c>
      <c r="E848" s="45">
        <v>6</v>
      </c>
      <c r="F848" s="45">
        <v>90</v>
      </c>
      <c r="G848" s="46">
        <v>350.1</v>
      </c>
    </row>
    <row r="849" spans="2:7">
      <c r="B849" s="44" t="s">
        <v>525</v>
      </c>
      <c r="C849" s="45" t="s">
        <v>1971</v>
      </c>
      <c r="D849" s="45" t="s">
        <v>1972</v>
      </c>
      <c r="E849" s="45">
        <v>7</v>
      </c>
      <c r="F849" s="45">
        <v>360</v>
      </c>
      <c r="G849" s="46">
        <v>1400.4</v>
      </c>
    </row>
    <row r="850" spans="2:7">
      <c r="B850" s="44" t="s">
        <v>525</v>
      </c>
      <c r="C850" s="45" t="s">
        <v>1971</v>
      </c>
      <c r="D850" s="45" t="s">
        <v>1972</v>
      </c>
      <c r="E850" s="45">
        <v>8</v>
      </c>
      <c r="F850" s="45">
        <v>360</v>
      </c>
      <c r="G850" s="46">
        <v>1400.4</v>
      </c>
    </row>
    <row r="851" spans="2:7">
      <c r="B851" s="44" t="s">
        <v>177</v>
      </c>
      <c r="C851" s="45" t="s">
        <v>1973</v>
      </c>
      <c r="D851" s="45" t="s">
        <v>1724</v>
      </c>
      <c r="E851" s="45">
        <v>2</v>
      </c>
      <c r="F851" s="45">
        <v>50</v>
      </c>
      <c r="G851" s="46">
        <v>197.5</v>
      </c>
    </row>
    <row r="852" spans="2:7">
      <c r="B852" s="44" t="s">
        <v>177</v>
      </c>
      <c r="C852" s="45" t="s">
        <v>1973</v>
      </c>
      <c r="D852" s="45" t="s">
        <v>1724</v>
      </c>
      <c r="E852" s="45">
        <v>5</v>
      </c>
      <c r="F852" s="45">
        <v>75</v>
      </c>
      <c r="G852" s="46">
        <v>296.25</v>
      </c>
    </row>
    <row r="853" spans="2:7">
      <c r="B853" s="44" t="s">
        <v>177</v>
      </c>
      <c r="C853" s="45" t="s">
        <v>1973</v>
      </c>
      <c r="D853" s="45" t="s">
        <v>1724</v>
      </c>
      <c r="E853" s="45">
        <v>6</v>
      </c>
      <c r="F853" s="45">
        <v>50</v>
      </c>
      <c r="G853" s="46">
        <v>197.5</v>
      </c>
    </row>
    <row r="854" spans="2:7">
      <c r="B854" s="44" t="s">
        <v>177</v>
      </c>
      <c r="C854" s="45" t="s">
        <v>1973</v>
      </c>
      <c r="D854" s="45" t="s">
        <v>1724</v>
      </c>
      <c r="E854" s="45">
        <v>7</v>
      </c>
      <c r="F854" s="45">
        <v>200</v>
      </c>
      <c r="G854" s="46">
        <v>790</v>
      </c>
    </row>
    <row r="855" spans="2:7">
      <c r="B855" s="44" t="s">
        <v>177</v>
      </c>
      <c r="C855" s="45" t="s">
        <v>1973</v>
      </c>
      <c r="D855" s="45" t="s">
        <v>1724</v>
      </c>
      <c r="E855" s="45">
        <v>8</v>
      </c>
      <c r="F855" s="45">
        <v>250</v>
      </c>
      <c r="G855" s="46">
        <v>987.5</v>
      </c>
    </row>
    <row r="856" spans="2:7">
      <c r="B856" s="44" t="s">
        <v>270</v>
      </c>
      <c r="C856" s="45" t="s">
        <v>1974</v>
      </c>
      <c r="D856" s="45" t="s">
        <v>1854</v>
      </c>
      <c r="E856" s="45">
        <v>6</v>
      </c>
      <c r="F856" s="45">
        <v>96</v>
      </c>
      <c r="G856" s="46">
        <v>379.04</v>
      </c>
    </row>
    <row r="857" spans="2:7">
      <c r="B857" s="44" t="s">
        <v>270</v>
      </c>
      <c r="C857" s="45" t="s">
        <v>1974</v>
      </c>
      <c r="D857" s="45" t="s">
        <v>1854</v>
      </c>
      <c r="E857" s="45">
        <v>7</v>
      </c>
      <c r="F857" s="45">
        <v>240</v>
      </c>
      <c r="G857" s="46">
        <v>947.6</v>
      </c>
    </row>
    <row r="858" spans="2:7">
      <c r="B858" s="44" t="s">
        <v>270</v>
      </c>
      <c r="C858" s="45" t="s">
        <v>1974</v>
      </c>
      <c r="D858" s="45" t="s">
        <v>1854</v>
      </c>
      <c r="E858" s="45">
        <v>8</v>
      </c>
      <c r="F858" s="45">
        <v>240</v>
      </c>
      <c r="G858" s="46">
        <v>947.6</v>
      </c>
    </row>
    <row r="859" spans="2:7">
      <c r="B859" s="44" t="s">
        <v>351</v>
      </c>
      <c r="C859" s="45" t="s">
        <v>1975</v>
      </c>
      <c r="D859" s="45" t="s">
        <v>1976</v>
      </c>
      <c r="E859" s="45">
        <v>2</v>
      </c>
      <c r="F859" s="45">
        <v>26</v>
      </c>
      <c r="G859" s="46">
        <v>111.74</v>
      </c>
    </row>
    <row r="860" spans="2:7">
      <c r="B860" s="44" t="s">
        <v>351</v>
      </c>
      <c r="C860" s="45" t="s">
        <v>1975</v>
      </c>
      <c r="D860" s="45" t="s">
        <v>1976</v>
      </c>
      <c r="E860" s="45">
        <v>5</v>
      </c>
      <c r="F860" s="45">
        <v>26</v>
      </c>
      <c r="G860" s="46">
        <v>111.74</v>
      </c>
    </row>
    <row r="861" spans="2:7">
      <c r="B861" s="44" t="s">
        <v>351</v>
      </c>
      <c r="C861" s="45" t="s">
        <v>1975</v>
      </c>
      <c r="D861" s="45" t="s">
        <v>1976</v>
      </c>
      <c r="E861" s="45">
        <v>6</v>
      </c>
      <c r="F861" s="45">
        <v>208</v>
      </c>
      <c r="G861" s="46">
        <v>893.92</v>
      </c>
    </row>
    <row r="862" spans="2:7">
      <c r="B862" s="44" t="s">
        <v>351</v>
      </c>
      <c r="C862" s="45" t="s">
        <v>1975</v>
      </c>
      <c r="D862" s="45" t="s">
        <v>1976</v>
      </c>
      <c r="E862" s="45">
        <v>7</v>
      </c>
      <c r="F862" s="45">
        <v>78</v>
      </c>
      <c r="G862" s="46">
        <v>335.22</v>
      </c>
    </row>
    <row r="863" spans="2:7">
      <c r="B863" s="44" t="s">
        <v>351</v>
      </c>
      <c r="C863" s="45" t="s">
        <v>1975</v>
      </c>
      <c r="D863" s="45" t="s">
        <v>1976</v>
      </c>
      <c r="E863" s="45">
        <v>8</v>
      </c>
      <c r="F863" s="45">
        <v>338</v>
      </c>
      <c r="G863" s="46">
        <v>1452.62</v>
      </c>
    </row>
    <row r="864" spans="2:7">
      <c r="B864" s="44" t="s">
        <v>446</v>
      </c>
      <c r="C864" s="45" t="s">
        <v>1977</v>
      </c>
      <c r="D864" s="45" t="s">
        <v>1882</v>
      </c>
      <c r="E864" s="45">
        <v>6</v>
      </c>
      <c r="F864" s="45">
        <v>288</v>
      </c>
      <c r="G864" s="46">
        <v>1149.1199999999999</v>
      </c>
    </row>
    <row r="865" spans="2:7">
      <c r="B865" s="44" t="s">
        <v>446</v>
      </c>
      <c r="C865" s="45" t="s">
        <v>1977</v>
      </c>
      <c r="D865" s="45" t="s">
        <v>1882</v>
      </c>
      <c r="E865" s="45">
        <v>7</v>
      </c>
      <c r="F865" s="45">
        <v>416</v>
      </c>
      <c r="G865" s="46">
        <v>1659.84</v>
      </c>
    </row>
    <row r="866" spans="2:7">
      <c r="B866" s="44" t="s">
        <v>446</v>
      </c>
      <c r="C866" s="45" t="s">
        <v>1977</v>
      </c>
      <c r="D866" s="45" t="s">
        <v>1882</v>
      </c>
      <c r="E866" s="45">
        <v>8</v>
      </c>
      <c r="F866" s="45">
        <v>320</v>
      </c>
      <c r="G866" s="46">
        <v>1276.8</v>
      </c>
    </row>
    <row r="867" spans="2:7">
      <c r="B867" s="44" t="s">
        <v>339</v>
      </c>
      <c r="C867" s="45" t="s">
        <v>1978</v>
      </c>
      <c r="D867" s="45" t="s">
        <v>1766</v>
      </c>
      <c r="E867" s="45">
        <v>5</v>
      </c>
      <c r="F867" s="45">
        <v>105</v>
      </c>
      <c r="G867" s="46">
        <v>458.95</v>
      </c>
    </row>
    <row r="868" spans="2:7">
      <c r="B868" s="44" t="s">
        <v>339</v>
      </c>
      <c r="C868" s="45" t="s">
        <v>1978</v>
      </c>
      <c r="D868" s="45" t="s">
        <v>1766</v>
      </c>
      <c r="E868" s="45">
        <v>6</v>
      </c>
      <c r="F868" s="45">
        <v>42</v>
      </c>
      <c r="G868" s="46">
        <v>183.58</v>
      </c>
    </row>
    <row r="869" spans="2:7">
      <c r="B869" s="44" t="s">
        <v>339</v>
      </c>
      <c r="C869" s="45" t="s">
        <v>1978</v>
      </c>
      <c r="D869" s="45" t="s">
        <v>1766</v>
      </c>
      <c r="E869" s="45">
        <v>7</v>
      </c>
      <c r="F869" s="45">
        <v>231</v>
      </c>
      <c r="G869" s="46">
        <v>1009.69</v>
      </c>
    </row>
    <row r="870" spans="2:7">
      <c r="B870" s="44" t="s">
        <v>339</v>
      </c>
      <c r="C870" s="45" t="s">
        <v>1978</v>
      </c>
      <c r="D870" s="45" t="s">
        <v>1766</v>
      </c>
      <c r="E870" s="45">
        <v>8</v>
      </c>
      <c r="F870" s="45">
        <v>63</v>
      </c>
      <c r="G870" s="46">
        <v>275.37</v>
      </c>
    </row>
    <row r="871" spans="2:7">
      <c r="B871" s="44" t="s">
        <v>245</v>
      </c>
      <c r="C871" s="45" t="s">
        <v>1979</v>
      </c>
      <c r="D871" s="45" t="s">
        <v>1831</v>
      </c>
      <c r="E871" s="45">
        <v>5</v>
      </c>
      <c r="F871" s="45">
        <v>64</v>
      </c>
      <c r="G871" s="46">
        <v>255.36</v>
      </c>
    </row>
    <row r="872" spans="2:7">
      <c r="B872" s="44" t="s">
        <v>245</v>
      </c>
      <c r="C872" s="45" t="s">
        <v>1979</v>
      </c>
      <c r="D872" s="45" t="s">
        <v>1831</v>
      </c>
      <c r="E872" s="45">
        <v>6</v>
      </c>
      <c r="F872" s="45">
        <v>64</v>
      </c>
      <c r="G872" s="46">
        <v>255.36</v>
      </c>
    </row>
    <row r="873" spans="2:7">
      <c r="B873" s="44" t="s">
        <v>245</v>
      </c>
      <c r="C873" s="45" t="s">
        <v>1979</v>
      </c>
      <c r="D873" s="45" t="s">
        <v>1831</v>
      </c>
      <c r="E873" s="45">
        <v>7</v>
      </c>
      <c r="F873" s="45">
        <v>512</v>
      </c>
      <c r="G873" s="46">
        <v>2042.88</v>
      </c>
    </row>
    <row r="874" spans="2:7">
      <c r="B874" s="44" t="s">
        <v>245</v>
      </c>
      <c r="C874" s="45" t="s">
        <v>1979</v>
      </c>
      <c r="D874" s="45" t="s">
        <v>1831</v>
      </c>
      <c r="E874" s="45">
        <v>8</v>
      </c>
      <c r="F874" s="45">
        <v>384</v>
      </c>
      <c r="G874" s="46">
        <v>1532.16</v>
      </c>
    </row>
    <row r="875" spans="2:7">
      <c r="B875" s="44" t="s">
        <v>166</v>
      </c>
      <c r="C875" s="45" t="s">
        <v>1980</v>
      </c>
      <c r="D875" s="45" t="s">
        <v>1712</v>
      </c>
      <c r="E875" s="45">
        <v>5</v>
      </c>
      <c r="F875" s="45">
        <v>112</v>
      </c>
      <c r="G875" s="46">
        <v>522.88</v>
      </c>
    </row>
    <row r="876" spans="2:7">
      <c r="B876" s="44" t="s">
        <v>166</v>
      </c>
      <c r="C876" s="45" t="s">
        <v>1980</v>
      </c>
      <c r="D876" s="45" t="s">
        <v>1712</v>
      </c>
      <c r="E876" s="45">
        <v>6</v>
      </c>
      <c r="F876" s="45">
        <v>140</v>
      </c>
      <c r="G876" s="46">
        <v>653.6</v>
      </c>
    </row>
    <row r="877" spans="2:7">
      <c r="B877" s="44" t="s">
        <v>166</v>
      </c>
      <c r="C877" s="45" t="s">
        <v>1980</v>
      </c>
      <c r="D877" s="45" t="s">
        <v>1712</v>
      </c>
      <c r="E877" s="45">
        <v>7</v>
      </c>
      <c r="F877" s="45">
        <v>364</v>
      </c>
      <c r="G877" s="46">
        <v>1699.36</v>
      </c>
    </row>
    <row r="878" spans="2:7">
      <c r="B878" s="44" t="s">
        <v>166</v>
      </c>
      <c r="C878" s="45" t="s">
        <v>1980</v>
      </c>
      <c r="D878" s="45" t="s">
        <v>1712</v>
      </c>
      <c r="E878" s="45">
        <v>8</v>
      </c>
      <c r="F878" s="45">
        <v>168</v>
      </c>
      <c r="G878" s="46">
        <v>784.32</v>
      </c>
    </row>
    <row r="879" spans="2:7">
      <c r="B879" s="44" t="s">
        <v>217</v>
      </c>
      <c r="C879" s="45" t="s">
        <v>1981</v>
      </c>
      <c r="D879" s="45" t="s">
        <v>1766</v>
      </c>
      <c r="E879" s="45">
        <v>2</v>
      </c>
      <c r="F879" s="45">
        <v>24</v>
      </c>
      <c r="G879" s="46">
        <v>102.76</v>
      </c>
    </row>
    <row r="880" spans="2:7">
      <c r="B880" s="44" t="s">
        <v>217</v>
      </c>
      <c r="C880" s="45" t="s">
        <v>1981</v>
      </c>
      <c r="D880" s="45" t="s">
        <v>1766</v>
      </c>
      <c r="E880" s="45">
        <v>5</v>
      </c>
      <c r="F880" s="45">
        <v>24</v>
      </c>
      <c r="G880" s="46">
        <v>102.76</v>
      </c>
    </row>
    <row r="881" spans="2:7">
      <c r="B881" s="44" t="s">
        <v>217</v>
      </c>
      <c r="C881" s="45" t="s">
        <v>1981</v>
      </c>
      <c r="D881" s="45" t="s">
        <v>1766</v>
      </c>
      <c r="E881" s="45">
        <v>6</v>
      </c>
      <c r="F881" s="45">
        <v>96</v>
      </c>
      <c r="G881" s="46">
        <v>411.04</v>
      </c>
    </row>
    <row r="882" spans="2:7">
      <c r="B882" s="44" t="s">
        <v>217</v>
      </c>
      <c r="C882" s="45" t="s">
        <v>1981</v>
      </c>
      <c r="D882" s="45" t="s">
        <v>1766</v>
      </c>
      <c r="E882" s="45">
        <v>7</v>
      </c>
      <c r="F882" s="45">
        <v>312</v>
      </c>
      <c r="G882" s="46">
        <v>1335.88</v>
      </c>
    </row>
    <row r="883" spans="2:7">
      <c r="B883" s="44" t="s">
        <v>217</v>
      </c>
      <c r="C883" s="45" t="s">
        <v>1981</v>
      </c>
      <c r="D883" s="45" t="s">
        <v>1766</v>
      </c>
      <c r="E883" s="45">
        <v>8</v>
      </c>
      <c r="F883" s="45">
        <v>120</v>
      </c>
      <c r="G883" s="46">
        <v>513.79999999999995</v>
      </c>
    </row>
    <row r="884" spans="2:7">
      <c r="B884" s="44" t="s">
        <v>149</v>
      </c>
      <c r="C884" s="45" t="s">
        <v>1982</v>
      </c>
      <c r="D884" s="45" t="s">
        <v>1724</v>
      </c>
      <c r="E884" s="45">
        <v>5</v>
      </c>
      <c r="F884" s="45">
        <v>87</v>
      </c>
      <c r="G884" s="46">
        <v>383.13</v>
      </c>
    </row>
    <row r="885" spans="2:7">
      <c r="B885" s="44" t="s">
        <v>149</v>
      </c>
      <c r="C885" s="45" t="s">
        <v>1982</v>
      </c>
      <c r="D885" s="45" t="s">
        <v>1724</v>
      </c>
      <c r="E885" s="45">
        <v>6</v>
      </c>
      <c r="F885" s="45">
        <v>116</v>
      </c>
      <c r="G885" s="46">
        <v>510.84</v>
      </c>
    </row>
    <row r="886" spans="2:7">
      <c r="B886" s="44" t="s">
        <v>149</v>
      </c>
      <c r="C886" s="45" t="s">
        <v>1982</v>
      </c>
      <c r="D886" s="45" t="s">
        <v>1724</v>
      </c>
      <c r="E886" s="45">
        <v>7</v>
      </c>
      <c r="F886" s="45">
        <v>435</v>
      </c>
      <c r="G886" s="46">
        <v>1915.65</v>
      </c>
    </row>
    <row r="887" spans="2:7">
      <c r="B887" s="44" t="s">
        <v>149</v>
      </c>
      <c r="C887" s="45" t="s">
        <v>1982</v>
      </c>
      <c r="D887" s="45" t="s">
        <v>1724</v>
      </c>
      <c r="E887" s="45">
        <v>8</v>
      </c>
      <c r="F887" s="45">
        <v>203</v>
      </c>
      <c r="G887" s="46">
        <v>893.97</v>
      </c>
    </row>
    <row r="888" spans="2:7">
      <c r="B888" s="44" t="s">
        <v>285</v>
      </c>
      <c r="C888" s="45" t="s">
        <v>1983</v>
      </c>
      <c r="D888" s="45" t="s">
        <v>1772</v>
      </c>
      <c r="E888" s="45">
        <v>2</v>
      </c>
      <c r="F888" s="45">
        <v>34</v>
      </c>
      <c r="G888" s="46">
        <v>135.66</v>
      </c>
    </row>
    <row r="889" spans="2:7">
      <c r="B889" s="44" t="s">
        <v>285</v>
      </c>
      <c r="C889" s="45" t="s">
        <v>1983</v>
      </c>
      <c r="D889" s="45" t="s">
        <v>1772</v>
      </c>
      <c r="E889" s="45">
        <v>5</v>
      </c>
      <c r="F889" s="45">
        <v>68</v>
      </c>
      <c r="G889" s="46">
        <v>271.32</v>
      </c>
    </row>
    <row r="890" spans="2:7">
      <c r="B890" s="44" t="s">
        <v>285</v>
      </c>
      <c r="C890" s="45" t="s">
        <v>1983</v>
      </c>
      <c r="D890" s="45" t="s">
        <v>1772</v>
      </c>
      <c r="E890" s="45">
        <v>6</v>
      </c>
      <c r="F890" s="45">
        <v>34</v>
      </c>
      <c r="G890" s="46">
        <v>135.66</v>
      </c>
    </row>
    <row r="891" spans="2:7">
      <c r="B891" s="44" t="s">
        <v>285</v>
      </c>
      <c r="C891" s="45" t="s">
        <v>1983</v>
      </c>
      <c r="D891" s="45" t="s">
        <v>1772</v>
      </c>
      <c r="E891" s="45">
        <v>7</v>
      </c>
      <c r="F891" s="45">
        <v>578</v>
      </c>
      <c r="G891" s="46">
        <v>2306.2199999999998</v>
      </c>
    </row>
    <row r="892" spans="2:7">
      <c r="B892" s="44" t="s">
        <v>285</v>
      </c>
      <c r="C892" s="45" t="s">
        <v>1983</v>
      </c>
      <c r="D892" s="45" t="s">
        <v>1772</v>
      </c>
      <c r="E892" s="45">
        <v>8</v>
      </c>
      <c r="F892" s="45">
        <v>442</v>
      </c>
      <c r="G892" s="46">
        <v>1763.58</v>
      </c>
    </row>
    <row r="893" spans="2:7">
      <c r="B893" s="44" t="s">
        <v>341</v>
      </c>
      <c r="C893" s="45" t="s">
        <v>1984</v>
      </c>
      <c r="D893" s="45" t="s">
        <v>1724</v>
      </c>
      <c r="E893" s="45">
        <v>6</v>
      </c>
      <c r="F893" s="45">
        <v>66</v>
      </c>
      <c r="G893" s="46">
        <v>230.34</v>
      </c>
    </row>
    <row r="894" spans="2:7">
      <c r="B894" s="44" t="s">
        <v>341</v>
      </c>
      <c r="C894" s="45" t="s">
        <v>1984</v>
      </c>
      <c r="D894" s="45" t="s">
        <v>1724</v>
      </c>
      <c r="E894" s="45">
        <v>7</v>
      </c>
      <c r="F894" s="45">
        <v>198</v>
      </c>
      <c r="G894" s="46">
        <v>691.02</v>
      </c>
    </row>
    <row r="895" spans="2:7">
      <c r="B895" s="44" t="s">
        <v>341</v>
      </c>
      <c r="C895" s="45" t="s">
        <v>1984</v>
      </c>
      <c r="D895" s="45" t="s">
        <v>1724</v>
      </c>
      <c r="E895" s="45">
        <v>8</v>
      </c>
      <c r="F895" s="45">
        <v>220</v>
      </c>
      <c r="G895" s="46">
        <v>767.8</v>
      </c>
    </row>
    <row r="896" spans="2:7">
      <c r="B896" s="44" t="s">
        <v>588</v>
      </c>
      <c r="C896" s="45" t="s">
        <v>1985</v>
      </c>
      <c r="D896" s="45" t="s">
        <v>1814</v>
      </c>
      <c r="E896" s="45">
        <v>5</v>
      </c>
      <c r="F896" s="45">
        <v>27</v>
      </c>
      <c r="G896" s="46">
        <v>109.73</v>
      </c>
    </row>
    <row r="897" spans="2:7">
      <c r="B897" s="44" t="s">
        <v>588</v>
      </c>
      <c r="C897" s="45" t="s">
        <v>1985</v>
      </c>
      <c r="D897" s="45" t="s">
        <v>1814</v>
      </c>
      <c r="E897" s="45">
        <v>6</v>
      </c>
      <c r="F897" s="45">
        <v>135</v>
      </c>
      <c r="G897" s="46">
        <v>548.65</v>
      </c>
    </row>
    <row r="898" spans="2:7">
      <c r="B898" s="44" t="s">
        <v>588</v>
      </c>
      <c r="C898" s="45" t="s">
        <v>1985</v>
      </c>
      <c r="D898" s="45" t="s">
        <v>1814</v>
      </c>
      <c r="E898" s="45">
        <v>7</v>
      </c>
      <c r="F898" s="45">
        <v>243</v>
      </c>
      <c r="G898" s="46">
        <v>987.57</v>
      </c>
    </row>
    <row r="899" spans="2:7">
      <c r="B899" s="44" t="s">
        <v>588</v>
      </c>
      <c r="C899" s="45" t="s">
        <v>1985</v>
      </c>
      <c r="D899" s="45" t="s">
        <v>1814</v>
      </c>
      <c r="E899" s="45">
        <v>8</v>
      </c>
      <c r="F899" s="45">
        <v>324</v>
      </c>
      <c r="G899" s="46">
        <v>1316.76</v>
      </c>
    </row>
    <row r="900" spans="2:7">
      <c r="B900" s="44" t="s">
        <v>621</v>
      </c>
      <c r="C900" s="45" t="s">
        <v>1986</v>
      </c>
      <c r="D900" s="45" t="s">
        <v>1729</v>
      </c>
      <c r="E900" s="45">
        <v>5</v>
      </c>
      <c r="F900" s="45">
        <v>84</v>
      </c>
      <c r="G900" s="46">
        <v>401.16</v>
      </c>
    </row>
    <row r="901" spans="2:7">
      <c r="B901" s="44" t="s">
        <v>621</v>
      </c>
      <c r="C901" s="45" t="s">
        <v>1986</v>
      </c>
      <c r="D901" s="45" t="s">
        <v>1729</v>
      </c>
      <c r="E901" s="45">
        <v>6</v>
      </c>
      <c r="F901" s="45">
        <v>56</v>
      </c>
      <c r="G901" s="46">
        <v>267.44</v>
      </c>
    </row>
    <row r="902" spans="2:7">
      <c r="B902" s="44" t="s">
        <v>621</v>
      </c>
      <c r="C902" s="45" t="s">
        <v>1986</v>
      </c>
      <c r="D902" s="45" t="s">
        <v>1729</v>
      </c>
      <c r="E902" s="45">
        <v>7</v>
      </c>
      <c r="F902" s="45">
        <v>308</v>
      </c>
      <c r="G902" s="46">
        <v>1470.92</v>
      </c>
    </row>
    <row r="903" spans="2:7">
      <c r="B903" s="44" t="s">
        <v>621</v>
      </c>
      <c r="C903" s="45" t="s">
        <v>1986</v>
      </c>
      <c r="D903" s="45" t="s">
        <v>1729</v>
      </c>
      <c r="E903" s="45">
        <v>8</v>
      </c>
      <c r="F903" s="45">
        <v>336</v>
      </c>
      <c r="G903" s="46">
        <v>1604.64</v>
      </c>
    </row>
    <row r="904" spans="2:7">
      <c r="B904" s="44" t="s">
        <v>486</v>
      </c>
      <c r="C904" s="45" t="s">
        <v>1987</v>
      </c>
      <c r="D904" s="45" t="s">
        <v>1716</v>
      </c>
      <c r="E904" s="45">
        <v>2</v>
      </c>
      <c r="F904" s="45">
        <v>25</v>
      </c>
      <c r="G904" s="46">
        <v>88.75</v>
      </c>
    </row>
    <row r="905" spans="2:7">
      <c r="B905" s="44" t="s">
        <v>486</v>
      </c>
      <c r="C905" s="45" t="s">
        <v>1987</v>
      </c>
      <c r="D905" s="45" t="s">
        <v>1716</v>
      </c>
      <c r="E905" s="45">
        <v>5</v>
      </c>
      <c r="F905" s="45">
        <v>100</v>
      </c>
      <c r="G905" s="46">
        <v>355</v>
      </c>
    </row>
    <row r="906" spans="2:7">
      <c r="B906" s="44" t="s">
        <v>486</v>
      </c>
      <c r="C906" s="45" t="s">
        <v>1987</v>
      </c>
      <c r="D906" s="45" t="s">
        <v>1716</v>
      </c>
      <c r="E906" s="45">
        <v>6</v>
      </c>
      <c r="F906" s="45">
        <v>25</v>
      </c>
      <c r="G906" s="46">
        <v>88.75</v>
      </c>
    </row>
    <row r="907" spans="2:7">
      <c r="B907" s="44" t="s">
        <v>486</v>
      </c>
      <c r="C907" s="45" t="s">
        <v>1987</v>
      </c>
      <c r="D907" s="45" t="s">
        <v>1716</v>
      </c>
      <c r="E907" s="45">
        <v>7</v>
      </c>
      <c r="F907" s="45">
        <v>300</v>
      </c>
      <c r="G907" s="46">
        <v>1065</v>
      </c>
    </row>
    <row r="908" spans="2:7">
      <c r="B908" s="44" t="s">
        <v>486</v>
      </c>
      <c r="C908" s="45" t="s">
        <v>1987</v>
      </c>
      <c r="D908" s="45" t="s">
        <v>1716</v>
      </c>
      <c r="E908" s="45">
        <v>8</v>
      </c>
      <c r="F908" s="45">
        <v>175</v>
      </c>
      <c r="G908" s="46">
        <v>621.25</v>
      </c>
    </row>
    <row r="909" spans="2:7">
      <c r="B909" s="44" t="s">
        <v>164</v>
      </c>
      <c r="C909" s="45" t="s">
        <v>1988</v>
      </c>
      <c r="D909" s="45" t="s">
        <v>1726</v>
      </c>
      <c r="E909" s="45">
        <v>5</v>
      </c>
      <c r="F909" s="45">
        <v>66</v>
      </c>
      <c r="G909" s="46">
        <v>326.33999999999997</v>
      </c>
    </row>
    <row r="910" spans="2:7">
      <c r="B910" s="44" t="s">
        <v>164</v>
      </c>
      <c r="C910" s="45" t="s">
        <v>1988</v>
      </c>
      <c r="D910" s="45" t="s">
        <v>1726</v>
      </c>
      <c r="E910" s="45">
        <v>6</v>
      </c>
      <c r="F910" s="45">
        <v>66</v>
      </c>
      <c r="G910" s="46">
        <v>326.33999999999997</v>
      </c>
    </row>
    <row r="911" spans="2:7">
      <c r="B911" s="44" t="s">
        <v>164</v>
      </c>
      <c r="C911" s="45" t="s">
        <v>1988</v>
      </c>
      <c r="D911" s="45" t="s">
        <v>1726</v>
      </c>
      <c r="E911" s="45">
        <v>7</v>
      </c>
      <c r="F911" s="45">
        <v>220</v>
      </c>
      <c r="G911" s="46">
        <v>1087.8</v>
      </c>
    </row>
    <row r="912" spans="2:7">
      <c r="B912" s="44" t="s">
        <v>164</v>
      </c>
      <c r="C912" s="45" t="s">
        <v>1988</v>
      </c>
      <c r="D912" s="45" t="s">
        <v>1726</v>
      </c>
      <c r="E912" s="45">
        <v>8</v>
      </c>
      <c r="F912" s="45">
        <v>132</v>
      </c>
      <c r="G912" s="46">
        <v>652.67999999999995</v>
      </c>
    </row>
    <row r="913" spans="2:7">
      <c r="B913" s="44" t="s">
        <v>552</v>
      </c>
      <c r="C913" s="45" t="s">
        <v>1989</v>
      </c>
      <c r="D913" s="45" t="s">
        <v>1772</v>
      </c>
      <c r="E913" s="45">
        <v>5</v>
      </c>
      <c r="F913" s="45">
        <v>50</v>
      </c>
      <c r="G913" s="46">
        <v>183.5</v>
      </c>
    </row>
    <row r="914" spans="2:7">
      <c r="B914" s="44" t="s">
        <v>552</v>
      </c>
      <c r="C914" s="45" t="s">
        <v>1989</v>
      </c>
      <c r="D914" s="45" t="s">
        <v>1772</v>
      </c>
      <c r="E914" s="45">
        <v>6</v>
      </c>
      <c r="F914" s="45">
        <v>50</v>
      </c>
      <c r="G914" s="46">
        <v>183.5</v>
      </c>
    </row>
    <row r="915" spans="2:7">
      <c r="B915" s="44" t="s">
        <v>552</v>
      </c>
      <c r="C915" s="45" t="s">
        <v>1989</v>
      </c>
      <c r="D915" s="45" t="s">
        <v>1772</v>
      </c>
      <c r="E915" s="45">
        <v>7</v>
      </c>
      <c r="F915" s="45">
        <v>250</v>
      </c>
      <c r="G915" s="46">
        <v>917.5</v>
      </c>
    </row>
    <row r="916" spans="2:7">
      <c r="B916" s="44" t="s">
        <v>552</v>
      </c>
      <c r="C916" s="45" t="s">
        <v>1989</v>
      </c>
      <c r="D916" s="45" t="s">
        <v>1772</v>
      </c>
      <c r="E916" s="45">
        <v>8</v>
      </c>
      <c r="F916" s="45">
        <v>275</v>
      </c>
      <c r="G916" s="46">
        <v>1009.25</v>
      </c>
    </row>
    <row r="917" spans="2:7">
      <c r="B917" s="44" t="s">
        <v>335</v>
      </c>
      <c r="C917" s="45" t="s">
        <v>1990</v>
      </c>
      <c r="D917" s="45" t="s">
        <v>1991</v>
      </c>
      <c r="E917" s="45">
        <v>6</v>
      </c>
      <c r="F917" s="45">
        <v>54</v>
      </c>
      <c r="G917" s="46">
        <v>203.46</v>
      </c>
    </row>
    <row r="918" spans="2:7">
      <c r="B918" s="44" t="s">
        <v>335</v>
      </c>
      <c r="C918" s="45" t="s">
        <v>1990</v>
      </c>
      <c r="D918" s="45" t="s">
        <v>1991</v>
      </c>
      <c r="E918" s="45">
        <v>7</v>
      </c>
      <c r="F918" s="45">
        <v>144</v>
      </c>
      <c r="G918" s="46">
        <v>542.55999999999995</v>
      </c>
    </row>
    <row r="919" spans="2:7">
      <c r="B919" s="44" t="s">
        <v>335</v>
      </c>
      <c r="C919" s="45" t="s">
        <v>1990</v>
      </c>
      <c r="D919" s="45" t="s">
        <v>1991</v>
      </c>
      <c r="E919" s="45">
        <v>8</v>
      </c>
      <c r="F919" s="45">
        <v>126</v>
      </c>
      <c r="G919" s="46">
        <v>474.74</v>
      </c>
    </row>
    <row r="920" spans="2:7">
      <c r="B920" s="44" t="s">
        <v>135</v>
      </c>
      <c r="C920" s="45" t="s">
        <v>1992</v>
      </c>
      <c r="D920" s="45" t="s">
        <v>1799</v>
      </c>
      <c r="E920" s="45">
        <v>5</v>
      </c>
      <c r="F920" s="45">
        <v>66</v>
      </c>
      <c r="G920" s="46">
        <v>275.33999999999997</v>
      </c>
    </row>
    <row r="921" spans="2:7">
      <c r="B921" s="44" t="s">
        <v>135</v>
      </c>
      <c r="C921" s="45" t="s">
        <v>1992</v>
      </c>
      <c r="D921" s="45" t="s">
        <v>1799</v>
      </c>
      <c r="E921" s="45">
        <v>6</v>
      </c>
      <c r="F921" s="45">
        <v>88</v>
      </c>
      <c r="G921" s="46">
        <v>367.12</v>
      </c>
    </row>
    <row r="922" spans="2:7">
      <c r="B922" s="44" t="s">
        <v>135</v>
      </c>
      <c r="C922" s="45" t="s">
        <v>1992</v>
      </c>
      <c r="D922" s="45" t="s">
        <v>1799</v>
      </c>
      <c r="E922" s="45">
        <v>7</v>
      </c>
      <c r="F922" s="45">
        <v>198</v>
      </c>
      <c r="G922" s="46">
        <v>826.02</v>
      </c>
    </row>
    <row r="923" spans="2:7">
      <c r="B923" s="44" t="s">
        <v>135</v>
      </c>
      <c r="C923" s="45" t="s">
        <v>1992</v>
      </c>
      <c r="D923" s="45" t="s">
        <v>1799</v>
      </c>
      <c r="E923" s="45">
        <v>8</v>
      </c>
      <c r="F923" s="45">
        <v>132</v>
      </c>
      <c r="G923" s="46">
        <v>550.67999999999995</v>
      </c>
    </row>
    <row r="924" spans="2:7">
      <c r="B924" s="44" t="s">
        <v>280</v>
      </c>
      <c r="C924" s="45" t="s">
        <v>1993</v>
      </c>
      <c r="D924" s="45" t="s">
        <v>1913</v>
      </c>
      <c r="E924" s="45">
        <v>2</v>
      </c>
      <c r="F924" s="45">
        <v>58</v>
      </c>
      <c r="G924" s="46">
        <v>245.42</v>
      </c>
    </row>
    <row r="925" spans="2:7">
      <c r="B925" s="44" t="s">
        <v>280</v>
      </c>
      <c r="C925" s="45" t="s">
        <v>1993</v>
      </c>
      <c r="D925" s="45" t="s">
        <v>1913</v>
      </c>
      <c r="E925" s="45">
        <v>6</v>
      </c>
      <c r="F925" s="45">
        <v>174</v>
      </c>
      <c r="G925" s="46">
        <v>736.26</v>
      </c>
    </row>
    <row r="926" spans="2:7">
      <c r="B926" s="44" t="s">
        <v>280</v>
      </c>
      <c r="C926" s="45" t="s">
        <v>1993</v>
      </c>
      <c r="D926" s="45" t="s">
        <v>1913</v>
      </c>
      <c r="E926" s="45">
        <v>7</v>
      </c>
      <c r="F926" s="45">
        <v>319</v>
      </c>
      <c r="G926" s="46">
        <v>1349.81</v>
      </c>
    </row>
    <row r="927" spans="2:7">
      <c r="B927" s="44" t="s">
        <v>280</v>
      </c>
      <c r="C927" s="45" t="s">
        <v>1993</v>
      </c>
      <c r="D927" s="45" t="s">
        <v>1913</v>
      </c>
      <c r="E927" s="45">
        <v>8</v>
      </c>
      <c r="F927" s="45">
        <v>290</v>
      </c>
      <c r="G927" s="46">
        <v>1227.0999999999999</v>
      </c>
    </row>
    <row r="928" spans="2:7">
      <c r="B928" s="44" t="s">
        <v>418</v>
      </c>
      <c r="C928" s="45" t="s">
        <v>1994</v>
      </c>
      <c r="D928" s="45" t="s">
        <v>1766</v>
      </c>
      <c r="E928" s="45">
        <v>5</v>
      </c>
      <c r="F928" s="45">
        <v>63</v>
      </c>
      <c r="G928" s="46">
        <v>278.37</v>
      </c>
    </row>
    <row r="929" spans="2:7">
      <c r="B929" s="44" t="s">
        <v>418</v>
      </c>
      <c r="C929" s="45" t="s">
        <v>1994</v>
      </c>
      <c r="D929" s="45" t="s">
        <v>1766</v>
      </c>
      <c r="E929" s="45">
        <v>6</v>
      </c>
      <c r="F929" s="45">
        <v>63</v>
      </c>
      <c r="G929" s="46">
        <v>278.37</v>
      </c>
    </row>
    <row r="930" spans="2:7">
      <c r="B930" s="44" t="s">
        <v>418</v>
      </c>
      <c r="C930" s="45" t="s">
        <v>1994</v>
      </c>
      <c r="D930" s="45" t="s">
        <v>1766</v>
      </c>
      <c r="E930" s="45">
        <v>7</v>
      </c>
      <c r="F930" s="45">
        <v>210</v>
      </c>
      <c r="G930" s="46">
        <v>927.9</v>
      </c>
    </row>
    <row r="931" spans="2:7">
      <c r="B931" s="44" t="s">
        <v>418</v>
      </c>
      <c r="C931" s="45" t="s">
        <v>1994</v>
      </c>
      <c r="D931" s="45" t="s">
        <v>1766</v>
      </c>
      <c r="E931" s="45">
        <v>8</v>
      </c>
      <c r="F931" s="45">
        <v>105</v>
      </c>
      <c r="G931" s="46">
        <v>463.95</v>
      </c>
    </row>
    <row r="932" spans="2:7">
      <c r="B932" s="44" t="s">
        <v>387</v>
      </c>
      <c r="C932" s="45" t="s">
        <v>1995</v>
      </c>
      <c r="D932" s="45" t="s">
        <v>1831</v>
      </c>
      <c r="E932" s="45">
        <v>5</v>
      </c>
      <c r="F932" s="45">
        <v>50</v>
      </c>
      <c r="G932" s="46">
        <v>209.5</v>
      </c>
    </row>
    <row r="933" spans="2:7">
      <c r="B933" s="44" t="s">
        <v>387</v>
      </c>
      <c r="C933" s="45" t="s">
        <v>1995</v>
      </c>
      <c r="D933" s="45" t="s">
        <v>1831</v>
      </c>
      <c r="E933" s="45">
        <v>6</v>
      </c>
      <c r="F933" s="45">
        <v>100</v>
      </c>
      <c r="G933" s="46">
        <v>419</v>
      </c>
    </row>
    <row r="934" spans="2:7">
      <c r="B934" s="44" t="s">
        <v>387</v>
      </c>
      <c r="C934" s="45" t="s">
        <v>1995</v>
      </c>
      <c r="D934" s="45" t="s">
        <v>1831</v>
      </c>
      <c r="E934" s="45">
        <v>7</v>
      </c>
      <c r="F934" s="45">
        <v>175</v>
      </c>
      <c r="G934" s="46">
        <v>733.25</v>
      </c>
    </row>
    <row r="935" spans="2:7">
      <c r="B935" s="44" t="s">
        <v>387</v>
      </c>
      <c r="C935" s="45" t="s">
        <v>1995</v>
      </c>
      <c r="D935" s="45" t="s">
        <v>1831</v>
      </c>
      <c r="E935" s="45">
        <v>8</v>
      </c>
      <c r="F935" s="45">
        <v>300</v>
      </c>
      <c r="G935" s="46">
        <v>1257</v>
      </c>
    </row>
    <row r="936" spans="2:7">
      <c r="B936" s="44" t="s">
        <v>196</v>
      </c>
      <c r="C936" s="45" t="s">
        <v>1996</v>
      </c>
      <c r="D936" s="45" t="s">
        <v>1913</v>
      </c>
      <c r="E936" s="45">
        <v>5</v>
      </c>
      <c r="F936" s="45">
        <v>66</v>
      </c>
      <c r="G936" s="46">
        <v>254.34</v>
      </c>
    </row>
    <row r="937" spans="2:7">
      <c r="B937" s="44" t="s">
        <v>196</v>
      </c>
      <c r="C937" s="45" t="s">
        <v>1996</v>
      </c>
      <c r="D937" s="45" t="s">
        <v>1913</v>
      </c>
      <c r="E937" s="45">
        <v>6</v>
      </c>
      <c r="F937" s="45">
        <v>44</v>
      </c>
      <c r="G937" s="46">
        <v>169.56</v>
      </c>
    </row>
    <row r="938" spans="2:7">
      <c r="B938" s="44" t="s">
        <v>196</v>
      </c>
      <c r="C938" s="45" t="s">
        <v>1996</v>
      </c>
      <c r="D938" s="45" t="s">
        <v>1913</v>
      </c>
      <c r="E938" s="45">
        <v>7</v>
      </c>
      <c r="F938" s="45">
        <v>286</v>
      </c>
      <c r="G938" s="46">
        <v>1102.1400000000001</v>
      </c>
    </row>
    <row r="939" spans="2:7">
      <c r="B939" s="44" t="s">
        <v>196</v>
      </c>
      <c r="C939" s="45" t="s">
        <v>1996</v>
      </c>
      <c r="D939" s="45" t="s">
        <v>1913</v>
      </c>
      <c r="E939" s="45">
        <v>8</v>
      </c>
      <c r="F939" s="45">
        <v>88</v>
      </c>
      <c r="G939" s="46">
        <v>339.12</v>
      </c>
    </row>
    <row r="940" spans="2:7">
      <c r="B940" s="44" t="s">
        <v>148</v>
      </c>
      <c r="C940" s="45" t="s">
        <v>1997</v>
      </c>
      <c r="D940" s="45" t="s">
        <v>1724</v>
      </c>
      <c r="E940" s="45">
        <v>6</v>
      </c>
      <c r="F940" s="45">
        <v>286</v>
      </c>
      <c r="G940" s="46">
        <v>1152.1400000000001</v>
      </c>
    </row>
    <row r="941" spans="2:7">
      <c r="B941" s="44" t="s">
        <v>148</v>
      </c>
      <c r="C941" s="45" t="s">
        <v>1997</v>
      </c>
      <c r="D941" s="45" t="s">
        <v>1724</v>
      </c>
      <c r="E941" s="45">
        <v>7</v>
      </c>
      <c r="F941" s="45">
        <v>286</v>
      </c>
      <c r="G941" s="46">
        <v>1152.1400000000001</v>
      </c>
    </row>
    <row r="942" spans="2:7">
      <c r="B942" s="44" t="s">
        <v>148</v>
      </c>
      <c r="C942" s="45" t="s">
        <v>1997</v>
      </c>
      <c r="D942" s="45" t="s">
        <v>1724</v>
      </c>
      <c r="E942" s="45">
        <v>8</v>
      </c>
      <c r="F942" s="45">
        <v>104</v>
      </c>
      <c r="G942" s="46">
        <v>418.96</v>
      </c>
    </row>
    <row r="943" spans="2:7">
      <c r="B943" s="44" t="s">
        <v>503</v>
      </c>
      <c r="C943" s="45" t="s">
        <v>1998</v>
      </c>
      <c r="D943" s="45" t="s">
        <v>1999</v>
      </c>
      <c r="E943" s="45">
        <v>5</v>
      </c>
      <c r="F943" s="45">
        <v>29</v>
      </c>
      <c r="G943" s="46">
        <v>117.71</v>
      </c>
    </row>
    <row r="944" spans="2:7">
      <c r="B944" s="44" t="s">
        <v>503</v>
      </c>
      <c r="C944" s="45" t="s">
        <v>1998</v>
      </c>
      <c r="D944" s="45" t="s">
        <v>1999</v>
      </c>
      <c r="E944" s="45">
        <v>6</v>
      </c>
      <c r="F944" s="45">
        <v>145</v>
      </c>
      <c r="G944" s="46">
        <v>588.54999999999995</v>
      </c>
    </row>
    <row r="945" spans="2:7">
      <c r="B945" s="44" t="s">
        <v>503</v>
      </c>
      <c r="C945" s="45" t="s">
        <v>1998</v>
      </c>
      <c r="D945" s="45" t="s">
        <v>1999</v>
      </c>
      <c r="E945" s="45">
        <v>7</v>
      </c>
      <c r="F945" s="45">
        <v>377</v>
      </c>
      <c r="G945" s="46">
        <v>1530.23</v>
      </c>
    </row>
    <row r="946" spans="2:7">
      <c r="B946" s="44" t="s">
        <v>503</v>
      </c>
      <c r="C946" s="45" t="s">
        <v>1998</v>
      </c>
      <c r="D946" s="45" t="s">
        <v>1999</v>
      </c>
      <c r="E946" s="45">
        <v>8</v>
      </c>
      <c r="F946" s="45">
        <v>290</v>
      </c>
      <c r="G946" s="46">
        <v>1177.0999999999999</v>
      </c>
    </row>
    <row r="947" spans="2:7">
      <c r="B947" s="44" t="s">
        <v>627</v>
      </c>
      <c r="C947" s="45" t="s">
        <v>2000</v>
      </c>
      <c r="D947" s="45" t="s">
        <v>1766</v>
      </c>
      <c r="E947" s="45">
        <v>5</v>
      </c>
      <c r="F947" s="45">
        <v>78</v>
      </c>
      <c r="G947" s="46">
        <v>368.22</v>
      </c>
    </row>
    <row r="948" spans="2:7">
      <c r="B948" s="44" t="s">
        <v>627</v>
      </c>
      <c r="C948" s="45" t="s">
        <v>2000</v>
      </c>
      <c r="D948" s="45" t="s">
        <v>1766</v>
      </c>
      <c r="E948" s="45">
        <v>6</v>
      </c>
      <c r="F948" s="45">
        <v>208</v>
      </c>
      <c r="G948" s="46">
        <v>981.92</v>
      </c>
    </row>
    <row r="949" spans="2:7">
      <c r="B949" s="44" t="s">
        <v>627</v>
      </c>
      <c r="C949" s="45" t="s">
        <v>2000</v>
      </c>
      <c r="D949" s="45" t="s">
        <v>1766</v>
      </c>
      <c r="E949" s="45">
        <v>7</v>
      </c>
      <c r="F949" s="45">
        <v>260</v>
      </c>
      <c r="G949" s="46">
        <v>1227.4000000000001</v>
      </c>
    </row>
    <row r="950" spans="2:7">
      <c r="B950" s="44" t="s">
        <v>627</v>
      </c>
      <c r="C950" s="45" t="s">
        <v>2000</v>
      </c>
      <c r="D950" s="45" t="s">
        <v>1766</v>
      </c>
      <c r="E950" s="45">
        <v>8</v>
      </c>
      <c r="F950" s="45">
        <v>130</v>
      </c>
      <c r="G950" s="46">
        <v>613.70000000000005</v>
      </c>
    </row>
    <row r="951" spans="2:7">
      <c r="B951" s="44" t="s">
        <v>609</v>
      </c>
      <c r="C951" s="45" t="s">
        <v>2001</v>
      </c>
      <c r="D951" s="45" t="s">
        <v>1724</v>
      </c>
      <c r="E951" s="45">
        <v>5</v>
      </c>
      <c r="F951" s="45">
        <v>16</v>
      </c>
      <c r="G951" s="46">
        <v>65.84</v>
      </c>
    </row>
    <row r="952" spans="2:7">
      <c r="B952" s="44" t="s">
        <v>609</v>
      </c>
      <c r="C952" s="45" t="s">
        <v>2001</v>
      </c>
      <c r="D952" s="45" t="s">
        <v>1724</v>
      </c>
      <c r="E952" s="45">
        <v>6</v>
      </c>
      <c r="F952" s="45">
        <v>64</v>
      </c>
      <c r="G952" s="46">
        <v>263.36</v>
      </c>
    </row>
    <row r="953" spans="2:7">
      <c r="B953" s="44" t="s">
        <v>609</v>
      </c>
      <c r="C953" s="45" t="s">
        <v>2001</v>
      </c>
      <c r="D953" s="45" t="s">
        <v>1724</v>
      </c>
      <c r="E953" s="45">
        <v>7</v>
      </c>
      <c r="F953" s="45">
        <v>112</v>
      </c>
      <c r="G953" s="46">
        <v>460.88</v>
      </c>
    </row>
    <row r="954" spans="2:7">
      <c r="B954" s="44" t="s">
        <v>609</v>
      </c>
      <c r="C954" s="45" t="s">
        <v>2001</v>
      </c>
      <c r="D954" s="45" t="s">
        <v>1724</v>
      </c>
      <c r="E954" s="45">
        <v>8</v>
      </c>
      <c r="F954" s="45">
        <v>64</v>
      </c>
      <c r="G954" s="46">
        <v>263.36</v>
      </c>
    </row>
    <row r="955" spans="2:7">
      <c r="B955" s="44" t="s">
        <v>425</v>
      </c>
      <c r="C955" s="45" t="s">
        <v>2002</v>
      </c>
      <c r="D955" s="45" t="s">
        <v>1729</v>
      </c>
      <c r="E955" s="45">
        <v>5</v>
      </c>
      <c r="F955" s="45">
        <v>25</v>
      </c>
      <c r="G955" s="46">
        <v>105.75</v>
      </c>
    </row>
    <row r="956" spans="2:7">
      <c r="B956" s="44" t="s">
        <v>425</v>
      </c>
      <c r="C956" s="45" t="s">
        <v>2002</v>
      </c>
      <c r="D956" s="45" t="s">
        <v>1729</v>
      </c>
      <c r="E956" s="45">
        <v>6</v>
      </c>
      <c r="F956" s="45">
        <v>125</v>
      </c>
      <c r="G956" s="46">
        <v>528.75</v>
      </c>
    </row>
    <row r="957" spans="2:7">
      <c r="B957" s="44" t="s">
        <v>425</v>
      </c>
      <c r="C957" s="45" t="s">
        <v>2002</v>
      </c>
      <c r="D957" s="45" t="s">
        <v>1729</v>
      </c>
      <c r="E957" s="45">
        <v>7</v>
      </c>
      <c r="F957" s="45">
        <v>150</v>
      </c>
      <c r="G957" s="46">
        <v>634.5</v>
      </c>
    </row>
    <row r="958" spans="2:7">
      <c r="B958" s="44" t="s">
        <v>425</v>
      </c>
      <c r="C958" s="45" t="s">
        <v>2002</v>
      </c>
      <c r="D958" s="45" t="s">
        <v>1729</v>
      </c>
      <c r="E958" s="45">
        <v>8</v>
      </c>
      <c r="F958" s="45">
        <v>325</v>
      </c>
      <c r="G958" s="46">
        <v>1374.75</v>
      </c>
    </row>
    <row r="959" spans="2:7">
      <c r="B959" s="44" t="s">
        <v>391</v>
      </c>
      <c r="C959" s="45" t="s">
        <v>2003</v>
      </c>
      <c r="D959" s="45" t="s">
        <v>1724</v>
      </c>
      <c r="E959" s="45">
        <v>2</v>
      </c>
      <c r="F959" s="45">
        <v>35</v>
      </c>
      <c r="G959" s="46">
        <v>152.65</v>
      </c>
    </row>
    <row r="960" spans="2:7">
      <c r="B960" s="44" t="s">
        <v>391</v>
      </c>
      <c r="C960" s="45" t="s">
        <v>2003</v>
      </c>
      <c r="D960" s="45" t="s">
        <v>1724</v>
      </c>
      <c r="E960" s="45">
        <v>5</v>
      </c>
      <c r="F960" s="45">
        <v>210</v>
      </c>
      <c r="G960" s="46">
        <v>915.9</v>
      </c>
    </row>
    <row r="961" spans="2:7">
      <c r="B961" s="44" t="s">
        <v>391</v>
      </c>
      <c r="C961" s="45" t="s">
        <v>2003</v>
      </c>
      <c r="D961" s="45" t="s">
        <v>1724</v>
      </c>
      <c r="E961" s="45">
        <v>6</v>
      </c>
      <c r="F961" s="45">
        <v>70</v>
      </c>
      <c r="G961" s="46">
        <v>305.3</v>
      </c>
    </row>
    <row r="962" spans="2:7">
      <c r="B962" s="44" t="s">
        <v>391</v>
      </c>
      <c r="C962" s="45" t="s">
        <v>2003</v>
      </c>
      <c r="D962" s="45" t="s">
        <v>1724</v>
      </c>
      <c r="E962" s="45">
        <v>7</v>
      </c>
      <c r="F962" s="45">
        <v>350</v>
      </c>
      <c r="G962" s="46">
        <v>1526.5</v>
      </c>
    </row>
    <row r="963" spans="2:7">
      <c r="B963" s="44" t="s">
        <v>391</v>
      </c>
      <c r="C963" s="45" t="s">
        <v>2003</v>
      </c>
      <c r="D963" s="45" t="s">
        <v>1724</v>
      </c>
      <c r="E963" s="45">
        <v>8</v>
      </c>
      <c r="F963" s="45">
        <v>560</v>
      </c>
      <c r="G963" s="46">
        <v>2442.4</v>
      </c>
    </row>
    <row r="964" spans="2:7">
      <c r="B964" s="44" t="s">
        <v>536</v>
      </c>
      <c r="C964" s="45" t="s">
        <v>2004</v>
      </c>
      <c r="D964" s="45" t="s">
        <v>1724</v>
      </c>
      <c r="E964" s="45">
        <v>5</v>
      </c>
      <c r="F964" s="45">
        <v>25</v>
      </c>
      <c r="G964" s="46">
        <v>89.75</v>
      </c>
    </row>
    <row r="965" spans="2:7">
      <c r="B965" s="44" t="s">
        <v>536</v>
      </c>
      <c r="C965" s="45" t="s">
        <v>2004</v>
      </c>
      <c r="D965" s="45" t="s">
        <v>1724</v>
      </c>
      <c r="E965" s="45">
        <v>6</v>
      </c>
      <c r="F965" s="45">
        <v>25</v>
      </c>
      <c r="G965" s="46">
        <v>89.75</v>
      </c>
    </row>
    <row r="966" spans="2:7">
      <c r="B966" s="44" t="s">
        <v>536</v>
      </c>
      <c r="C966" s="45" t="s">
        <v>2004</v>
      </c>
      <c r="D966" s="45" t="s">
        <v>1724</v>
      </c>
      <c r="E966" s="45">
        <v>7</v>
      </c>
      <c r="F966" s="45">
        <v>325</v>
      </c>
      <c r="G966" s="46">
        <v>1166.75</v>
      </c>
    </row>
    <row r="967" spans="2:7">
      <c r="B967" s="44" t="s">
        <v>536</v>
      </c>
      <c r="C967" s="45" t="s">
        <v>2004</v>
      </c>
      <c r="D967" s="45" t="s">
        <v>1724</v>
      </c>
      <c r="E967" s="45">
        <v>8</v>
      </c>
      <c r="F967" s="45">
        <v>250</v>
      </c>
      <c r="G967" s="46">
        <v>897.5</v>
      </c>
    </row>
    <row r="968" spans="2:7">
      <c r="B968" s="44" t="s">
        <v>494</v>
      </c>
      <c r="C968" s="45" t="s">
        <v>2005</v>
      </c>
      <c r="D968" s="45" t="s">
        <v>1751</v>
      </c>
      <c r="E968" s="45">
        <v>6</v>
      </c>
      <c r="F968" s="45">
        <v>130</v>
      </c>
      <c r="G968" s="46">
        <v>468.7</v>
      </c>
    </row>
    <row r="969" spans="2:7">
      <c r="B969" s="44" t="s">
        <v>494</v>
      </c>
      <c r="C969" s="45" t="s">
        <v>2005</v>
      </c>
      <c r="D969" s="45" t="s">
        <v>1751</v>
      </c>
      <c r="E969" s="45">
        <v>7</v>
      </c>
      <c r="F969" s="45">
        <v>286</v>
      </c>
      <c r="G969" s="46">
        <v>1031.1400000000001</v>
      </c>
    </row>
    <row r="970" spans="2:7">
      <c r="B970" s="44" t="s">
        <v>494</v>
      </c>
      <c r="C970" s="45" t="s">
        <v>2005</v>
      </c>
      <c r="D970" s="45" t="s">
        <v>1751</v>
      </c>
      <c r="E970" s="45">
        <v>8</v>
      </c>
      <c r="F970" s="45">
        <v>260</v>
      </c>
      <c r="G970" s="46">
        <v>937.4</v>
      </c>
    </row>
    <row r="971" spans="2:7">
      <c r="B971" s="44" t="s">
        <v>260</v>
      </c>
      <c r="C971" s="45" t="s">
        <v>2006</v>
      </c>
      <c r="D971" s="45" t="s">
        <v>1718</v>
      </c>
      <c r="E971" s="45">
        <v>5</v>
      </c>
      <c r="F971" s="45">
        <v>44</v>
      </c>
      <c r="G971" s="46">
        <v>179.56</v>
      </c>
    </row>
    <row r="972" spans="2:7">
      <c r="B972" s="44" t="s">
        <v>260</v>
      </c>
      <c r="C972" s="45" t="s">
        <v>2006</v>
      </c>
      <c r="D972" s="45" t="s">
        <v>1718</v>
      </c>
      <c r="E972" s="45">
        <v>6</v>
      </c>
      <c r="F972" s="45">
        <v>110</v>
      </c>
      <c r="G972" s="46">
        <v>448.9</v>
      </c>
    </row>
    <row r="973" spans="2:7">
      <c r="B973" s="44" t="s">
        <v>260</v>
      </c>
      <c r="C973" s="45" t="s">
        <v>2006</v>
      </c>
      <c r="D973" s="45" t="s">
        <v>1718</v>
      </c>
      <c r="E973" s="45">
        <v>7</v>
      </c>
      <c r="F973" s="45">
        <v>198</v>
      </c>
      <c r="G973" s="46">
        <v>808.02</v>
      </c>
    </row>
    <row r="974" spans="2:7">
      <c r="B974" s="44" t="s">
        <v>260</v>
      </c>
      <c r="C974" s="45" t="s">
        <v>2006</v>
      </c>
      <c r="D974" s="45" t="s">
        <v>1718</v>
      </c>
      <c r="E974" s="45">
        <v>8</v>
      </c>
      <c r="F974" s="45">
        <v>132</v>
      </c>
      <c r="G974" s="46">
        <v>538.67999999999995</v>
      </c>
    </row>
    <row r="975" spans="2:7">
      <c r="B975" s="44" t="s">
        <v>136</v>
      </c>
      <c r="C975" s="45" t="s">
        <v>2007</v>
      </c>
      <c r="D975" s="45" t="s">
        <v>1814</v>
      </c>
      <c r="E975" s="45">
        <v>5</v>
      </c>
      <c r="F975" s="45">
        <v>144</v>
      </c>
      <c r="G975" s="46">
        <v>754.56</v>
      </c>
    </row>
    <row r="976" spans="2:7">
      <c r="B976" s="44" t="s">
        <v>136</v>
      </c>
      <c r="C976" s="45" t="s">
        <v>2007</v>
      </c>
      <c r="D976" s="45" t="s">
        <v>1814</v>
      </c>
      <c r="E976" s="45">
        <v>6</v>
      </c>
      <c r="F976" s="45">
        <v>72</v>
      </c>
      <c r="G976" s="46">
        <v>377.28</v>
      </c>
    </row>
    <row r="977" spans="2:7">
      <c r="B977" s="44" t="s">
        <v>136</v>
      </c>
      <c r="C977" s="45" t="s">
        <v>2007</v>
      </c>
      <c r="D977" s="45" t="s">
        <v>1814</v>
      </c>
      <c r="E977" s="45">
        <v>7</v>
      </c>
      <c r="F977" s="45">
        <v>144</v>
      </c>
      <c r="G977" s="46">
        <v>754.56</v>
      </c>
    </row>
    <row r="978" spans="2:7">
      <c r="B978" s="44" t="s">
        <v>136</v>
      </c>
      <c r="C978" s="45" t="s">
        <v>2007</v>
      </c>
      <c r="D978" s="45" t="s">
        <v>1814</v>
      </c>
      <c r="E978" s="45">
        <v>8</v>
      </c>
      <c r="F978" s="45">
        <v>216</v>
      </c>
      <c r="G978" s="46">
        <v>1131.8399999999999</v>
      </c>
    </row>
    <row r="979" spans="2:7">
      <c r="B979" s="44" t="s">
        <v>216</v>
      </c>
      <c r="C979" s="45" t="s">
        <v>2008</v>
      </c>
      <c r="D979" s="45" t="s">
        <v>1848</v>
      </c>
      <c r="E979" s="45">
        <v>2</v>
      </c>
      <c r="F979" s="45">
        <v>24</v>
      </c>
      <c r="G979" s="46">
        <v>91.76</v>
      </c>
    </row>
    <row r="980" spans="2:7">
      <c r="B980" s="44" t="s">
        <v>216</v>
      </c>
      <c r="C980" s="45" t="s">
        <v>2008</v>
      </c>
      <c r="D980" s="45" t="s">
        <v>1848</v>
      </c>
      <c r="E980" s="45">
        <v>5</v>
      </c>
      <c r="F980" s="45">
        <v>24</v>
      </c>
      <c r="G980" s="46">
        <v>91.76</v>
      </c>
    </row>
    <row r="981" spans="2:7">
      <c r="B981" s="44" t="s">
        <v>216</v>
      </c>
      <c r="C981" s="45" t="s">
        <v>2008</v>
      </c>
      <c r="D981" s="45" t="s">
        <v>1848</v>
      </c>
      <c r="E981" s="45">
        <v>6</v>
      </c>
      <c r="F981" s="45">
        <v>48</v>
      </c>
      <c r="G981" s="46">
        <v>183.52</v>
      </c>
    </row>
    <row r="982" spans="2:7">
      <c r="B982" s="44" t="s">
        <v>216</v>
      </c>
      <c r="C982" s="45" t="s">
        <v>2008</v>
      </c>
      <c r="D982" s="45" t="s">
        <v>1848</v>
      </c>
      <c r="E982" s="45">
        <v>7</v>
      </c>
      <c r="F982" s="45">
        <v>360</v>
      </c>
      <c r="G982" s="46">
        <v>1376.4</v>
      </c>
    </row>
    <row r="983" spans="2:7">
      <c r="B983" s="44" t="s">
        <v>216</v>
      </c>
      <c r="C983" s="45" t="s">
        <v>2008</v>
      </c>
      <c r="D983" s="45" t="s">
        <v>1848</v>
      </c>
      <c r="E983" s="45">
        <v>8</v>
      </c>
      <c r="F983" s="45">
        <v>120</v>
      </c>
      <c r="G983" s="46">
        <v>458.8</v>
      </c>
    </row>
    <row r="984" spans="2:7">
      <c r="B984" s="44" t="s">
        <v>443</v>
      </c>
      <c r="C984" s="45" t="s">
        <v>2009</v>
      </c>
      <c r="D984" s="45" t="s">
        <v>2010</v>
      </c>
      <c r="E984" s="45">
        <v>5</v>
      </c>
      <c r="F984" s="45">
        <v>75</v>
      </c>
      <c r="G984" s="46">
        <v>290.25</v>
      </c>
    </row>
    <row r="985" spans="2:7">
      <c r="B985" s="44" t="s">
        <v>443</v>
      </c>
      <c r="C985" s="45" t="s">
        <v>2009</v>
      </c>
      <c r="D985" s="45" t="s">
        <v>2010</v>
      </c>
      <c r="E985" s="45">
        <v>6</v>
      </c>
      <c r="F985" s="45">
        <v>100</v>
      </c>
      <c r="G985" s="46">
        <v>387</v>
      </c>
    </row>
    <row r="986" spans="2:7">
      <c r="B986" s="44" t="s">
        <v>443</v>
      </c>
      <c r="C986" s="45" t="s">
        <v>2009</v>
      </c>
      <c r="D986" s="45" t="s">
        <v>2010</v>
      </c>
      <c r="E986" s="45">
        <v>7</v>
      </c>
      <c r="F986" s="45">
        <v>300</v>
      </c>
      <c r="G986" s="46">
        <v>1161</v>
      </c>
    </row>
    <row r="987" spans="2:7">
      <c r="B987" s="44" t="s">
        <v>443</v>
      </c>
      <c r="C987" s="45" t="s">
        <v>2009</v>
      </c>
      <c r="D987" s="45" t="s">
        <v>2010</v>
      </c>
      <c r="E987" s="45">
        <v>8</v>
      </c>
      <c r="F987" s="45">
        <v>150</v>
      </c>
      <c r="G987" s="46">
        <v>580.5</v>
      </c>
    </row>
    <row r="988" spans="2:7">
      <c r="B988" s="44" t="s">
        <v>296</v>
      </c>
      <c r="C988" s="45" t="s">
        <v>2011</v>
      </c>
      <c r="D988" s="45" t="s">
        <v>1766</v>
      </c>
      <c r="E988" s="45">
        <v>5</v>
      </c>
      <c r="F988" s="45">
        <v>87</v>
      </c>
      <c r="G988" s="46">
        <v>401.13</v>
      </c>
    </row>
    <row r="989" spans="2:7">
      <c r="B989" s="44" t="s">
        <v>296</v>
      </c>
      <c r="C989" s="45" t="s">
        <v>2011</v>
      </c>
      <c r="D989" s="45" t="s">
        <v>1766</v>
      </c>
      <c r="E989" s="45">
        <v>6</v>
      </c>
      <c r="F989" s="45">
        <v>58</v>
      </c>
      <c r="G989" s="46">
        <v>267.42</v>
      </c>
    </row>
    <row r="990" spans="2:7">
      <c r="B990" s="44" t="s">
        <v>296</v>
      </c>
      <c r="C990" s="45" t="s">
        <v>2011</v>
      </c>
      <c r="D990" s="45" t="s">
        <v>1766</v>
      </c>
      <c r="E990" s="45">
        <v>7</v>
      </c>
      <c r="F990" s="45">
        <v>406</v>
      </c>
      <c r="G990" s="46">
        <v>1871.94</v>
      </c>
    </row>
    <row r="991" spans="2:7">
      <c r="B991" s="44" t="s">
        <v>296</v>
      </c>
      <c r="C991" s="45" t="s">
        <v>2011</v>
      </c>
      <c r="D991" s="45" t="s">
        <v>1766</v>
      </c>
      <c r="E991" s="45">
        <v>8</v>
      </c>
      <c r="F991" s="45">
        <v>290</v>
      </c>
      <c r="G991" s="46">
        <v>1337.1</v>
      </c>
    </row>
    <row r="992" spans="2:7">
      <c r="B992" s="44" t="s">
        <v>310</v>
      </c>
      <c r="C992" s="45" t="s">
        <v>2012</v>
      </c>
      <c r="D992" s="45" t="s">
        <v>2013</v>
      </c>
      <c r="E992" s="45">
        <v>2</v>
      </c>
      <c r="F992" s="45">
        <v>25</v>
      </c>
      <c r="G992" s="46">
        <v>109.75</v>
      </c>
    </row>
    <row r="993" spans="2:7">
      <c r="B993" s="44" t="s">
        <v>310</v>
      </c>
      <c r="C993" s="45" t="s">
        <v>2012</v>
      </c>
      <c r="D993" s="45" t="s">
        <v>2013</v>
      </c>
      <c r="E993" s="45">
        <v>5</v>
      </c>
      <c r="F993" s="45">
        <v>50</v>
      </c>
      <c r="G993" s="46">
        <v>219.5</v>
      </c>
    </row>
    <row r="994" spans="2:7">
      <c r="B994" s="44" t="s">
        <v>310</v>
      </c>
      <c r="C994" s="45" t="s">
        <v>2012</v>
      </c>
      <c r="D994" s="45" t="s">
        <v>2013</v>
      </c>
      <c r="E994" s="45">
        <v>6</v>
      </c>
      <c r="F994" s="45">
        <v>150</v>
      </c>
      <c r="G994" s="46">
        <v>658.5</v>
      </c>
    </row>
    <row r="995" spans="2:7">
      <c r="B995" s="44" t="s">
        <v>310</v>
      </c>
      <c r="C995" s="45" t="s">
        <v>2012</v>
      </c>
      <c r="D995" s="45" t="s">
        <v>2013</v>
      </c>
      <c r="E995" s="45">
        <v>7</v>
      </c>
      <c r="F995" s="45">
        <v>150</v>
      </c>
      <c r="G995" s="46">
        <v>658.5</v>
      </c>
    </row>
    <row r="996" spans="2:7">
      <c r="B996" s="44" t="s">
        <v>310</v>
      </c>
      <c r="C996" s="45" t="s">
        <v>2012</v>
      </c>
      <c r="D996" s="45" t="s">
        <v>2013</v>
      </c>
      <c r="E996" s="45">
        <v>8</v>
      </c>
      <c r="F996" s="45">
        <v>250</v>
      </c>
      <c r="G996" s="46">
        <v>1097.5</v>
      </c>
    </row>
    <row r="997" spans="2:7">
      <c r="B997" s="44" t="s">
        <v>555</v>
      </c>
      <c r="C997" s="45" t="s">
        <v>2014</v>
      </c>
      <c r="D997" s="45" t="s">
        <v>2015</v>
      </c>
      <c r="E997" s="45">
        <v>2</v>
      </c>
      <c r="F997" s="45">
        <v>33</v>
      </c>
      <c r="G997" s="46">
        <v>134.66999999999999</v>
      </c>
    </row>
    <row r="998" spans="2:7">
      <c r="B998" s="44" t="s">
        <v>555</v>
      </c>
      <c r="C998" s="45" t="s">
        <v>2014</v>
      </c>
      <c r="D998" s="45" t="s">
        <v>2015</v>
      </c>
      <c r="E998" s="45">
        <v>5</v>
      </c>
      <c r="F998" s="45">
        <v>99</v>
      </c>
      <c r="G998" s="46">
        <v>404.01</v>
      </c>
    </row>
    <row r="999" spans="2:7">
      <c r="B999" s="44" t="s">
        <v>555</v>
      </c>
      <c r="C999" s="45" t="s">
        <v>2014</v>
      </c>
      <c r="D999" s="45" t="s">
        <v>2015</v>
      </c>
      <c r="E999" s="45">
        <v>6</v>
      </c>
      <c r="F999" s="45">
        <v>198</v>
      </c>
      <c r="G999" s="46">
        <v>808.02</v>
      </c>
    </row>
    <row r="1000" spans="2:7">
      <c r="B1000" s="44" t="s">
        <v>555</v>
      </c>
      <c r="C1000" s="45" t="s">
        <v>2014</v>
      </c>
      <c r="D1000" s="45" t="s">
        <v>2015</v>
      </c>
      <c r="E1000" s="45">
        <v>7</v>
      </c>
      <c r="F1000" s="45">
        <v>462</v>
      </c>
      <c r="G1000" s="46">
        <v>1885.38</v>
      </c>
    </row>
    <row r="1001" spans="2:7">
      <c r="B1001" s="44" t="s">
        <v>555</v>
      </c>
      <c r="C1001" s="45" t="s">
        <v>2014</v>
      </c>
      <c r="D1001" s="45" t="s">
        <v>2015</v>
      </c>
      <c r="E1001" s="45">
        <v>8</v>
      </c>
      <c r="F1001" s="45">
        <v>297</v>
      </c>
      <c r="G1001" s="46">
        <v>1212.03</v>
      </c>
    </row>
    <row r="1002" spans="2:7">
      <c r="B1002" s="44" t="s">
        <v>226</v>
      </c>
      <c r="C1002" s="45" t="s">
        <v>2016</v>
      </c>
      <c r="D1002" s="45" t="s">
        <v>1814</v>
      </c>
      <c r="E1002" s="45">
        <v>5</v>
      </c>
      <c r="F1002" s="45">
        <v>182</v>
      </c>
      <c r="G1002" s="46">
        <v>754.18</v>
      </c>
    </row>
    <row r="1003" spans="2:7">
      <c r="B1003" s="44" t="s">
        <v>226</v>
      </c>
      <c r="C1003" s="45" t="s">
        <v>2016</v>
      </c>
      <c r="D1003" s="45" t="s">
        <v>1814</v>
      </c>
      <c r="E1003" s="45">
        <v>6</v>
      </c>
      <c r="F1003" s="45">
        <v>130</v>
      </c>
      <c r="G1003" s="46">
        <v>538.70000000000005</v>
      </c>
    </row>
    <row r="1004" spans="2:7">
      <c r="B1004" s="44" t="s">
        <v>226</v>
      </c>
      <c r="C1004" s="45" t="s">
        <v>2016</v>
      </c>
      <c r="D1004" s="45" t="s">
        <v>1814</v>
      </c>
      <c r="E1004" s="45">
        <v>7</v>
      </c>
      <c r="F1004" s="45">
        <v>208</v>
      </c>
      <c r="G1004" s="46">
        <v>861.92</v>
      </c>
    </row>
    <row r="1005" spans="2:7">
      <c r="B1005" s="44" t="s">
        <v>226</v>
      </c>
      <c r="C1005" s="45" t="s">
        <v>2016</v>
      </c>
      <c r="D1005" s="45" t="s">
        <v>1814</v>
      </c>
      <c r="E1005" s="45">
        <v>8</v>
      </c>
      <c r="F1005" s="45">
        <v>156</v>
      </c>
      <c r="G1005" s="46">
        <v>646.44000000000005</v>
      </c>
    </row>
    <row r="1006" spans="2:7">
      <c r="B1006" s="44" t="s">
        <v>412</v>
      </c>
      <c r="C1006" s="45" t="s">
        <v>2017</v>
      </c>
      <c r="D1006" s="45" t="s">
        <v>1766</v>
      </c>
      <c r="E1006" s="45">
        <v>2</v>
      </c>
      <c r="F1006" s="45">
        <v>38</v>
      </c>
      <c r="G1006" s="46">
        <v>162.62</v>
      </c>
    </row>
    <row r="1007" spans="2:7">
      <c r="B1007" s="44" t="s">
        <v>412</v>
      </c>
      <c r="C1007" s="45" t="s">
        <v>2017</v>
      </c>
      <c r="D1007" s="45" t="s">
        <v>1766</v>
      </c>
      <c r="E1007" s="45">
        <v>5</v>
      </c>
      <c r="F1007" s="45">
        <v>38</v>
      </c>
      <c r="G1007" s="46">
        <v>162.62</v>
      </c>
    </row>
    <row r="1008" spans="2:7">
      <c r="B1008" s="44" t="s">
        <v>412</v>
      </c>
      <c r="C1008" s="45" t="s">
        <v>2017</v>
      </c>
      <c r="D1008" s="45" t="s">
        <v>1766</v>
      </c>
      <c r="E1008" s="45">
        <v>6</v>
      </c>
      <c r="F1008" s="45">
        <v>342</v>
      </c>
      <c r="G1008" s="46">
        <v>1463.58</v>
      </c>
    </row>
    <row r="1009" spans="2:7">
      <c r="B1009" s="44" t="s">
        <v>412</v>
      </c>
      <c r="C1009" s="45" t="s">
        <v>2017</v>
      </c>
      <c r="D1009" s="45" t="s">
        <v>1766</v>
      </c>
      <c r="E1009" s="45">
        <v>7</v>
      </c>
      <c r="F1009" s="45">
        <v>684</v>
      </c>
      <c r="G1009" s="46">
        <v>2927.16</v>
      </c>
    </row>
    <row r="1010" spans="2:7">
      <c r="B1010" s="44" t="s">
        <v>412</v>
      </c>
      <c r="C1010" s="45" t="s">
        <v>2017</v>
      </c>
      <c r="D1010" s="45" t="s">
        <v>1766</v>
      </c>
      <c r="E1010" s="45">
        <v>8</v>
      </c>
      <c r="F1010" s="45">
        <v>342</v>
      </c>
      <c r="G1010" s="46">
        <v>1463.58</v>
      </c>
    </row>
    <row r="1011" spans="2:7">
      <c r="B1011" s="44" t="s">
        <v>518</v>
      </c>
      <c r="C1011" s="45" t="s">
        <v>2018</v>
      </c>
      <c r="D1011" s="45" t="s">
        <v>1913</v>
      </c>
      <c r="E1011" s="45">
        <v>5</v>
      </c>
      <c r="F1011" s="45">
        <v>63</v>
      </c>
      <c r="G1011" s="46">
        <v>221.37</v>
      </c>
    </row>
    <row r="1012" spans="2:7">
      <c r="B1012" s="44" t="s">
        <v>518</v>
      </c>
      <c r="C1012" s="45" t="s">
        <v>2018</v>
      </c>
      <c r="D1012" s="45" t="s">
        <v>1913</v>
      </c>
      <c r="E1012" s="45">
        <v>7</v>
      </c>
      <c r="F1012" s="45">
        <v>189</v>
      </c>
      <c r="G1012" s="46">
        <v>664.11</v>
      </c>
    </row>
    <row r="1013" spans="2:7">
      <c r="B1013" s="44" t="s">
        <v>518</v>
      </c>
      <c r="C1013" s="45" t="s">
        <v>2018</v>
      </c>
      <c r="D1013" s="45" t="s">
        <v>1913</v>
      </c>
      <c r="E1013" s="45">
        <v>8</v>
      </c>
      <c r="F1013" s="45">
        <v>189</v>
      </c>
      <c r="G1013" s="46">
        <v>664.11</v>
      </c>
    </row>
    <row r="1014" spans="2:7">
      <c r="B1014" s="44" t="s">
        <v>400</v>
      </c>
      <c r="C1014" s="45" t="s">
        <v>2019</v>
      </c>
      <c r="D1014" s="45" t="s">
        <v>1772</v>
      </c>
      <c r="E1014" s="45">
        <v>6</v>
      </c>
      <c r="F1014" s="45">
        <v>140</v>
      </c>
      <c r="G1014" s="46">
        <v>433.6</v>
      </c>
    </row>
    <row r="1015" spans="2:7">
      <c r="B1015" s="44" t="s">
        <v>400</v>
      </c>
      <c r="C1015" s="45" t="s">
        <v>2019</v>
      </c>
      <c r="D1015" s="45" t="s">
        <v>1772</v>
      </c>
      <c r="E1015" s="45">
        <v>7</v>
      </c>
      <c r="F1015" s="45">
        <v>476</v>
      </c>
      <c r="G1015" s="46">
        <v>1474.24</v>
      </c>
    </row>
    <row r="1016" spans="2:7">
      <c r="B1016" s="44" t="s">
        <v>400</v>
      </c>
      <c r="C1016" s="45" t="s">
        <v>2019</v>
      </c>
      <c r="D1016" s="45" t="s">
        <v>1772</v>
      </c>
      <c r="E1016" s="45">
        <v>8</v>
      </c>
      <c r="F1016" s="45">
        <v>168</v>
      </c>
      <c r="G1016" s="46">
        <v>520.32000000000005</v>
      </c>
    </row>
    <row r="1017" spans="2:7">
      <c r="B1017" s="44" t="s">
        <v>510</v>
      </c>
      <c r="C1017" s="45" t="s">
        <v>2020</v>
      </c>
      <c r="D1017" s="45" t="s">
        <v>1766</v>
      </c>
      <c r="E1017" s="45">
        <v>5</v>
      </c>
      <c r="F1017" s="45">
        <v>62</v>
      </c>
      <c r="G1017" s="46">
        <v>243.38</v>
      </c>
    </row>
    <row r="1018" spans="2:7">
      <c r="B1018" s="44" t="s">
        <v>510</v>
      </c>
      <c r="C1018" s="45" t="s">
        <v>2020</v>
      </c>
      <c r="D1018" s="45" t="s">
        <v>1766</v>
      </c>
      <c r="E1018" s="45">
        <v>6</v>
      </c>
      <c r="F1018" s="45">
        <v>155</v>
      </c>
      <c r="G1018" s="46">
        <v>608.45000000000005</v>
      </c>
    </row>
    <row r="1019" spans="2:7">
      <c r="B1019" s="44" t="s">
        <v>510</v>
      </c>
      <c r="C1019" s="45" t="s">
        <v>2020</v>
      </c>
      <c r="D1019" s="45" t="s">
        <v>1766</v>
      </c>
      <c r="E1019" s="45">
        <v>7</v>
      </c>
      <c r="F1019" s="45">
        <v>403</v>
      </c>
      <c r="G1019" s="46">
        <v>1581.97</v>
      </c>
    </row>
    <row r="1020" spans="2:7">
      <c r="B1020" s="44" t="s">
        <v>510</v>
      </c>
      <c r="C1020" s="45" t="s">
        <v>2020</v>
      </c>
      <c r="D1020" s="45" t="s">
        <v>1766</v>
      </c>
      <c r="E1020" s="45">
        <v>8</v>
      </c>
      <c r="F1020" s="45">
        <v>341</v>
      </c>
      <c r="G1020" s="46">
        <v>1338.59</v>
      </c>
    </row>
    <row r="1021" spans="2:7">
      <c r="B1021" s="44" t="s">
        <v>406</v>
      </c>
      <c r="C1021" s="45" t="s">
        <v>2021</v>
      </c>
      <c r="D1021" s="45" t="s">
        <v>2022</v>
      </c>
      <c r="E1021" s="45">
        <v>6</v>
      </c>
      <c r="F1021" s="45">
        <v>180</v>
      </c>
      <c r="G1021" s="46">
        <v>856.2</v>
      </c>
    </row>
    <row r="1022" spans="2:7">
      <c r="B1022" s="44" t="s">
        <v>406</v>
      </c>
      <c r="C1022" s="45" t="s">
        <v>2021</v>
      </c>
      <c r="D1022" s="45" t="s">
        <v>2022</v>
      </c>
      <c r="E1022" s="45">
        <v>7</v>
      </c>
      <c r="F1022" s="45">
        <v>360</v>
      </c>
      <c r="G1022" s="46">
        <v>1712.4</v>
      </c>
    </row>
    <row r="1023" spans="2:7">
      <c r="B1023" s="44" t="s">
        <v>406</v>
      </c>
      <c r="C1023" s="45" t="s">
        <v>2021</v>
      </c>
      <c r="D1023" s="45" t="s">
        <v>2022</v>
      </c>
      <c r="E1023" s="45">
        <v>8</v>
      </c>
      <c r="F1023" s="45">
        <v>360</v>
      </c>
      <c r="G1023" s="46">
        <v>1712.4</v>
      </c>
    </row>
    <row r="1024" spans="2:7">
      <c r="B1024" s="44" t="s">
        <v>124</v>
      </c>
      <c r="C1024" s="45" t="s">
        <v>2023</v>
      </c>
      <c r="D1024" s="45" t="s">
        <v>2024</v>
      </c>
      <c r="E1024" s="45">
        <v>5</v>
      </c>
      <c r="F1024" s="45">
        <v>165</v>
      </c>
      <c r="G1024" s="46">
        <v>758.35</v>
      </c>
    </row>
    <row r="1025" spans="2:7">
      <c r="B1025" s="44" t="s">
        <v>124</v>
      </c>
      <c r="C1025" s="45" t="s">
        <v>2023</v>
      </c>
      <c r="D1025" s="45" t="s">
        <v>2024</v>
      </c>
      <c r="E1025" s="45">
        <v>6</v>
      </c>
      <c r="F1025" s="45">
        <v>165</v>
      </c>
      <c r="G1025" s="46">
        <v>758.35</v>
      </c>
    </row>
    <row r="1026" spans="2:7">
      <c r="B1026" s="44" t="s">
        <v>124</v>
      </c>
      <c r="C1026" s="45" t="s">
        <v>2023</v>
      </c>
      <c r="D1026" s="45" t="s">
        <v>2024</v>
      </c>
      <c r="E1026" s="45">
        <v>7</v>
      </c>
      <c r="F1026" s="45">
        <v>363</v>
      </c>
      <c r="G1026" s="46">
        <v>1668.37</v>
      </c>
    </row>
    <row r="1027" spans="2:7">
      <c r="B1027" s="44" t="s">
        <v>124</v>
      </c>
      <c r="C1027" s="45" t="s">
        <v>2023</v>
      </c>
      <c r="D1027" s="45" t="s">
        <v>2024</v>
      </c>
      <c r="E1027" s="45">
        <v>8</v>
      </c>
      <c r="F1027" s="45">
        <v>396</v>
      </c>
      <c r="G1027" s="46">
        <v>1820.04</v>
      </c>
    </row>
    <row r="1028" spans="2:7">
      <c r="B1028" s="44" t="s">
        <v>175</v>
      </c>
      <c r="C1028" s="45" t="s">
        <v>2025</v>
      </c>
      <c r="D1028" s="45" t="s">
        <v>1964</v>
      </c>
      <c r="E1028" s="45">
        <v>2</v>
      </c>
      <c r="F1028" s="45">
        <v>27</v>
      </c>
      <c r="G1028" s="46">
        <v>115.73</v>
      </c>
    </row>
    <row r="1029" spans="2:7">
      <c r="B1029" s="44" t="s">
        <v>175</v>
      </c>
      <c r="C1029" s="45" t="s">
        <v>2025</v>
      </c>
      <c r="D1029" s="45" t="s">
        <v>1964</v>
      </c>
      <c r="E1029" s="45">
        <v>5</v>
      </c>
      <c r="F1029" s="45">
        <v>81</v>
      </c>
      <c r="G1029" s="46">
        <v>347.19</v>
      </c>
    </row>
    <row r="1030" spans="2:7">
      <c r="B1030" s="44" t="s">
        <v>175</v>
      </c>
      <c r="C1030" s="45" t="s">
        <v>2025</v>
      </c>
      <c r="D1030" s="45" t="s">
        <v>1964</v>
      </c>
      <c r="E1030" s="45">
        <v>6</v>
      </c>
      <c r="F1030" s="45">
        <v>81</v>
      </c>
      <c r="G1030" s="46">
        <v>347.19</v>
      </c>
    </row>
    <row r="1031" spans="2:7">
      <c r="B1031" s="44" t="s">
        <v>175</v>
      </c>
      <c r="C1031" s="45" t="s">
        <v>2025</v>
      </c>
      <c r="D1031" s="45" t="s">
        <v>1964</v>
      </c>
      <c r="E1031" s="45">
        <v>7</v>
      </c>
      <c r="F1031" s="45">
        <v>243</v>
      </c>
      <c r="G1031" s="46">
        <v>1041.57</v>
      </c>
    </row>
    <row r="1032" spans="2:7">
      <c r="B1032" s="44" t="s">
        <v>175</v>
      </c>
      <c r="C1032" s="45" t="s">
        <v>2025</v>
      </c>
      <c r="D1032" s="45" t="s">
        <v>1964</v>
      </c>
      <c r="E1032" s="45">
        <v>8</v>
      </c>
      <c r="F1032" s="45">
        <v>297</v>
      </c>
      <c r="G1032" s="46">
        <v>1273.03</v>
      </c>
    </row>
    <row r="1033" spans="2:7">
      <c r="B1033" s="44" t="s">
        <v>388</v>
      </c>
      <c r="C1033" s="45" t="s">
        <v>2026</v>
      </c>
      <c r="D1033" s="45" t="s">
        <v>1724</v>
      </c>
      <c r="E1033" s="45">
        <v>5</v>
      </c>
      <c r="F1033" s="45">
        <v>18</v>
      </c>
      <c r="G1033" s="46">
        <v>68.819999999999993</v>
      </c>
    </row>
    <row r="1034" spans="2:7">
      <c r="B1034" s="44" t="s">
        <v>388</v>
      </c>
      <c r="C1034" s="45" t="s">
        <v>2026</v>
      </c>
      <c r="D1034" s="45" t="s">
        <v>1724</v>
      </c>
      <c r="E1034" s="45">
        <v>6</v>
      </c>
      <c r="F1034" s="45">
        <v>18</v>
      </c>
      <c r="G1034" s="46">
        <v>68.819999999999993</v>
      </c>
    </row>
    <row r="1035" spans="2:7">
      <c r="B1035" s="44" t="s">
        <v>388</v>
      </c>
      <c r="C1035" s="45" t="s">
        <v>2026</v>
      </c>
      <c r="D1035" s="45" t="s">
        <v>1724</v>
      </c>
      <c r="E1035" s="45">
        <v>7</v>
      </c>
      <c r="F1035" s="45">
        <v>162</v>
      </c>
      <c r="G1035" s="46">
        <v>619.38</v>
      </c>
    </row>
    <row r="1036" spans="2:7">
      <c r="B1036" s="44" t="s">
        <v>388</v>
      </c>
      <c r="C1036" s="45" t="s">
        <v>2026</v>
      </c>
      <c r="D1036" s="45" t="s">
        <v>1724</v>
      </c>
      <c r="E1036" s="45">
        <v>8</v>
      </c>
      <c r="F1036" s="45">
        <v>126</v>
      </c>
      <c r="G1036" s="46">
        <v>481.74</v>
      </c>
    </row>
    <row r="1037" spans="2:7">
      <c r="B1037" s="44" t="s">
        <v>151</v>
      </c>
      <c r="C1037" s="45" t="s">
        <v>2027</v>
      </c>
      <c r="D1037" s="45" t="s">
        <v>1913</v>
      </c>
      <c r="E1037" s="45">
        <v>6</v>
      </c>
      <c r="F1037" s="45">
        <v>72</v>
      </c>
      <c r="G1037" s="46">
        <v>269.27999999999997</v>
      </c>
    </row>
    <row r="1038" spans="2:7">
      <c r="B1038" s="44" t="s">
        <v>151</v>
      </c>
      <c r="C1038" s="45" t="s">
        <v>2027</v>
      </c>
      <c r="D1038" s="45" t="s">
        <v>1913</v>
      </c>
      <c r="E1038" s="45">
        <v>7</v>
      </c>
      <c r="F1038" s="45">
        <v>216</v>
      </c>
      <c r="G1038" s="46">
        <v>807.84</v>
      </c>
    </row>
    <row r="1039" spans="2:7">
      <c r="B1039" s="44" t="s">
        <v>151</v>
      </c>
      <c r="C1039" s="45" t="s">
        <v>2027</v>
      </c>
      <c r="D1039" s="45" t="s">
        <v>1913</v>
      </c>
      <c r="E1039" s="45">
        <v>8</v>
      </c>
      <c r="F1039" s="45">
        <v>288</v>
      </c>
      <c r="G1039" s="46">
        <v>1077.1199999999999</v>
      </c>
    </row>
    <row r="1040" spans="2:7">
      <c r="B1040" s="44" t="s">
        <v>493</v>
      </c>
      <c r="C1040" s="45" t="s">
        <v>2028</v>
      </c>
      <c r="D1040" s="45" t="s">
        <v>1766</v>
      </c>
      <c r="E1040" s="45">
        <v>5</v>
      </c>
      <c r="F1040" s="45">
        <v>28</v>
      </c>
      <c r="G1040" s="46">
        <v>110.72</v>
      </c>
    </row>
    <row r="1041" spans="2:7">
      <c r="B1041" s="44" t="s">
        <v>493</v>
      </c>
      <c r="C1041" s="45" t="s">
        <v>2028</v>
      </c>
      <c r="D1041" s="45" t="s">
        <v>1766</v>
      </c>
      <c r="E1041" s="45">
        <v>6</v>
      </c>
      <c r="F1041" s="45">
        <v>56</v>
      </c>
      <c r="G1041" s="46">
        <v>221.44</v>
      </c>
    </row>
    <row r="1042" spans="2:7">
      <c r="B1042" s="44" t="s">
        <v>493</v>
      </c>
      <c r="C1042" s="45" t="s">
        <v>2028</v>
      </c>
      <c r="D1042" s="45" t="s">
        <v>1766</v>
      </c>
      <c r="E1042" s="45">
        <v>7</v>
      </c>
      <c r="F1042" s="45">
        <v>420</v>
      </c>
      <c r="G1042" s="46">
        <v>1660.8</v>
      </c>
    </row>
    <row r="1043" spans="2:7">
      <c r="B1043" s="44" t="s">
        <v>493</v>
      </c>
      <c r="C1043" s="45" t="s">
        <v>2028</v>
      </c>
      <c r="D1043" s="45" t="s">
        <v>1766</v>
      </c>
      <c r="E1043" s="45">
        <v>8</v>
      </c>
      <c r="F1043" s="45">
        <v>280</v>
      </c>
      <c r="G1043" s="46">
        <v>1107.2</v>
      </c>
    </row>
    <row r="1044" spans="2:7">
      <c r="B1044" s="44" t="s">
        <v>428</v>
      </c>
      <c r="C1044" s="45" t="s">
        <v>2029</v>
      </c>
      <c r="D1044" s="45" t="s">
        <v>1766</v>
      </c>
      <c r="E1044" s="45">
        <v>5</v>
      </c>
      <c r="F1044" s="45">
        <v>115</v>
      </c>
      <c r="G1044" s="46">
        <v>603.85</v>
      </c>
    </row>
    <row r="1045" spans="2:7">
      <c r="B1045" s="44" t="s">
        <v>428</v>
      </c>
      <c r="C1045" s="45" t="s">
        <v>2029</v>
      </c>
      <c r="D1045" s="45" t="s">
        <v>1766</v>
      </c>
      <c r="E1045" s="45">
        <v>6</v>
      </c>
      <c r="F1045" s="45">
        <v>69</v>
      </c>
      <c r="G1045" s="46">
        <v>362.31</v>
      </c>
    </row>
    <row r="1046" spans="2:7">
      <c r="B1046" s="44" t="s">
        <v>428</v>
      </c>
      <c r="C1046" s="45" t="s">
        <v>2029</v>
      </c>
      <c r="D1046" s="45" t="s">
        <v>1766</v>
      </c>
      <c r="E1046" s="45">
        <v>7</v>
      </c>
      <c r="F1046" s="45">
        <v>184</v>
      </c>
      <c r="G1046" s="46">
        <v>966.16</v>
      </c>
    </row>
    <row r="1047" spans="2:7">
      <c r="B1047" s="44" t="s">
        <v>428</v>
      </c>
      <c r="C1047" s="45" t="s">
        <v>2029</v>
      </c>
      <c r="D1047" s="45" t="s">
        <v>1766</v>
      </c>
      <c r="E1047" s="45">
        <v>8</v>
      </c>
      <c r="F1047" s="45">
        <v>161</v>
      </c>
      <c r="G1047" s="46">
        <v>845.39</v>
      </c>
    </row>
    <row r="1048" spans="2:7">
      <c r="B1048" s="44" t="s">
        <v>241</v>
      </c>
      <c r="C1048" s="45" t="s">
        <v>2030</v>
      </c>
      <c r="D1048" s="45" t="s">
        <v>1718</v>
      </c>
      <c r="E1048" s="45">
        <v>5</v>
      </c>
      <c r="F1048" s="45">
        <v>72</v>
      </c>
      <c r="G1048" s="46">
        <v>295.27999999999997</v>
      </c>
    </row>
    <row r="1049" spans="2:7">
      <c r="B1049" s="44" t="s">
        <v>241</v>
      </c>
      <c r="C1049" s="45" t="s">
        <v>2030</v>
      </c>
      <c r="D1049" s="45" t="s">
        <v>1718</v>
      </c>
      <c r="E1049" s="45">
        <v>6</v>
      </c>
      <c r="F1049" s="45">
        <v>18</v>
      </c>
      <c r="G1049" s="46">
        <v>73.819999999999993</v>
      </c>
    </row>
    <row r="1050" spans="2:7">
      <c r="B1050" s="44" t="s">
        <v>241</v>
      </c>
      <c r="C1050" s="45" t="s">
        <v>2030</v>
      </c>
      <c r="D1050" s="45" t="s">
        <v>1718</v>
      </c>
      <c r="E1050" s="45">
        <v>7</v>
      </c>
      <c r="F1050" s="45">
        <v>144</v>
      </c>
      <c r="G1050" s="46">
        <v>590.55999999999995</v>
      </c>
    </row>
    <row r="1051" spans="2:7">
      <c r="B1051" s="44" t="s">
        <v>241</v>
      </c>
      <c r="C1051" s="45" t="s">
        <v>2030</v>
      </c>
      <c r="D1051" s="45" t="s">
        <v>1718</v>
      </c>
      <c r="E1051" s="45">
        <v>8</v>
      </c>
      <c r="F1051" s="45">
        <v>90</v>
      </c>
      <c r="G1051" s="46">
        <v>369.1</v>
      </c>
    </row>
    <row r="1052" spans="2:7">
      <c r="B1052" s="44" t="s">
        <v>605</v>
      </c>
      <c r="C1052" s="45" t="s">
        <v>2031</v>
      </c>
      <c r="D1052" s="45" t="s">
        <v>1716</v>
      </c>
      <c r="E1052" s="45">
        <v>6</v>
      </c>
      <c r="F1052" s="45">
        <v>44</v>
      </c>
      <c r="G1052" s="46">
        <v>191.56</v>
      </c>
    </row>
    <row r="1053" spans="2:7">
      <c r="B1053" s="44" t="s">
        <v>605</v>
      </c>
      <c r="C1053" s="45" t="s">
        <v>2031</v>
      </c>
      <c r="D1053" s="45" t="s">
        <v>1716</v>
      </c>
      <c r="E1053" s="45">
        <v>7</v>
      </c>
      <c r="F1053" s="45">
        <v>242</v>
      </c>
      <c r="G1053" s="46">
        <v>1053.58</v>
      </c>
    </row>
    <row r="1054" spans="2:7">
      <c r="B1054" s="44" t="s">
        <v>605</v>
      </c>
      <c r="C1054" s="45" t="s">
        <v>2031</v>
      </c>
      <c r="D1054" s="45" t="s">
        <v>1716</v>
      </c>
      <c r="E1054" s="45">
        <v>8</v>
      </c>
      <c r="F1054" s="45">
        <v>198</v>
      </c>
      <c r="G1054" s="46">
        <v>862.02</v>
      </c>
    </row>
    <row r="1055" spans="2:7">
      <c r="B1055" s="44" t="s">
        <v>206</v>
      </c>
      <c r="C1055" s="45" t="s">
        <v>2032</v>
      </c>
      <c r="D1055" s="45" t="s">
        <v>1740</v>
      </c>
      <c r="E1055" s="45">
        <v>5</v>
      </c>
      <c r="F1055" s="45">
        <v>96</v>
      </c>
      <c r="G1055" s="46">
        <v>404.04</v>
      </c>
    </row>
    <row r="1056" spans="2:7">
      <c r="B1056" s="44" t="s">
        <v>206</v>
      </c>
      <c r="C1056" s="45" t="s">
        <v>2032</v>
      </c>
      <c r="D1056" s="45" t="s">
        <v>1740</v>
      </c>
      <c r="E1056" s="45">
        <v>6</v>
      </c>
      <c r="F1056" s="45">
        <v>160</v>
      </c>
      <c r="G1056" s="46">
        <v>673.4</v>
      </c>
    </row>
    <row r="1057" spans="2:7">
      <c r="B1057" s="44" t="s">
        <v>206</v>
      </c>
      <c r="C1057" s="45" t="s">
        <v>2032</v>
      </c>
      <c r="D1057" s="45" t="s">
        <v>1740</v>
      </c>
      <c r="E1057" s="45">
        <v>7</v>
      </c>
      <c r="F1057" s="45">
        <v>544</v>
      </c>
      <c r="G1057" s="46">
        <v>2289.56</v>
      </c>
    </row>
    <row r="1058" spans="2:7">
      <c r="B1058" s="44" t="s">
        <v>206</v>
      </c>
      <c r="C1058" s="45" t="s">
        <v>2032</v>
      </c>
      <c r="D1058" s="45" t="s">
        <v>1740</v>
      </c>
      <c r="E1058" s="45">
        <v>8</v>
      </c>
      <c r="F1058" s="45">
        <v>224</v>
      </c>
      <c r="G1058" s="46">
        <v>942.76</v>
      </c>
    </row>
    <row r="1059" spans="2:7">
      <c r="B1059" s="44" t="s">
        <v>554</v>
      </c>
      <c r="C1059" s="45" t="s">
        <v>2033</v>
      </c>
      <c r="D1059" s="45" t="s">
        <v>2034</v>
      </c>
      <c r="E1059" s="45">
        <v>5</v>
      </c>
      <c r="F1059" s="45">
        <v>69</v>
      </c>
      <c r="G1059" s="46">
        <v>299.31</v>
      </c>
    </row>
    <row r="1060" spans="2:7">
      <c r="B1060" s="44" t="s">
        <v>554</v>
      </c>
      <c r="C1060" s="45" t="s">
        <v>2033</v>
      </c>
      <c r="D1060" s="45" t="s">
        <v>2034</v>
      </c>
      <c r="E1060" s="45">
        <v>6</v>
      </c>
      <c r="F1060" s="45">
        <v>69</v>
      </c>
      <c r="G1060" s="46">
        <v>299.31</v>
      </c>
    </row>
    <row r="1061" spans="2:7">
      <c r="B1061" s="44" t="s">
        <v>554</v>
      </c>
      <c r="C1061" s="45" t="s">
        <v>2033</v>
      </c>
      <c r="D1061" s="45" t="s">
        <v>2034</v>
      </c>
      <c r="E1061" s="45">
        <v>7</v>
      </c>
      <c r="F1061" s="45">
        <v>230</v>
      </c>
      <c r="G1061" s="46">
        <v>997.7</v>
      </c>
    </row>
    <row r="1062" spans="2:7">
      <c r="B1062" s="44" t="s">
        <v>554</v>
      </c>
      <c r="C1062" s="45" t="s">
        <v>2033</v>
      </c>
      <c r="D1062" s="45" t="s">
        <v>2034</v>
      </c>
      <c r="E1062" s="45">
        <v>8</v>
      </c>
      <c r="F1062" s="45">
        <v>161</v>
      </c>
      <c r="G1062" s="46">
        <v>698.39</v>
      </c>
    </row>
    <row r="1063" spans="2:7">
      <c r="B1063" s="44" t="s">
        <v>268</v>
      </c>
      <c r="C1063" s="45" t="s">
        <v>2035</v>
      </c>
      <c r="D1063" s="45" t="s">
        <v>1772</v>
      </c>
      <c r="E1063" s="45">
        <v>5</v>
      </c>
      <c r="F1063" s="45">
        <v>54</v>
      </c>
      <c r="G1063" s="46">
        <v>185.46</v>
      </c>
    </row>
    <row r="1064" spans="2:7">
      <c r="B1064" s="44" t="s">
        <v>268</v>
      </c>
      <c r="C1064" s="45" t="s">
        <v>2035</v>
      </c>
      <c r="D1064" s="45" t="s">
        <v>1772</v>
      </c>
      <c r="E1064" s="45">
        <v>6</v>
      </c>
      <c r="F1064" s="45">
        <v>135</v>
      </c>
      <c r="G1064" s="46">
        <v>463.65</v>
      </c>
    </row>
    <row r="1065" spans="2:7">
      <c r="B1065" s="44" t="s">
        <v>268</v>
      </c>
      <c r="C1065" s="45" t="s">
        <v>2035</v>
      </c>
      <c r="D1065" s="45" t="s">
        <v>1772</v>
      </c>
      <c r="E1065" s="45">
        <v>7</v>
      </c>
      <c r="F1065" s="45">
        <v>270</v>
      </c>
      <c r="G1065" s="46">
        <v>927.3</v>
      </c>
    </row>
    <row r="1066" spans="2:7">
      <c r="B1066" s="44" t="s">
        <v>268</v>
      </c>
      <c r="C1066" s="45" t="s">
        <v>2035</v>
      </c>
      <c r="D1066" s="45" t="s">
        <v>1772</v>
      </c>
      <c r="E1066" s="45">
        <v>8</v>
      </c>
      <c r="F1066" s="45">
        <v>270</v>
      </c>
      <c r="G1066" s="46">
        <v>927.3</v>
      </c>
    </row>
    <row r="1067" spans="2:7">
      <c r="B1067" s="44" t="s">
        <v>229</v>
      </c>
      <c r="C1067" s="45" t="s">
        <v>2036</v>
      </c>
      <c r="D1067" s="45" t="s">
        <v>1729</v>
      </c>
      <c r="E1067" s="45">
        <v>5</v>
      </c>
      <c r="F1067" s="45">
        <v>60</v>
      </c>
      <c r="G1067" s="46">
        <v>267.39999999999998</v>
      </c>
    </row>
    <row r="1068" spans="2:7">
      <c r="B1068" s="44" t="s">
        <v>229</v>
      </c>
      <c r="C1068" s="45" t="s">
        <v>2036</v>
      </c>
      <c r="D1068" s="45" t="s">
        <v>1729</v>
      </c>
      <c r="E1068" s="45">
        <v>6</v>
      </c>
      <c r="F1068" s="45">
        <v>120</v>
      </c>
      <c r="G1068" s="46">
        <v>534.79999999999995</v>
      </c>
    </row>
    <row r="1069" spans="2:7">
      <c r="B1069" s="44" t="s">
        <v>229</v>
      </c>
      <c r="C1069" s="45" t="s">
        <v>2036</v>
      </c>
      <c r="D1069" s="45" t="s">
        <v>1729</v>
      </c>
      <c r="E1069" s="45">
        <v>7</v>
      </c>
      <c r="F1069" s="45">
        <v>330</v>
      </c>
      <c r="G1069" s="46">
        <v>1470.7</v>
      </c>
    </row>
    <row r="1070" spans="2:7">
      <c r="B1070" s="44" t="s">
        <v>229</v>
      </c>
      <c r="C1070" s="45" t="s">
        <v>2036</v>
      </c>
      <c r="D1070" s="45" t="s">
        <v>1729</v>
      </c>
      <c r="E1070" s="45">
        <v>8</v>
      </c>
      <c r="F1070" s="45">
        <v>390</v>
      </c>
      <c r="G1070" s="46">
        <v>1738.1</v>
      </c>
    </row>
    <row r="1071" spans="2:7">
      <c r="B1071" s="44" t="s">
        <v>539</v>
      </c>
      <c r="C1071" s="45" t="s">
        <v>2037</v>
      </c>
      <c r="D1071" s="45" t="s">
        <v>1772</v>
      </c>
      <c r="E1071" s="45">
        <v>2</v>
      </c>
      <c r="F1071" s="45">
        <v>26</v>
      </c>
      <c r="G1071" s="46">
        <v>97.74</v>
      </c>
    </row>
    <row r="1072" spans="2:7">
      <c r="B1072" s="44" t="s">
        <v>539</v>
      </c>
      <c r="C1072" s="45" t="s">
        <v>2037</v>
      </c>
      <c r="D1072" s="45" t="s">
        <v>1772</v>
      </c>
      <c r="E1072" s="45">
        <v>5</v>
      </c>
      <c r="F1072" s="45">
        <v>26</v>
      </c>
      <c r="G1072" s="46">
        <v>97.74</v>
      </c>
    </row>
    <row r="1073" spans="2:7">
      <c r="B1073" s="44" t="s">
        <v>539</v>
      </c>
      <c r="C1073" s="45" t="s">
        <v>2037</v>
      </c>
      <c r="D1073" s="45" t="s">
        <v>1772</v>
      </c>
      <c r="E1073" s="45">
        <v>6</v>
      </c>
      <c r="F1073" s="45">
        <v>104</v>
      </c>
      <c r="G1073" s="46">
        <v>390.96</v>
      </c>
    </row>
    <row r="1074" spans="2:7">
      <c r="B1074" s="44" t="s">
        <v>539</v>
      </c>
      <c r="C1074" s="45" t="s">
        <v>2037</v>
      </c>
      <c r="D1074" s="45" t="s">
        <v>1772</v>
      </c>
      <c r="E1074" s="45">
        <v>7</v>
      </c>
      <c r="F1074" s="45">
        <v>182</v>
      </c>
      <c r="G1074" s="46">
        <v>684.18</v>
      </c>
    </row>
    <row r="1075" spans="2:7">
      <c r="B1075" s="44" t="s">
        <v>539</v>
      </c>
      <c r="C1075" s="45" t="s">
        <v>2037</v>
      </c>
      <c r="D1075" s="45" t="s">
        <v>1772</v>
      </c>
      <c r="E1075" s="45">
        <v>8</v>
      </c>
      <c r="F1075" s="45">
        <v>338</v>
      </c>
      <c r="G1075" s="46">
        <v>1270.6199999999999</v>
      </c>
    </row>
    <row r="1076" spans="2:7">
      <c r="B1076" s="44" t="s">
        <v>361</v>
      </c>
      <c r="C1076" s="45" t="s">
        <v>2038</v>
      </c>
      <c r="D1076" s="45" t="s">
        <v>1791</v>
      </c>
      <c r="E1076" s="45">
        <v>2</v>
      </c>
      <c r="F1076" s="45">
        <v>32</v>
      </c>
      <c r="G1076" s="46">
        <v>129.68</v>
      </c>
    </row>
    <row r="1077" spans="2:7">
      <c r="B1077" s="44" t="s">
        <v>361</v>
      </c>
      <c r="C1077" s="45" t="s">
        <v>2038</v>
      </c>
      <c r="D1077" s="45" t="s">
        <v>1791</v>
      </c>
      <c r="E1077" s="45">
        <v>5</v>
      </c>
      <c r="F1077" s="45">
        <v>64</v>
      </c>
      <c r="G1077" s="46">
        <v>259.36</v>
      </c>
    </row>
    <row r="1078" spans="2:7">
      <c r="B1078" s="44" t="s">
        <v>361</v>
      </c>
      <c r="C1078" s="45" t="s">
        <v>2038</v>
      </c>
      <c r="D1078" s="45" t="s">
        <v>1791</v>
      </c>
      <c r="E1078" s="45">
        <v>6</v>
      </c>
      <c r="F1078" s="45">
        <v>96</v>
      </c>
      <c r="G1078" s="46">
        <v>389.04</v>
      </c>
    </row>
    <row r="1079" spans="2:7">
      <c r="B1079" s="44" t="s">
        <v>361</v>
      </c>
      <c r="C1079" s="45" t="s">
        <v>2038</v>
      </c>
      <c r="D1079" s="45" t="s">
        <v>1791</v>
      </c>
      <c r="E1079" s="45">
        <v>7</v>
      </c>
      <c r="F1079" s="45">
        <v>448</v>
      </c>
      <c r="G1079" s="46">
        <v>1815.52</v>
      </c>
    </row>
    <row r="1080" spans="2:7">
      <c r="B1080" s="44" t="s">
        <v>361</v>
      </c>
      <c r="C1080" s="45" t="s">
        <v>2038</v>
      </c>
      <c r="D1080" s="45" t="s">
        <v>1791</v>
      </c>
      <c r="E1080" s="45">
        <v>8</v>
      </c>
      <c r="F1080" s="45">
        <v>384</v>
      </c>
      <c r="G1080" s="46">
        <v>1556.16</v>
      </c>
    </row>
    <row r="1081" spans="2:7">
      <c r="B1081" s="44" t="s">
        <v>123</v>
      </c>
      <c r="C1081" s="45" t="s">
        <v>2039</v>
      </c>
      <c r="D1081" s="45" t="s">
        <v>1729</v>
      </c>
      <c r="E1081" s="45">
        <v>5</v>
      </c>
      <c r="F1081" s="45">
        <v>84</v>
      </c>
      <c r="G1081" s="46">
        <v>281.16000000000003</v>
      </c>
    </row>
    <row r="1082" spans="2:7">
      <c r="B1082" s="44" t="s">
        <v>123</v>
      </c>
      <c r="C1082" s="45" t="s">
        <v>2039</v>
      </c>
      <c r="D1082" s="45" t="s">
        <v>1729</v>
      </c>
      <c r="E1082" s="45">
        <v>6</v>
      </c>
      <c r="F1082" s="45">
        <v>112</v>
      </c>
      <c r="G1082" s="46">
        <v>374.88</v>
      </c>
    </row>
    <row r="1083" spans="2:7">
      <c r="B1083" s="44" t="s">
        <v>123</v>
      </c>
      <c r="C1083" s="45" t="s">
        <v>2039</v>
      </c>
      <c r="D1083" s="45" t="s">
        <v>1729</v>
      </c>
      <c r="E1083" s="45">
        <v>7</v>
      </c>
      <c r="F1083" s="45">
        <v>252</v>
      </c>
      <c r="G1083" s="46">
        <v>843.48</v>
      </c>
    </row>
    <row r="1084" spans="2:7">
      <c r="B1084" s="44" t="s">
        <v>123</v>
      </c>
      <c r="C1084" s="45" t="s">
        <v>2039</v>
      </c>
      <c r="D1084" s="45" t="s">
        <v>1729</v>
      </c>
      <c r="E1084" s="45">
        <v>8</v>
      </c>
      <c r="F1084" s="45">
        <v>336</v>
      </c>
      <c r="G1084" s="46">
        <v>1124.6400000000001</v>
      </c>
    </row>
    <row r="1085" spans="2:7">
      <c r="B1085" s="44" t="s">
        <v>279</v>
      </c>
      <c r="C1085" s="45" t="s">
        <v>2040</v>
      </c>
      <c r="D1085" s="45" t="s">
        <v>1825</v>
      </c>
      <c r="E1085" s="45">
        <v>2</v>
      </c>
      <c r="F1085" s="45">
        <v>20</v>
      </c>
      <c r="G1085" s="46">
        <v>71.8</v>
      </c>
    </row>
    <row r="1086" spans="2:7">
      <c r="B1086" s="44" t="s">
        <v>279</v>
      </c>
      <c r="C1086" s="45" t="s">
        <v>2040</v>
      </c>
      <c r="D1086" s="45" t="s">
        <v>1825</v>
      </c>
      <c r="E1086" s="45">
        <v>5</v>
      </c>
      <c r="F1086" s="45">
        <v>60</v>
      </c>
      <c r="G1086" s="46">
        <v>215.4</v>
      </c>
    </row>
    <row r="1087" spans="2:7">
      <c r="B1087" s="44" t="s">
        <v>279</v>
      </c>
      <c r="C1087" s="45" t="s">
        <v>2040</v>
      </c>
      <c r="D1087" s="45" t="s">
        <v>1825</v>
      </c>
      <c r="E1087" s="45">
        <v>6</v>
      </c>
      <c r="F1087" s="45">
        <v>100</v>
      </c>
      <c r="G1087" s="46">
        <v>359</v>
      </c>
    </row>
    <row r="1088" spans="2:7">
      <c r="B1088" s="44" t="s">
        <v>279</v>
      </c>
      <c r="C1088" s="45" t="s">
        <v>2040</v>
      </c>
      <c r="D1088" s="45" t="s">
        <v>1825</v>
      </c>
      <c r="E1088" s="45">
        <v>7</v>
      </c>
      <c r="F1088" s="45">
        <v>140</v>
      </c>
      <c r="G1088" s="46">
        <v>502.6</v>
      </c>
    </row>
    <row r="1089" spans="2:7">
      <c r="B1089" s="44" t="s">
        <v>279</v>
      </c>
      <c r="C1089" s="45" t="s">
        <v>2040</v>
      </c>
      <c r="D1089" s="45" t="s">
        <v>1825</v>
      </c>
      <c r="E1089" s="45">
        <v>8</v>
      </c>
      <c r="F1089" s="45">
        <v>80</v>
      </c>
      <c r="G1089" s="46">
        <v>287.2</v>
      </c>
    </row>
    <row r="1090" spans="2:7">
      <c r="B1090" s="44" t="s">
        <v>384</v>
      </c>
      <c r="C1090" s="45" t="s">
        <v>2041</v>
      </c>
      <c r="D1090" s="45" t="s">
        <v>1772</v>
      </c>
      <c r="E1090" s="45">
        <v>2</v>
      </c>
      <c r="F1090" s="45">
        <v>72</v>
      </c>
      <c r="G1090" s="46">
        <v>319.27999999999997</v>
      </c>
    </row>
    <row r="1091" spans="2:7">
      <c r="B1091" s="44" t="s">
        <v>384</v>
      </c>
      <c r="C1091" s="45" t="s">
        <v>2041</v>
      </c>
      <c r="D1091" s="45" t="s">
        <v>1772</v>
      </c>
      <c r="E1091" s="45">
        <v>5</v>
      </c>
      <c r="F1091" s="45">
        <v>108</v>
      </c>
      <c r="G1091" s="46">
        <v>478.92</v>
      </c>
    </row>
    <row r="1092" spans="2:7">
      <c r="B1092" s="44" t="s">
        <v>384</v>
      </c>
      <c r="C1092" s="45" t="s">
        <v>2041</v>
      </c>
      <c r="D1092" s="45" t="s">
        <v>1772</v>
      </c>
      <c r="E1092" s="45">
        <v>6</v>
      </c>
      <c r="F1092" s="45">
        <v>324</v>
      </c>
      <c r="G1092" s="46">
        <v>1436.76</v>
      </c>
    </row>
    <row r="1093" spans="2:7">
      <c r="B1093" s="44" t="s">
        <v>384</v>
      </c>
      <c r="C1093" s="45" t="s">
        <v>2041</v>
      </c>
      <c r="D1093" s="45" t="s">
        <v>1772</v>
      </c>
      <c r="E1093" s="45">
        <v>7</v>
      </c>
      <c r="F1093" s="45">
        <v>396</v>
      </c>
      <c r="G1093" s="46">
        <v>1756.04</v>
      </c>
    </row>
    <row r="1094" spans="2:7">
      <c r="B1094" s="44" t="s">
        <v>384</v>
      </c>
      <c r="C1094" s="45" t="s">
        <v>2041</v>
      </c>
      <c r="D1094" s="45" t="s">
        <v>1772</v>
      </c>
      <c r="E1094" s="45">
        <v>8</v>
      </c>
      <c r="F1094" s="45">
        <v>396</v>
      </c>
      <c r="G1094" s="46">
        <v>1756.04</v>
      </c>
    </row>
    <row r="1095" spans="2:7">
      <c r="B1095" s="44" t="s">
        <v>590</v>
      </c>
      <c r="C1095" s="45" t="s">
        <v>2042</v>
      </c>
      <c r="D1095" s="45" t="s">
        <v>1854</v>
      </c>
      <c r="E1095" s="45">
        <v>5</v>
      </c>
      <c r="F1095" s="45">
        <v>102</v>
      </c>
      <c r="G1095" s="46">
        <v>403.98</v>
      </c>
    </row>
    <row r="1096" spans="2:7">
      <c r="B1096" s="44" t="s">
        <v>590</v>
      </c>
      <c r="C1096" s="45" t="s">
        <v>2042</v>
      </c>
      <c r="D1096" s="45" t="s">
        <v>1854</v>
      </c>
      <c r="E1096" s="45">
        <v>6</v>
      </c>
      <c r="F1096" s="45">
        <v>136</v>
      </c>
      <c r="G1096" s="46">
        <v>538.64</v>
      </c>
    </row>
    <row r="1097" spans="2:7">
      <c r="B1097" s="44" t="s">
        <v>590</v>
      </c>
      <c r="C1097" s="45" t="s">
        <v>2042</v>
      </c>
      <c r="D1097" s="45" t="s">
        <v>1854</v>
      </c>
      <c r="E1097" s="45">
        <v>7</v>
      </c>
      <c r="F1097" s="45">
        <v>442</v>
      </c>
      <c r="G1097" s="46">
        <v>1750.58</v>
      </c>
    </row>
    <row r="1098" spans="2:7">
      <c r="B1098" s="44" t="s">
        <v>590</v>
      </c>
      <c r="C1098" s="45" t="s">
        <v>2042</v>
      </c>
      <c r="D1098" s="45" t="s">
        <v>1854</v>
      </c>
      <c r="E1098" s="45">
        <v>8</v>
      </c>
      <c r="F1098" s="45">
        <v>476</v>
      </c>
      <c r="G1098" s="46">
        <v>1885.24</v>
      </c>
    </row>
    <row r="1099" spans="2:7">
      <c r="B1099" s="44" t="s">
        <v>246</v>
      </c>
      <c r="C1099" s="45" t="s">
        <v>2043</v>
      </c>
      <c r="D1099" s="45" t="s">
        <v>1772</v>
      </c>
      <c r="E1099" s="45">
        <v>6</v>
      </c>
      <c r="F1099" s="45">
        <v>204</v>
      </c>
      <c r="G1099" s="46">
        <v>747.96</v>
      </c>
    </row>
    <row r="1100" spans="2:7">
      <c r="B1100" s="44" t="s">
        <v>246</v>
      </c>
      <c r="C1100" s="45" t="s">
        <v>2043</v>
      </c>
      <c r="D1100" s="45" t="s">
        <v>1772</v>
      </c>
      <c r="E1100" s="45">
        <v>7</v>
      </c>
      <c r="F1100" s="45">
        <v>510</v>
      </c>
      <c r="G1100" s="46">
        <v>1869.9</v>
      </c>
    </row>
    <row r="1101" spans="2:7">
      <c r="B1101" s="44" t="s">
        <v>246</v>
      </c>
      <c r="C1101" s="45" t="s">
        <v>2043</v>
      </c>
      <c r="D1101" s="45" t="s">
        <v>1772</v>
      </c>
      <c r="E1101" s="45">
        <v>8</v>
      </c>
      <c r="F1101" s="45">
        <v>442</v>
      </c>
      <c r="G1101" s="46">
        <v>1620.58</v>
      </c>
    </row>
    <row r="1102" spans="2:7">
      <c r="B1102" s="44" t="s">
        <v>140</v>
      </c>
      <c r="C1102" s="45" t="s">
        <v>2044</v>
      </c>
      <c r="D1102" s="45" t="s">
        <v>1875</v>
      </c>
      <c r="E1102" s="45">
        <v>2</v>
      </c>
      <c r="F1102" s="45">
        <v>30</v>
      </c>
      <c r="G1102" s="46">
        <v>119.7</v>
      </c>
    </row>
    <row r="1103" spans="2:7">
      <c r="B1103" s="44" t="s">
        <v>140</v>
      </c>
      <c r="C1103" s="45" t="s">
        <v>2044</v>
      </c>
      <c r="D1103" s="45" t="s">
        <v>1875</v>
      </c>
      <c r="E1103" s="45">
        <v>5</v>
      </c>
      <c r="F1103" s="45">
        <v>90</v>
      </c>
      <c r="G1103" s="46">
        <v>359.1</v>
      </c>
    </row>
    <row r="1104" spans="2:7">
      <c r="B1104" s="44" t="s">
        <v>140</v>
      </c>
      <c r="C1104" s="45" t="s">
        <v>2044</v>
      </c>
      <c r="D1104" s="45" t="s">
        <v>1875</v>
      </c>
      <c r="E1104" s="45">
        <v>6</v>
      </c>
      <c r="F1104" s="45">
        <v>150</v>
      </c>
      <c r="G1104" s="46">
        <v>598.5</v>
      </c>
    </row>
    <row r="1105" spans="2:7">
      <c r="B1105" s="44" t="s">
        <v>140</v>
      </c>
      <c r="C1105" s="45" t="s">
        <v>2044</v>
      </c>
      <c r="D1105" s="45" t="s">
        <v>1875</v>
      </c>
      <c r="E1105" s="45">
        <v>7</v>
      </c>
      <c r="F1105" s="45">
        <v>390</v>
      </c>
      <c r="G1105" s="46">
        <v>1556.1</v>
      </c>
    </row>
    <row r="1106" spans="2:7">
      <c r="B1106" s="44" t="s">
        <v>140</v>
      </c>
      <c r="C1106" s="45" t="s">
        <v>2044</v>
      </c>
      <c r="D1106" s="45" t="s">
        <v>1875</v>
      </c>
      <c r="E1106" s="45">
        <v>8</v>
      </c>
      <c r="F1106" s="45">
        <v>240</v>
      </c>
      <c r="G1106" s="46">
        <v>957.6</v>
      </c>
    </row>
    <row r="1107" spans="2:7">
      <c r="B1107" s="44" t="s">
        <v>283</v>
      </c>
      <c r="C1107" s="45" t="s">
        <v>2045</v>
      </c>
      <c r="D1107" s="45" t="s">
        <v>2046</v>
      </c>
      <c r="E1107" s="45">
        <v>5</v>
      </c>
      <c r="F1107" s="45">
        <v>28</v>
      </c>
      <c r="G1107" s="46">
        <v>123.72</v>
      </c>
    </row>
    <row r="1108" spans="2:7">
      <c r="B1108" s="44" t="s">
        <v>283</v>
      </c>
      <c r="C1108" s="45" t="s">
        <v>2045</v>
      </c>
      <c r="D1108" s="45" t="s">
        <v>2046</v>
      </c>
      <c r="E1108" s="45">
        <v>6</v>
      </c>
      <c r="F1108" s="45">
        <v>112</v>
      </c>
      <c r="G1108" s="46">
        <v>494.88</v>
      </c>
    </row>
    <row r="1109" spans="2:7">
      <c r="B1109" s="44" t="s">
        <v>283</v>
      </c>
      <c r="C1109" s="45" t="s">
        <v>2045</v>
      </c>
      <c r="D1109" s="45" t="s">
        <v>2046</v>
      </c>
      <c r="E1109" s="45">
        <v>7</v>
      </c>
      <c r="F1109" s="45">
        <v>364</v>
      </c>
      <c r="G1109" s="46">
        <v>1608.36</v>
      </c>
    </row>
    <row r="1110" spans="2:7">
      <c r="B1110" s="44" t="s">
        <v>283</v>
      </c>
      <c r="C1110" s="45" t="s">
        <v>2045</v>
      </c>
      <c r="D1110" s="45" t="s">
        <v>2046</v>
      </c>
      <c r="E1110" s="45">
        <v>8</v>
      </c>
      <c r="F1110" s="45">
        <v>280</v>
      </c>
      <c r="G1110" s="46">
        <v>1237.2</v>
      </c>
    </row>
    <row r="1111" spans="2:7">
      <c r="B1111" s="44" t="s">
        <v>239</v>
      </c>
      <c r="C1111" s="45" t="s">
        <v>2047</v>
      </c>
      <c r="D1111" s="45" t="s">
        <v>1834</v>
      </c>
      <c r="E1111" s="45">
        <v>5</v>
      </c>
      <c r="F1111" s="45">
        <v>64</v>
      </c>
      <c r="G1111" s="46">
        <v>253.36</v>
      </c>
    </row>
    <row r="1112" spans="2:7">
      <c r="B1112" s="44" t="s">
        <v>239</v>
      </c>
      <c r="C1112" s="45" t="s">
        <v>2047</v>
      </c>
      <c r="D1112" s="45" t="s">
        <v>1834</v>
      </c>
      <c r="E1112" s="45">
        <v>6</v>
      </c>
      <c r="F1112" s="45">
        <v>224</v>
      </c>
      <c r="G1112" s="46">
        <v>886.76</v>
      </c>
    </row>
    <row r="1113" spans="2:7">
      <c r="B1113" s="44" t="s">
        <v>239</v>
      </c>
      <c r="C1113" s="45" t="s">
        <v>2047</v>
      </c>
      <c r="D1113" s="45" t="s">
        <v>1834</v>
      </c>
      <c r="E1113" s="45">
        <v>7</v>
      </c>
      <c r="F1113" s="45">
        <v>480</v>
      </c>
      <c r="G1113" s="46">
        <v>1900.2</v>
      </c>
    </row>
    <row r="1114" spans="2:7">
      <c r="B1114" s="44" t="s">
        <v>239</v>
      </c>
      <c r="C1114" s="45" t="s">
        <v>2047</v>
      </c>
      <c r="D1114" s="45" t="s">
        <v>1834</v>
      </c>
      <c r="E1114" s="45">
        <v>8</v>
      </c>
      <c r="F1114" s="45">
        <v>256</v>
      </c>
      <c r="G1114" s="46">
        <v>1013.44</v>
      </c>
    </row>
    <row r="1115" spans="2:7">
      <c r="B1115" s="44" t="s">
        <v>180</v>
      </c>
      <c r="C1115" s="45" t="s">
        <v>2048</v>
      </c>
      <c r="D1115" s="45" t="s">
        <v>1729</v>
      </c>
      <c r="E1115" s="45">
        <v>6</v>
      </c>
      <c r="F1115" s="45">
        <v>25</v>
      </c>
      <c r="G1115" s="46">
        <v>112.75</v>
      </c>
    </row>
    <row r="1116" spans="2:7">
      <c r="B1116" s="44" t="s">
        <v>180</v>
      </c>
      <c r="C1116" s="45" t="s">
        <v>2048</v>
      </c>
      <c r="D1116" s="45" t="s">
        <v>1729</v>
      </c>
      <c r="E1116" s="45">
        <v>7</v>
      </c>
      <c r="F1116" s="45">
        <v>350</v>
      </c>
      <c r="G1116" s="46">
        <v>1578.5</v>
      </c>
    </row>
    <row r="1117" spans="2:7">
      <c r="B1117" s="44" t="s">
        <v>180</v>
      </c>
      <c r="C1117" s="45" t="s">
        <v>2048</v>
      </c>
      <c r="D1117" s="45" t="s">
        <v>1729</v>
      </c>
      <c r="E1117" s="45">
        <v>8</v>
      </c>
      <c r="F1117" s="45">
        <v>250</v>
      </c>
      <c r="G1117" s="46">
        <v>1127.5</v>
      </c>
    </row>
    <row r="1118" spans="2:7">
      <c r="B1118" s="44" t="s">
        <v>276</v>
      </c>
      <c r="C1118" s="45" t="s">
        <v>2049</v>
      </c>
      <c r="D1118" s="45" t="s">
        <v>1928</v>
      </c>
      <c r="E1118" s="45">
        <v>5</v>
      </c>
      <c r="F1118" s="45">
        <v>84</v>
      </c>
      <c r="G1118" s="46">
        <v>275.16000000000003</v>
      </c>
    </row>
    <row r="1119" spans="2:7">
      <c r="B1119" s="44" t="s">
        <v>276</v>
      </c>
      <c r="C1119" s="45" t="s">
        <v>2049</v>
      </c>
      <c r="D1119" s="45" t="s">
        <v>1928</v>
      </c>
      <c r="E1119" s="45">
        <v>6</v>
      </c>
      <c r="F1119" s="45">
        <v>42</v>
      </c>
      <c r="G1119" s="46">
        <v>137.58000000000001</v>
      </c>
    </row>
    <row r="1120" spans="2:7">
      <c r="B1120" s="44" t="s">
        <v>276</v>
      </c>
      <c r="C1120" s="45" t="s">
        <v>2049</v>
      </c>
      <c r="D1120" s="45" t="s">
        <v>1928</v>
      </c>
      <c r="E1120" s="45">
        <v>7</v>
      </c>
      <c r="F1120" s="45">
        <v>210</v>
      </c>
      <c r="G1120" s="46">
        <v>687.9</v>
      </c>
    </row>
    <row r="1121" spans="2:7">
      <c r="B1121" s="44" t="s">
        <v>276</v>
      </c>
      <c r="C1121" s="45" t="s">
        <v>2049</v>
      </c>
      <c r="D1121" s="45" t="s">
        <v>1928</v>
      </c>
      <c r="E1121" s="45">
        <v>8</v>
      </c>
      <c r="F1121" s="45">
        <v>105</v>
      </c>
      <c r="G1121" s="46">
        <v>343.95</v>
      </c>
    </row>
    <row r="1122" spans="2:7">
      <c r="B1122" s="44" t="s">
        <v>161</v>
      </c>
      <c r="C1122" s="45" t="s">
        <v>2050</v>
      </c>
      <c r="D1122" s="45" t="s">
        <v>1766</v>
      </c>
      <c r="E1122" s="45">
        <v>2</v>
      </c>
      <c r="F1122" s="45">
        <v>26</v>
      </c>
      <c r="G1122" s="46">
        <v>114.74</v>
      </c>
    </row>
    <row r="1123" spans="2:7">
      <c r="B1123" s="44" t="s">
        <v>161</v>
      </c>
      <c r="C1123" s="45" t="s">
        <v>2050</v>
      </c>
      <c r="D1123" s="45" t="s">
        <v>1766</v>
      </c>
      <c r="E1123" s="45">
        <v>5</v>
      </c>
      <c r="F1123" s="45">
        <v>130</v>
      </c>
      <c r="G1123" s="46">
        <v>573.70000000000005</v>
      </c>
    </row>
    <row r="1124" spans="2:7">
      <c r="B1124" s="44" t="s">
        <v>161</v>
      </c>
      <c r="C1124" s="45" t="s">
        <v>2050</v>
      </c>
      <c r="D1124" s="45" t="s">
        <v>1766</v>
      </c>
      <c r="E1124" s="45">
        <v>6</v>
      </c>
      <c r="F1124" s="45">
        <v>104</v>
      </c>
      <c r="G1124" s="46">
        <v>458.96</v>
      </c>
    </row>
    <row r="1125" spans="2:7">
      <c r="B1125" s="44" t="s">
        <v>161</v>
      </c>
      <c r="C1125" s="45" t="s">
        <v>2050</v>
      </c>
      <c r="D1125" s="45" t="s">
        <v>1766</v>
      </c>
      <c r="E1125" s="45">
        <v>7</v>
      </c>
      <c r="F1125" s="45">
        <v>260</v>
      </c>
      <c r="G1125" s="46">
        <v>1147.4000000000001</v>
      </c>
    </row>
    <row r="1126" spans="2:7">
      <c r="B1126" s="44" t="s">
        <v>161</v>
      </c>
      <c r="C1126" s="45" t="s">
        <v>2050</v>
      </c>
      <c r="D1126" s="45" t="s">
        <v>1766</v>
      </c>
      <c r="E1126" s="45">
        <v>8</v>
      </c>
      <c r="F1126" s="45">
        <v>156</v>
      </c>
      <c r="G1126" s="46">
        <v>688.44</v>
      </c>
    </row>
    <row r="1127" spans="2:7">
      <c r="B1127" s="44" t="s">
        <v>277</v>
      </c>
      <c r="C1127" s="45" t="s">
        <v>2051</v>
      </c>
      <c r="D1127" s="45" t="s">
        <v>1766</v>
      </c>
      <c r="E1127" s="45">
        <v>6</v>
      </c>
      <c r="F1127" s="45">
        <v>81</v>
      </c>
      <c r="G1127" s="46">
        <v>320.19</v>
      </c>
    </row>
    <row r="1128" spans="2:7">
      <c r="B1128" s="44" t="s">
        <v>277</v>
      </c>
      <c r="C1128" s="45" t="s">
        <v>2051</v>
      </c>
      <c r="D1128" s="45" t="s">
        <v>1766</v>
      </c>
      <c r="E1128" s="45">
        <v>7</v>
      </c>
      <c r="F1128" s="45">
        <v>243</v>
      </c>
      <c r="G1128" s="46">
        <v>960.57</v>
      </c>
    </row>
    <row r="1129" spans="2:7">
      <c r="B1129" s="44" t="s">
        <v>277</v>
      </c>
      <c r="C1129" s="45" t="s">
        <v>2051</v>
      </c>
      <c r="D1129" s="45" t="s">
        <v>1766</v>
      </c>
      <c r="E1129" s="45">
        <v>8</v>
      </c>
      <c r="F1129" s="45">
        <v>405</v>
      </c>
      <c r="G1129" s="46">
        <v>1600.95</v>
      </c>
    </row>
    <row r="1130" spans="2:7">
      <c r="B1130" s="44" t="s">
        <v>369</v>
      </c>
      <c r="C1130" s="45" t="s">
        <v>2052</v>
      </c>
      <c r="D1130" s="45" t="s">
        <v>1819</v>
      </c>
      <c r="E1130" s="45">
        <v>2</v>
      </c>
      <c r="F1130" s="45">
        <v>22</v>
      </c>
      <c r="G1130" s="46">
        <v>64.78</v>
      </c>
    </row>
    <row r="1131" spans="2:7">
      <c r="B1131" s="44" t="s">
        <v>629</v>
      </c>
      <c r="C1131" s="45" t="s">
        <v>2052</v>
      </c>
      <c r="D1131" s="45" t="s">
        <v>1819</v>
      </c>
      <c r="E1131" s="45">
        <v>2</v>
      </c>
      <c r="F1131" s="45">
        <v>26</v>
      </c>
      <c r="G1131" s="46">
        <v>115.74</v>
      </c>
    </row>
    <row r="1132" spans="2:7">
      <c r="B1132" s="44" t="s">
        <v>369</v>
      </c>
      <c r="C1132" s="45" t="s">
        <v>2052</v>
      </c>
      <c r="D1132" s="45" t="s">
        <v>1819</v>
      </c>
      <c r="E1132" s="45">
        <v>5</v>
      </c>
      <c r="F1132" s="45">
        <v>44</v>
      </c>
      <c r="G1132" s="46">
        <v>129.56</v>
      </c>
    </row>
    <row r="1133" spans="2:7">
      <c r="B1133" s="44" t="s">
        <v>369</v>
      </c>
      <c r="C1133" s="45" t="s">
        <v>2052</v>
      </c>
      <c r="D1133" s="45" t="s">
        <v>1819</v>
      </c>
      <c r="E1133" s="45">
        <v>6</v>
      </c>
      <c r="F1133" s="45">
        <v>66</v>
      </c>
      <c r="G1133" s="46">
        <v>194.34</v>
      </c>
    </row>
    <row r="1134" spans="2:7">
      <c r="B1134" s="44" t="s">
        <v>629</v>
      </c>
      <c r="C1134" s="45" t="s">
        <v>2052</v>
      </c>
      <c r="D1134" s="45" t="s">
        <v>1819</v>
      </c>
      <c r="E1134" s="45">
        <v>6</v>
      </c>
      <c r="F1134" s="45">
        <v>78</v>
      </c>
      <c r="G1134" s="46">
        <v>347.22</v>
      </c>
    </row>
    <row r="1135" spans="2:7">
      <c r="B1135" s="44" t="s">
        <v>369</v>
      </c>
      <c r="C1135" s="45" t="s">
        <v>2052</v>
      </c>
      <c r="D1135" s="45" t="s">
        <v>1819</v>
      </c>
      <c r="E1135" s="45">
        <v>7</v>
      </c>
      <c r="F1135" s="45">
        <v>220</v>
      </c>
      <c r="G1135" s="46">
        <v>647.79999999999995</v>
      </c>
    </row>
    <row r="1136" spans="2:7">
      <c r="B1136" s="44" t="s">
        <v>629</v>
      </c>
      <c r="C1136" s="45" t="s">
        <v>2052</v>
      </c>
      <c r="D1136" s="45" t="s">
        <v>1819</v>
      </c>
      <c r="E1136" s="45">
        <v>7</v>
      </c>
      <c r="F1136" s="45">
        <v>234</v>
      </c>
      <c r="G1136" s="46">
        <v>1041.6600000000001</v>
      </c>
    </row>
    <row r="1137" spans="2:7">
      <c r="B1137" s="44" t="s">
        <v>369</v>
      </c>
      <c r="C1137" s="45" t="s">
        <v>2052</v>
      </c>
      <c r="D1137" s="45" t="s">
        <v>1819</v>
      </c>
      <c r="E1137" s="45">
        <v>8</v>
      </c>
      <c r="F1137" s="45">
        <v>132</v>
      </c>
      <c r="G1137" s="46">
        <v>388.68</v>
      </c>
    </row>
    <row r="1138" spans="2:7">
      <c r="B1138" s="44" t="s">
        <v>629</v>
      </c>
      <c r="C1138" s="45" t="s">
        <v>2052</v>
      </c>
      <c r="D1138" s="45" t="s">
        <v>1819</v>
      </c>
      <c r="E1138" s="45">
        <v>8</v>
      </c>
      <c r="F1138" s="45">
        <v>338</v>
      </c>
      <c r="G1138" s="46">
        <v>1504.62</v>
      </c>
    </row>
    <row r="1139" spans="2:7">
      <c r="B1139" s="44" t="s">
        <v>618</v>
      </c>
      <c r="C1139" s="45" t="s">
        <v>2053</v>
      </c>
      <c r="D1139" s="45" t="s">
        <v>1831</v>
      </c>
      <c r="E1139" s="45">
        <v>5</v>
      </c>
      <c r="F1139" s="45">
        <v>42</v>
      </c>
      <c r="G1139" s="46">
        <v>179.58</v>
      </c>
    </row>
    <row r="1140" spans="2:7">
      <c r="B1140" s="44" t="s">
        <v>618</v>
      </c>
      <c r="C1140" s="45" t="s">
        <v>2053</v>
      </c>
      <c r="D1140" s="45" t="s">
        <v>1831</v>
      </c>
      <c r="E1140" s="45">
        <v>6</v>
      </c>
      <c r="F1140" s="45">
        <v>42</v>
      </c>
      <c r="G1140" s="46">
        <v>179.58</v>
      </c>
    </row>
    <row r="1141" spans="2:7">
      <c r="B1141" s="44" t="s">
        <v>618</v>
      </c>
      <c r="C1141" s="45" t="s">
        <v>2053</v>
      </c>
      <c r="D1141" s="45" t="s">
        <v>1831</v>
      </c>
      <c r="E1141" s="45">
        <v>7</v>
      </c>
      <c r="F1141" s="45">
        <v>189</v>
      </c>
      <c r="G1141" s="46">
        <v>808.11</v>
      </c>
    </row>
    <row r="1142" spans="2:7">
      <c r="B1142" s="44" t="s">
        <v>618</v>
      </c>
      <c r="C1142" s="45" t="s">
        <v>2053</v>
      </c>
      <c r="D1142" s="45" t="s">
        <v>1831</v>
      </c>
      <c r="E1142" s="45">
        <v>8</v>
      </c>
      <c r="F1142" s="45">
        <v>168</v>
      </c>
      <c r="G1142" s="46">
        <v>718.32</v>
      </c>
    </row>
    <row r="1143" spans="2:7">
      <c r="B1143" s="44" t="s">
        <v>504</v>
      </c>
      <c r="C1143" s="45" t="s">
        <v>2054</v>
      </c>
      <c r="D1143" s="45" t="s">
        <v>2055</v>
      </c>
      <c r="E1143" s="45">
        <v>5</v>
      </c>
      <c r="F1143" s="45">
        <v>104</v>
      </c>
      <c r="G1143" s="46">
        <v>406.96</v>
      </c>
    </row>
    <row r="1144" spans="2:7">
      <c r="B1144" s="44" t="s">
        <v>504</v>
      </c>
      <c r="C1144" s="45" t="s">
        <v>2054</v>
      </c>
      <c r="D1144" s="45" t="s">
        <v>2055</v>
      </c>
      <c r="E1144" s="45">
        <v>6</v>
      </c>
      <c r="F1144" s="45">
        <v>156</v>
      </c>
      <c r="G1144" s="46">
        <v>610.44000000000005</v>
      </c>
    </row>
    <row r="1145" spans="2:7">
      <c r="B1145" s="44" t="s">
        <v>504</v>
      </c>
      <c r="C1145" s="45" t="s">
        <v>2054</v>
      </c>
      <c r="D1145" s="45" t="s">
        <v>2055</v>
      </c>
      <c r="E1145" s="45">
        <v>7</v>
      </c>
      <c r="F1145" s="45">
        <v>130</v>
      </c>
      <c r="G1145" s="46">
        <v>508.7</v>
      </c>
    </row>
    <row r="1146" spans="2:7">
      <c r="B1146" s="44" t="s">
        <v>504</v>
      </c>
      <c r="C1146" s="45" t="s">
        <v>2054</v>
      </c>
      <c r="D1146" s="45" t="s">
        <v>2055</v>
      </c>
      <c r="E1146" s="45">
        <v>8</v>
      </c>
      <c r="F1146" s="45">
        <v>286</v>
      </c>
      <c r="G1146" s="46">
        <v>1119.1400000000001</v>
      </c>
    </row>
    <row r="1147" spans="2:7">
      <c r="B1147" s="44" t="s">
        <v>147</v>
      </c>
      <c r="C1147" s="45" t="s">
        <v>2056</v>
      </c>
      <c r="D1147" s="45" t="s">
        <v>1842</v>
      </c>
      <c r="E1147" s="45">
        <v>6</v>
      </c>
      <c r="F1147" s="45">
        <v>136</v>
      </c>
      <c r="G1147" s="46">
        <v>494.64</v>
      </c>
    </row>
    <row r="1148" spans="2:7">
      <c r="B1148" s="44" t="s">
        <v>147</v>
      </c>
      <c r="C1148" s="45" t="s">
        <v>2056</v>
      </c>
      <c r="D1148" s="45" t="s">
        <v>1842</v>
      </c>
      <c r="E1148" s="45">
        <v>7</v>
      </c>
      <c r="F1148" s="45">
        <v>646</v>
      </c>
      <c r="G1148" s="46">
        <v>2349.54</v>
      </c>
    </row>
    <row r="1149" spans="2:7">
      <c r="B1149" s="44" t="s">
        <v>147</v>
      </c>
      <c r="C1149" s="45" t="s">
        <v>2056</v>
      </c>
      <c r="D1149" s="45" t="s">
        <v>1842</v>
      </c>
      <c r="E1149" s="45">
        <v>8</v>
      </c>
      <c r="F1149" s="45">
        <v>374</v>
      </c>
      <c r="G1149" s="46">
        <v>1360.26</v>
      </c>
    </row>
    <row r="1150" spans="2:7">
      <c r="B1150" s="44" t="s">
        <v>300</v>
      </c>
      <c r="C1150" s="45" t="s">
        <v>2057</v>
      </c>
      <c r="D1150" s="45" t="s">
        <v>1726</v>
      </c>
      <c r="E1150" s="45">
        <v>5</v>
      </c>
      <c r="F1150" s="45">
        <v>23</v>
      </c>
      <c r="G1150" s="46">
        <v>76.77</v>
      </c>
    </row>
    <row r="1151" spans="2:7">
      <c r="B1151" s="44" t="s">
        <v>300</v>
      </c>
      <c r="C1151" s="45" t="s">
        <v>2057</v>
      </c>
      <c r="D1151" s="45" t="s">
        <v>1726</v>
      </c>
      <c r="E1151" s="45">
        <v>6</v>
      </c>
      <c r="F1151" s="45">
        <v>92</v>
      </c>
      <c r="G1151" s="46">
        <v>307.08</v>
      </c>
    </row>
    <row r="1152" spans="2:7">
      <c r="B1152" s="44" t="s">
        <v>300</v>
      </c>
      <c r="C1152" s="45" t="s">
        <v>2057</v>
      </c>
      <c r="D1152" s="45" t="s">
        <v>1726</v>
      </c>
      <c r="E1152" s="45">
        <v>7</v>
      </c>
      <c r="F1152" s="45">
        <v>253</v>
      </c>
      <c r="G1152" s="46">
        <v>844.47</v>
      </c>
    </row>
    <row r="1153" spans="2:7">
      <c r="B1153" s="44" t="s">
        <v>300</v>
      </c>
      <c r="C1153" s="45" t="s">
        <v>2057</v>
      </c>
      <c r="D1153" s="45" t="s">
        <v>1726</v>
      </c>
      <c r="E1153" s="45">
        <v>8</v>
      </c>
      <c r="F1153" s="45">
        <v>161</v>
      </c>
      <c r="G1153" s="46">
        <v>537.39</v>
      </c>
    </row>
    <row r="1154" spans="2:7">
      <c r="B1154" s="44" t="s">
        <v>617</v>
      </c>
      <c r="C1154" s="45" t="s">
        <v>2058</v>
      </c>
      <c r="D1154" s="45" t="s">
        <v>1854</v>
      </c>
      <c r="E1154" s="45">
        <v>5</v>
      </c>
      <c r="F1154" s="45">
        <v>84</v>
      </c>
      <c r="G1154" s="46">
        <v>347.16</v>
      </c>
    </row>
    <row r="1155" spans="2:7">
      <c r="B1155" s="44" t="s">
        <v>617</v>
      </c>
      <c r="C1155" s="45" t="s">
        <v>2058</v>
      </c>
      <c r="D1155" s="45" t="s">
        <v>1854</v>
      </c>
      <c r="E1155" s="45">
        <v>6</v>
      </c>
      <c r="F1155" s="45">
        <v>140</v>
      </c>
      <c r="G1155" s="46">
        <v>578.6</v>
      </c>
    </row>
    <row r="1156" spans="2:7">
      <c r="B1156" s="44" t="s">
        <v>617</v>
      </c>
      <c r="C1156" s="45" t="s">
        <v>2058</v>
      </c>
      <c r="D1156" s="45" t="s">
        <v>1854</v>
      </c>
      <c r="E1156" s="45">
        <v>7</v>
      </c>
      <c r="F1156" s="45">
        <v>308</v>
      </c>
      <c r="G1156" s="46">
        <v>1272.92</v>
      </c>
    </row>
    <row r="1157" spans="2:7">
      <c r="B1157" s="44" t="s">
        <v>617</v>
      </c>
      <c r="C1157" s="45" t="s">
        <v>2058</v>
      </c>
      <c r="D1157" s="45" t="s">
        <v>1854</v>
      </c>
      <c r="E1157" s="45">
        <v>8</v>
      </c>
      <c r="F1157" s="45">
        <v>252</v>
      </c>
      <c r="G1157" s="46">
        <v>1041.48</v>
      </c>
    </row>
    <row r="1158" spans="2:7">
      <c r="B1158" s="44" t="s">
        <v>198</v>
      </c>
      <c r="C1158" s="45" t="s">
        <v>2059</v>
      </c>
      <c r="D1158" s="45" t="s">
        <v>2060</v>
      </c>
      <c r="E1158" s="45">
        <v>5</v>
      </c>
      <c r="F1158" s="45">
        <v>22</v>
      </c>
      <c r="G1158" s="46">
        <v>93.78</v>
      </c>
    </row>
    <row r="1159" spans="2:7">
      <c r="B1159" s="44" t="s">
        <v>198</v>
      </c>
      <c r="C1159" s="45" t="s">
        <v>2059</v>
      </c>
      <c r="D1159" s="45" t="s">
        <v>2060</v>
      </c>
      <c r="E1159" s="45">
        <v>6</v>
      </c>
      <c r="F1159" s="45">
        <v>66</v>
      </c>
      <c r="G1159" s="46">
        <v>281.33999999999997</v>
      </c>
    </row>
    <row r="1160" spans="2:7">
      <c r="B1160" s="44" t="s">
        <v>198</v>
      </c>
      <c r="C1160" s="45" t="s">
        <v>2059</v>
      </c>
      <c r="D1160" s="45" t="s">
        <v>2060</v>
      </c>
      <c r="E1160" s="45">
        <v>7</v>
      </c>
      <c r="F1160" s="45">
        <v>132</v>
      </c>
      <c r="G1160" s="46">
        <v>562.67999999999995</v>
      </c>
    </row>
    <row r="1161" spans="2:7">
      <c r="B1161" s="44" t="s">
        <v>198</v>
      </c>
      <c r="C1161" s="45" t="s">
        <v>2059</v>
      </c>
      <c r="D1161" s="45" t="s">
        <v>2060</v>
      </c>
      <c r="E1161" s="45">
        <v>8</v>
      </c>
      <c r="F1161" s="45">
        <v>264</v>
      </c>
      <c r="G1161" s="46">
        <v>1125.3599999999999</v>
      </c>
    </row>
    <row r="1162" spans="2:7">
      <c r="B1162" s="44" t="s">
        <v>463</v>
      </c>
      <c r="C1162" s="45" t="s">
        <v>2061</v>
      </c>
      <c r="D1162" s="45" t="s">
        <v>1766</v>
      </c>
      <c r="E1162" s="45">
        <v>5</v>
      </c>
      <c r="F1162" s="45">
        <v>64</v>
      </c>
      <c r="G1162" s="46">
        <v>311.36</v>
      </c>
    </row>
    <row r="1163" spans="2:7">
      <c r="B1163" s="44" t="s">
        <v>463</v>
      </c>
      <c r="C1163" s="45" t="s">
        <v>2061</v>
      </c>
      <c r="D1163" s="45" t="s">
        <v>1766</v>
      </c>
      <c r="E1163" s="45">
        <v>6</v>
      </c>
      <c r="F1163" s="45">
        <v>96</v>
      </c>
      <c r="G1163" s="46">
        <v>467.04</v>
      </c>
    </row>
    <row r="1164" spans="2:7">
      <c r="B1164" s="44" t="s">
        <v>463</v>
      </c>
      <c r="C1164" s="45" t="s">
        <v>2061</v>
      </c>
      <c r="D1164" s="45" t="s">
        <v>1766</v>
      </c>
      <c r="E1164" s="45">
        <v>7</v>
      </c>
      <c r="F1164" s="45">
        <v>480</v>
      </c>
      <c r="G1164" s="46">
        <v>2335.1999999999998</v>
      </c>
    </row>
    <row r="1165" spans="2:7">
      <c r="B1165" s="44" t="s">
        <v>463</v>
      </c>
      <c r="C1165" s="45" t="s">
        <v>2061</v>
      </c>
      <c r="D1165" s="45" t="s">
        <v>1766</v>
      </c>
      <c r="E1165" s="45">
        <v>8</v>
      </c>
      <c r="F1165" s="45">
        <v>384</v>
      </c>
      <c r="G1165" s="46">
        <v>1868.16</v>
      </c>
    </row>
    <row r="1166" spans="2:7">
      <c r="B1166" s="44" t="s">
        <v>183</v>
      </c>
      <c r="C1166" s="45" t="s">
        <v>2062</v>
      </c>
      <c r="D1166" s="45" t="s">
        <v>2063</v>
      </c>
      <c r="E1166" s="45">
        <v>5</v>
      </c>
      <c r="F1166" s="45">
        <v>34</v>
      </c>
      <c r="G1166" s="46">
        <v>144.66</v>
      </c>
    </row>
    <row r="1167" spans="2:7">
      <c r="B1167" s="44" t="s">
        <v>183</v>
      </c>
      <c r="C1167" s="45" t="s">
        <v>2062</v>
      </c>
      <c r="D1167" s="45" t="s">
        <v>2063</v>
      </c>
      <c r="E1167" s="45">
        <v>6</v>
      </c>
      <c r="F1167" s="45">
        <v>238</v>
      </c>
      <c r="G1167" s="46">
        <v>1012.62</v>
      </c>
    </row>
    <row r="1168" spans="2:7">
      <c r="B1168" s="44" t="s">
        <v>183</v>
      </c>
      <c r="C1168" s="45" t="s">
        <v>2062</v>
      </c>
      <c r="D1168" s="45" t="s">
        <v>2063</v>
      </c>
      <c r="E1168" s="45">
        <v>7</v>
      </c>
      <c r="F1168" s="45">
        <v>442</v>
      </c>
      <c r="G1168" s="46">
        <v>1880.58</v>
      </c>
    </row>
    <row r="1169" spans="2:7">
      <c r="B1169" s="44" t="s">
        <v>183</v>
      </c>
      <c r="C1169" s="45" t="s">
        <v>2062</v>
      </c>
      <c r="D1169" s="45" t="s">
        <v>2063</v>
      </c>
      <c r="E1169" s="45">
        <v>8</v>
      </c>
      <c r="F1169" s="45">
        <v>442</v>
      </c>
      <c r="G1169" s="46">
        <v>1880.58</v>
      </c>
    </row>
    <row r="1170" spans="2:7">
      <c r="B1170" s="44" t="s">
        <v>499</v>
      </c>
      <c r="C1170" s="45" t="s">
        <v>2064</v>
      </c>
      <c r="D1170" s="45" t="s">
        <v>1729</v>
      </c>
      <c r="E1170" s="45">
        <v>5</v>
      </c>
      <c r="F1170" s="45">
        <v>48</v>
      </c>
      <c r="G1170" s="46">
        <v>183.52</v>
      </c>
    </row>
    <row r="1171" spans="2:7">
      <c r="B1171" s="44" t="s">
        <v>499</v>
      </c>
      <c r="C1171" s="45" t="s">
        <v>2064</v>
      </c>
      <c r="D1171" s="45" t="s">
        <v>1729</v>
      </c>
      <c r="E1171" s="45">
        <v>6</v>
      </c>
      <c r="F1171" s="45">
        <v>120</v>
      </c>
      <c r="G1171" s="46">
        <v>458.8</v>
      </c>
    </row>
    <row r="1172" spans="2:7">
      <c r="B1172" s="44" t="s">
        <v>499</v>
      </c>
      <c r="C1172" s="45" t="s">
        <v>2064</v>
      </c>
      <c r="D1172" s="45" t="s">
        <v>1729</v>
      </c>
      <c r="E1172" s="45">
        <v>7</v>
      </c>
      <c r="F1172" s="45">
        <v>240</v>
      </c>
      <c r="G1172" s="46">
        <v>917.6</v>
      </c>
    </row>
    <row r="1173" spans="2:7">
      <c r="B1173" s="44" t="s">
        <v>499</v>
      </c>
      <c r="C1173" s="45" t="s">
        <v>2064</v>
      </c>
      <c r="D1173" s="45" t="s">
        <v>1729</v>
      </c>
      <c r="E1173" s="45">
        <v>8</v>
      </c>
      <c r="F1173" s="45">
        <v>168</v>
      </c>
      <c r="G1173" s="46">
        <v>642.32000000000005</v>
      </c>
    </row>
    <row r="1174" spans="2:7">
      <c r="B1174" s="44" t="s">
        <v>380</v>
      </c>
      <c r="C1174" s="45" t="s">
        <v>2065</v>
      </c>
      <c r="D1174" s="45" t="s">
        <v>1791</v>
      </c>
      <c r="E1174" s="45">
        <v>2</v>
      </c>
      <c r="F1174" s="45">
        <v>29</v>
      </c>
      <c r="G1174" s="46">
        <v>122.71</v>
      </c>
    </row>
    <row r="1175" spans="2:7">
      <c r="B1175" s="44" t="s">
        <v>380</v>
      </c>
      <c r="C1175" s="45" t="s">
        <v>2065</v>
      </c>
      <c r="D1175" s="45" t="s">
        <v>1791</v>
      </c>
      <c r="E1175" s="45">
        <v>5</v>
      </c>
      <c r="F1175" s="45">
        <v>58</v>
      </c>
      <c r="G1175" s="46">
        <v>245.42</v>
      </c>
    </row>
    <row r="1176" spans="2:7">
      <c r="B1176" s="44" t="s">
        <v>380</v>
      </c>
      <c r="C1176" s="45" t="s">
        <v>2065</v>
      </c>
      <c r="D1176" s="45" t="s">
        <v>1791</v>
      </c>
      <c r="E1176" s="45">
        <v>6</v>
      </c>
      <c r="F1176" s="45">
        <v>58</v>
      </c>
      <c r="G1176" s="46">
        <v>245.42</v>
      </c>
    </row>
    <row r="1177" spans="2:7">
      <c r="B1177" s="44" t="s">
        <v>380</v>
      </c>
      <c r="C1177" s="45" t="s">
        <v>2065</v>
      </c>
      <c r="D1177" s="45" t="s">
        <v>1791</v>
      </c>
      <c r="E1177" s="45">
        <v>7</v>
      </c>
      <c r="F1177" s="45">
        <v>377</v>
      </c>
      <c r="G1177" s="46">
        <v>1595.23</v>
      </c>
    </row>
    <row r="1178" spans="2:7">
      <c r="B1178" s="44" t="s">
        <v>380</v>
      </c>
      <c r="C1178" s="45" t="s">
        <v>2065</v>
      </c>
      <c r="D1178" s="45" t="s">
        <v>1791</v>
      </c>
      <c r="E1178" s="45">
        <v>8</v>
      </c>
      <c r="F1178" s="45">
        <v>319</v>
      </c>
      <c r="G1178" s="46">
        <v>1349.81</v>
      </c>
    </row>
    <row r="1179" spans="2:7">
      <c r="B1179" s="44" t="s">
        <v>340</v>
      </c>
      <c r="C1179" s="45" t="s">
        <v>2066</v>
      </c>
      <c r="D1179" s="45" t="s">
        <v>1871</v>
      </c>
      <c r="E1179" s="45">
        <v>5</v>
      </c>
      <c r="F1179" s="45">
        <v>17</v>
      </c>
      <c r="G1179" s="46">
        <v>80.83</v>
      </c>
    </row>
    <row r="1180" spans="2:7">
      <c r="B1180" s="44" t="s">
        <v>340</v>
      </c>
      <c r="C1180" s="45" t="s">
        <v>2066</v>
      </c>
      <c r="D1180" s="45" t="s">
        <v>1871</v>
      </c>
      <c r="E1180" s="45">
        <v>6</v>
      </c>
      <c r="F1180" s="45">
        <v>34</v>
      </c>
      <c r="G1180" s="46">
        <v>161.66</v>
      </c>
    </row>
    <row r="1181" spans="2:7">
      <c r="B1181" s="44" t="s">
        <v>340</v>
      </c>
      <c r="C1181" s="45" t="s">
        <v>2066</v>
      </c>
      <c r="D1181" s="45" t="s">
        <v>1871</v>
      </c>
      <c r="E1181" s="45">
        <v>7</v>
      </c>
      <c r="F1181" s="45">
        <v>119</v>
      </c>
      <c r="G1181" s="46">
        <v>565.80999999999995</v>
      </c>
    </row>
    <row r="1182" spans="2:7">
      <c r="B1182" s="44" t="s">
        <v>340</v>
      </c>
      <c r="C1182" s="45" t="s">
        <v>2066</v>
      </c>
      <c r="D1182" s="45" t="s">
        <v>1871</v>
      </c>
      <c r="E1182" s="45">
        <v>8</v>
      </c>
      <c r="F1182" s="45">
        <v>119</v>
      </c>
      <c r="G1182" s="46">
        <v>565.80999999999995</v>
      </c>
    </row>
    <row r="1183" spans="2:7">
      <c r="B1183" s="44" t="s">
        <v>313</v>
      </c>
      <c r="C1183" s="45" t="s">
        <v>2067</v>
      </c>
      <c r="D1183" s="45" t="s">
        <v>1888</v>
      </c>
      <c r="E1183" s="45">
        <v>5</v>
      </c>
      <c r="F1183" s="45">
        <v>140</v>
      </c>
      <c r="G1183" s="46">
        <v>606.6</v>
      </c>
    </row>
    <row r="1184" spans="2:7">
      <c r="B1184" s="44" t="s">
        <v>313</v>
      </c>
      <c r="C1184" s="45" t="s">
        <v>2067</v>
      </c>
      <c r="D1184" s="45" t="s">
        <v>1888</v>
      </c>
      <c r="E1184" s="45">
        <v>6</v>
      </c>
      <c r="F1184" s="45">
        <v>280</v>
      </c>
      <c r="G1184" s="46">
        <v>1213.2</v>
      </c>
    </row>
    <row r="1185" spans="2:7">
      <c r="B1185" s="44" t="s">
        <v>313</v>
      </c>
      <c r="C1185" s="45" t="s">
        <v>2067</v>
      </c>
      <c r="D1185" s="45" t="s">
        <v>1888</v>
      </c>
      <c r="E1185" s="45">
        <v>7</v>
      </c>
      <c r="F1185" s="45">
        <v>490</v>
      </c>
      <c r="G1185" s="46">
        <v>2123.1</v>
      </c>
    </row>
    <row r="1186" spans="2:7">
      <c r="B1186" s="44" t="s">
        <v>313</v>
      </c>
      <c r="C1186" s="45" t="s">
        <v>2067</v>
      </c>
      <c r="D1186" s="45" t="s">
        <v>1888</v>
      </c>
      <c r="E1186" s="45">
        <v>8</v>
      </c>
      <c r="F1186" s="45">
        <v>315</v>
      </c>
      <c r="G1186" s="46">
        <v>1364.85</v>
      </c>
    </row>
    <row r="1187" spans="2:7">
      <c r="B1187" s="44" t="s">
        <v>570</v>
      </c>
      <c r="C1187" s="45" t="s">
        <v>2068</v>
      </c>
      <c r="D1187" s="45" t="s">
        <v>1836</v>
      </c>
      <c r="E1187" s="45">
        <v>6</v>
      </c>
      <c r="F1187" s="45">
        <v>69</v>
      </c>
      <c r="G1187" s="46">
        <v>335.31</v>
      </c>
    </row>
    <row r="1188" spans="2:7">
      <c r="B1188" s="44" t="s">
        <v>570</v>
      </c>
      <c r="C1188" s="45" t="s">
        <v>2068</v>
      </c>
      <c r="D1188" s="45" t="s">
        <v>1836</v>
      </c>
      <c r="E1188" s="45">
        <v>7</v>
      </c>
      <c r="F1188" s="45">
        <v>230</v>
      </c>
      <c r="G1188" s="46">
        <v>1117.7</v>
      </c>
    </row>
    <row r="1189" spans="2:7">
      <c r="B1189" s="44" t="s">
        <v>570</v>
      </c>
      <c r="C1189" s="45" t="s">
        <v>2068</v>
      </c>
      <c r="D1189" s="45" t="s">
        <v>1836</v>
      </c>
      <c r="E1189" s="45">
        <v>8</v>
      </c>
      <c r="F1189" s="45">
        <v>230</v>
      </c>
      <c r="G1189" s="46">
        <v>1117.7</v>
      </c>
    </row>
    <row r="1190" spans="2:7">
      <c r="B1190" s="44" t="s">
        <v>137</v>
      </c>
      <c r="C1190" s="45" t="s">
        <v>2069</v>
      </c>
      <c r="D1190" s="45" t="s">
        <v>1871</v>
      </c>
      <c r="E1190" s="45">
        <v>5</v>
      </c>
      <c r="F1190" s="45">
        <v>90</v>
      </c>
      <c r="G1190" s="46">
        <v>347.1</v>
      </c>
    </row>
    <row r="1191" spans="2:7">
      <c r="B1191" s="44" t="s">
        <v>137</v>
      </c>
      <c r="C1191" s="45" t="s">
        <v>2069</v>
      </c>
      <c r="D1191" s="45" t="s">
        <v>1871</v>
      </c>
      <c r="E1191" s="45">
        <v>6</v>
      </c>
      <c r="F1191" s="45">
        <v>120</v>
      </c>
      <c r="G1191" s="46">
        <v>462.8</v>
      </c>
    </row>
    <row r="1192" spans="2:7">
      <c r="B1192" s="44" t="s">
        <v>137</v>
      </c>
      <c r="C1192" s="45" t="s">
        <v>2069</v>
      </c>
      <c r="D1192" s="45" t="s">
        <v>1871</v>
      </c>
      <c r="E1192" s="45">
        <v>7</v>
      </c>
      <c r="F1192" s="45">
        <v>300</v>
      </c>
      <c r="G1192" s="46">
        <v>1157</v>
      </c>
    </row>
    <row r="1193" spans="2:7">
      <c r="B1193" s="44" t="s">
        <v>137</v>
      </c>
      <c r="C1193" s="45" t="s">
        <v>2069</v>
      </c>
      <c r="D1193" s="45" t="s">
        <v>1871</v>
      </c>
      <c r="E1193" s="45">
        <v>8</v>
      </c>
      <c r="F1193" s="45">
        <v>390</v>
      </c>
      <c r="G1193" s="46">
        <v>1504.1</v>
      </c>
    </row>
    <row r="1194" spans="2:7">
      <c r="B1194" s="44" t="s">
        <v>363</v>
      </c>
      <c r="C1194" s="45" t="s">
        <v>2070</v>
      </c>
      <c r="D1194" s="45" t="s">
        <v>1726</v>
      </c>
      <c r="E1194" s="45">
        <v>5</v>
      </c>
      <c r="F1194" s="45">
        <v>115</v>
      </c>
      <c r="G1194" s="46">
        <v>538.85</v>
      </c>
    </row>
    <row r="1195" spans="2:7">
      <c r="B1195" s="44" t="s">
        <v>363</v>
      </c>
      <c r="C1195" s="45" t="s">
        <v>2070</v>
      </c>
      <c r="D1195" s="45" t="s">
        <v>1726</v>
      </c>
      <c r="E1195" s="45">
        <v>6</v>
      </c>
      <c r="F1195" s="45">
        <v>115</v>
      </c>
      <c r="G1195" s="46">
        <v>538.85</v>
      </c>
    </row>
    <row r="1196" spans="2:7">
      <c r="B1196" s="44" t="s">
        <v>363</v>
      </c>
      <c r="C1196" s="45" t="s">
        <v>2070</v>
      </c>
      <c r="D1196" s="45" t="s">
        <v>1726</v>
      </c>
      <c r="E1196" s="45">
        <v>7</v>
      </c>
      <c r="F1196" s="45">
        <v>138</v>
      </c>
      <c r="G1196" s="46">
        <v>646.62</v>
      </c>
    </row>
    <row r="1197" spans="2:7">
      <c r="B1197" s="44" t="s">
        <v>363</v>
      </c>
      <c r="C1197" s="45" t="s">
        <v>2070</v>
      </c>
      <c r="D1197" s="45" t="s">
        <v>1726</v>
      </c>
      <c r="E1197" s="45">
        <v>8</v>
      </c>
      <c r="F1197" s="45">
        <v>161</v>
      </c>
      <c r="G1197" s="46">
        <v>754.39</v>
      </c>
    </row>
    <row r="1198" spans="2:7">
      <c r="B1198" s="44" t="s">
        <v>126</v>
      </c>
      <c r="C1198" s="45" t="s">
        <v>2071</v>
      </c>
      <c r="D1198" s="45" t="s">
        <v>2072</v>
      </c>
      <c r="E1198" s="45">
        <v>2</v>
      </c>
      <c r="F1198" s="45">
        <v>23</v>
      </c>
      <c r="G1198" s="46">
        <v>89.77</v>
      </c>
    </row>
    <row r="1199" spans="2:7">
      <c r="B1199" s="44" t="s">
        <v>126</v>
      </c>
      <c r="C1199" s="45" t="s">
        <v>2071</v>
      </c>
      <c r="D1199" s="45" t="s">
        <v>2072</v>
      </c>
      <c r="E1199" s="45">
        <v>5</v>
      </c>
      <c r="F1199" s="45">
        <v>69</v>
      </c>
      <c r="G1199" s="46">
        <v>269.31</v>
      </c>
    </row>
    <row r="1200" spans="2:7">
      <c r="B1200" s="44" t="s">
        <v>126</v>
      </c>
      <c r="C1200" s="45" t="s">
        <v>2071</v>
      </c>
      <c r="D1200" s="45" t="s">
        <v>2072</v>
      </c>
      <c r="E1200" s="45">
        <v>6</v>
      </c>
      <c r="F1200" s="45">
        <v>46</v>
      </c>
      <c r="G1200" s="46">
        <v>179.54</v>
      </c>
    </row>
    <row r="1201" spans="2:7">
      <c r="B1201" s="44" t="s">
        <v>126</v>
      </c>
      <c r="C1201" s="45" t="s">
        <v>2071</v>
      </c>
      <c r="D1201" s="45" t="s">
        <v>2072</v>
      </c>
      <c r="E1201" s="45">
        <v>7</v>
      </c>
      <c r="F1201" s="45">
        <v>207</v>
      </c>
      <c r="G1201" s="46">
        <v>807.93</v>
      </c>
    </row>
    <row r="1202" spans="2:7">
      <c r="B1202" s="44" t="s">
        <v>126</v>
      </c>
      <c r="C1202" s="45" t="s">
        <v>2071</v>
      </c>
      <c r="D1202" s="45" t="s">
        <v>2072</v>
      </c>
      <c r="E1202" s="45">
        <v>8</v>
      </c>
      <c r="F1202" s="45">
        <v>184</v>
      </c>
      <c r="G1202" s="46">
        <v>718.16</v>
      </c>
    </row>
    <row r="1203" spans="2:7">
      <c r="B1203" s="44" t="s">
        <v>294</v>
      </c>
      <c r="C1203" s="45" t="s">
        <v>2073</v>
      </c>
      <c r="D1203" s="45" t="s">
        <v>1716</v>
      </c>
      <c r="E1203" s="45">
        <v>6</v>
      </c>
      <c r="F1203" s="45">
        <v>115</v>
      </c>
      <c r="G1203" s="46">
        <v>358.85</v>
      </c>
    </row>
    <row r="1204" spans="2:7">
      <c r="B1204" s="44" t="s">
        <v>294</v>
      </c>
      <c r="C1204" s="45" t="s">
        <v>2073</v>
      </c>
      <c r="D1204" s="45" t="s">
        <v>1716</v>
      </c>
      <c r="E1204" s="45">
        <v>7</v>
      </c>
      <c r="F1204" s="45">
        <v>161</v>
      </c>
      <c r="G1204" s="46">
        <v>502.39</v>
      </c>
    </row>
    <row r="1205" spans="2:7">
      <c r="B1205" s="44" t="s">
        <v>294</v>
      </c>
      <c r="C1205" s="45" t="s">
        <v>2073</v>
      </c>
      <c r="D1205" s="45" t="s">
        <v>1716</v>
      </c>
      <c r="E1205" s="45">
        <v>8</v>
      </c>
      <c r="F1205" s="45">
        <v>253</v>
      </c>
      <c r="G1205" s="46">
        <v>789.47</v>
      </c>
    </row>
    <row r="1206" spans="2:7">
      <c r="B1206" s="44" t="s">
        <v>472</v>
      </c>
      <c r="C1206" s="45" t="s">
        <v>2074</v>
      </c>
      <c r="D1206" s="45" t="s">
        <v>1913</v>
      </c>
      <c r="E1206" s="45">
        <v>2</v>
      </c>
      <c r="F1206" s="45">
        <v>20</v>
      </c>
      <c r="G1206" s="46">
        <v>72.8</v>
      </c>
    </row>
    <row r="1207" spans="2:7">
      <c r="B1207" s="44" t="s">
        <v>472</v>
      </c>
      <c r="C1207" s="45" t="s">
        <v>2074</v>
      </c>
      <c r="D1207" s="45" t="s">
        <v>1913</v>
      </c>
      <c r="E1207" s="45">
        <v>5</v>
      </c>
      <c r="F1207" s="45">
        <v>20</v>
      </c>
      <c r="G1207" s="46">
        <v>72.8</v>
      </c>
    </row>
    <row r="1208" spans="2:7">
      <c r="B1208" s="44" t="s">
        <v>472</v>
      </c>
      <c r="C1208" s="45" t="s">
        <v>2074</v>
      </c>
      <c r="D1208" s="45" t="s">
        <v>1913</v>
      </c>
      <c r="E1208" s="45">
        <v>6</v>
      </c>
      <c r="F1208" s="45">
        <v>40</v>
      </c>
      <c r="G1208" s="46">
        <v>145.6</v>
      </c>
    </row>
    <row r="1209" spans="2:7">
      <c r="B1209" s="44" t="s">
        <v>472</v>
      </c>
      <c r="C1209" s="45" t="s">
        <v>2074</v>
      </c>
      <c r="D1209" s="45" t="s">
        <v>1913</v>
      </c>
      <c r="E1209" s="45">
        <v>7</v>
      </c>
      <c r="F1209" s="45">
        <v>220</v>
      </c>
      <c r="G1209" s="46">
        <v>800.8</v>
      </c>
    </row>
    <row r="1210" spans="2:7">
      <c r="B1210" s="44" t="s">
        <v>472</v>
      </c>
      <c r="C1210" s="45" t="s">
        <v>2074</v>
      </c>
      <c r="D1210" s="45" t="s">
        <v>1913</v>
      </c>
      <c r="E1210" s="45">
        <v>8</v>
      </c>
      <c r="F1210" s="45">
        <v>100</v>
      </c>
      <c r="G1210" s="46">
        <v>364</v>
      </c>
    </row>
    <row r="1211" spans="2:7">
      <c r="B1211" s="44" t="s">
        <v>207</v>
      </c>
      <c r="C1211" s="45" t="s">
        <v>2075</v>
      </c>
      <c r="D1211" s="45" t="s">
        <v>1772</v>
      </c>
      <c r="E1211" s="45">
        <v>6</v>
      </c>
      <c r="F1211" s="45">
        <v>84</v>
      </c>
      <c r="G1211" s="46">
        <v>332.16</v>
      </c>
    </row>
    <row r="1212" spans="2:7">
      <c r="B1212" s="44" t="s">
        <v>207</v>
      </c>
      <c r="C1212" s="45" t="s">
        <v>2075</v>
      </c>
      <c r="D1212" s="45" t="s">
        <v>1772</v>
      </c>
      <c r="E1212" s="45">
        <v>7</v>
      </c>
      <c r="F1212" s="45">
        <v>336</v>
      </c>
      <c r="G1212" s="46">
        <v>1328.64</v>
      </c>
    </row>
    <row r="1213" spans="2:7">
      <c r="B1213" s="44" t="s">
        <v>207</v>
      </c>
      <c r="C1213" s="45" t="s">
        <v>2075</v>
      </c>
      <c r="D1213" s="45" t="s">
        <v>1772</v>
      </c>
      <c r="E1213" s="45">
        <v>8</v>
      </c>
      <c r="F1213" s="45">
        <v>364</v>
      </c>
      <c r="G1213" s="46">
        <v>1439.36</v>
      </c>
    </row>
    <row r="1214" spans="2:7">
      <c r="B1214" s="44" t="s">
        <v>298</v>
      </c>
      <c r="C1214" s="45" t="s">
        <v>2076</v>
      </c>
      <c r="D1214" s="45" t="s">
        <v>1729</v>
      </c>
      <c r="E1214" s="45">
        <v>2</v>
      </c>
      <c r="F1214" s="45">
        <v>34</v>
      </c>
      <c r="G1214" s="46">
        <v>174.66</v>
      </c>
    </row>
    <row r="1215" spans="2:7">
      <c r="B1215" s="44" t="s">
        <v>298</v>
      </c>
      <c r="C1215" s="45" t="s">
        <v>2076</v>
      </c>
      <c r="D1215" s="45" t="s">
        <v>1729</v>
      </c>
      <c r="E1215" s="45">
        <v>5</v>
      </c>
      <c r="F1215" s="45">
        <v>34</v>
      </c>
      <c r="G1215" s="46">
        <v>174.66</v>
      </c>
    </row>
    <row r="1216" spans="2:7">
      <c r="B1216" s="44" t="s">
        <v>298</v>
      </c>
      <c r="C1216" s="45" t="s">
        <v>2076</v>
      </c>
      <c r="D1216" s="45" t="s">
        <v>1729</v>
      </c>
      <c r="E1216" s="45">
        <v>6</v>
      </c>
      <c r="F1216" s="45">
        <v>136</v>
      </c>
      <c r="G1216" s="46">
        <v>698.64</v>
      </c>
    </row>
    <row r="1217" spans="2:7">
      <c r="B1217" s="44" t="s">
        <v>298</v>
      </c>
      <c r="C1217" s="45" t="s">
        <v>2076</v>
      </c>
      <c r="D1217" s="45" t="s">
        <v>1729</v>
      </c>
      <c r="E1217" s="45">
        <v>7</v>
      </c>
      <c r="F1217" s="45">
        <v>408</v>
      </c>
      <c r="G1217" s="46">
        <v>2095.92</v>
      </c>
    </row>
    <row r="1218" spans="2:7">
      <c r="B1218" s="44" t="s">
        <v>298</v>
      </c>
      <c r="C1218" s="45" t="s">
        <v>2076</v>
      </c>
      <c r="D1218" s="45" t="s">
        <v>1729</v>
      </c>
      <c r="E1218" s="45">
        <v>8</v>
      </c>
      <c r="F1218" s="45">
        <v>544</v>
      </c>
      <c r="G1218" s="46">
        <v>2794.56</v>
      </c>
    </row>
    <row r="1219" spans="2:7">
      <c r="B1219" s="44" t="s">
        <v>224</v>
      </c>
      <c r="C1219" s="45" t="s">
        <v>2077</v>
      </c>
      <c r="D1219" s="45" t="s">
        <v>1740</v>
      </c>
      <c r="E1219" s="45">
        <v>2</v>
      </c>
      <c r="F1219" s="45">
        <v>60</v>
      </c>
      <c r="G1219" s="46">
        <v>253.4</v>
      </c>
    </row>
    <row r="1220" spans="2:7">
      <c r="B1220" s="44" t="s">
        <v>224</v>
      </c>
      <c r="C1220" s="45" t="s">
        <v>2077</v>
      </c>
      <c r="D1220" s="45" t="s">
        <v>1740</v>
      </c>
      <c r="E1220" s="45">
        <v>5</v>
      </c>
      <c r="F1220" s="45">
        <v>60</v>
      </c>
      <c r="G1220" s="46">
        <v>253.4</v>
      </c>
    </row>
    <row r="1221" spans="2:7">
      <c r="B1221" s="44" t="s">
        <v>224</v>
      </c>
      <c r="C1221" s="45" t="s">
        <v>2077</v>
      </c>
      <c r="D1221" s="45" t="s">
        <v>1740</v>
      </c>
      <c r="E1221" s="45">
        <v>6</v>
      </c>
      <c r="F1221" s="45">
        <v>210</v>
      </c>
      <c r="G1221" s="46">
        <v>886.9</v>
      </c>
    </row>
    <row r="1222" spans="2:7">
      <c r="B1222" s="44" t="s">
        <v>224</v>
      </c>
      <c r="C1222" s="45" t="s">
        <v>2077</v>
      </c>
      <c r="D1222" s="45" t="s">
        <v>1740</v>
      </c>
      <c r="E1222" s="45">
        <v>7</v>
      </c>
      <c r="F1222" s="45">
        <v>420</v>
      </c>
      <c r="G1222" s="46">
        <v>1773.8</v>
      </c>
    </row>
    <row r="1223" spans="2:7">
      <c r="B1223" s="44" t="s">
        <v>224</v>
      </c>
      <c r="C1223" s="45" t="s">
        <v>2077</v>
      </c>
      <c r="D1223" s="45" t="s">
        <v>1740</v>
      </c>
      <c r="E1223" s="45">
        <v>8</v>
      </c>
      <c r="F1223" s="45">
        <v>150</v>
      </c>
      <c r="G1223" s="46">
        <v>633.5</v>
      </c>
    </row>
    <row r="1224" spans="2:7">
      <c r="B1224" s="44" t="s">
        <v>460</v>
      </c>
      <c r="C1224" s="45" t="s">
        <v>2078</v>
      </c>
      <c r="D1224" s="45" t="s">
        <v>1716</v>
      </c>
      <c r="E1224" s="45">
        <v>5</v>
      </c>
      <c r="F1224" s="45">
        <v>50</v>
      </c>
      <c r="G1224" s="46">
        <v>229.5</v>
      </c>
    </row>
    <row r="1225" spans="2:7">
      <c r="B1225" s="44" t="s">
        <v>460</v>
      </c>
      <c r="C1225" s="45" t="s">
        <v>2078</v>
      </c>
      <c r="D1225" s="45" t="s">
        <v>1716</v>
      </c>
      <c r="E1225" s="45">
        <v>6</v>
      </c>
      <c r="F1225" s="45">
        <v>175</v>
      </c>
      <c r="G1225" s="46">
        <v>803.25</v>
      </c>
    </row>
    <row r="1226" spans="2:7">
      <c r="B1226" s="44" t="s">
        <v>460</v>
      </c>
      <c r="C1226" s="45" t="s">
        <v>2078</v>
      </c>
      <c r="D1226" s="45" t="s">
        <v>1716</v>
      </c>
      <c r="E1226" s="45">
        <v>7</v>
      </c>
      <c r="F1226" s="45">
        <v>225</v>
      </c>
      <c r="G1226" s="46">
        <v>1032.75</v>
      </c>
    </row>
    <row r="1227" spans="2:7">
      <c r="B1227" s="44" t="s">
        <v>460</v>
      </c>
      <c r="C1227" s="45" t="s">
        <v>2078</v>
      </c>
      <c r="D1227" s="45" t="s">
        <v>1716</v>
      </c>
      <c r="E1227" s="45">
        <v>8</v>
      </c>
      <c r="F1227" s="45">
        <v>175</v>
      </c>
      <c r="G1227" s="46">
        <v>803.25</v>
      </c>
    </row>
    <row r="1228" spans="2:7">
      <c r="B1228" s="44" t="s">
        <v>433</v>
      </c>
      <c r="C1228" s="45" t="s">
        <v>2079</v>
      </c>
      <c r="D1228" s="45" t="s">
        <v>1724</v>
      </c>
      <c r="E1228" s="45">
        <v>5</v>
      </c>
      <c r="F1228" s="45">
        <v>87</v>
      </c>
      <c r="G1228" s="46">
        <v>398.13</v>
      </c>
    </row>
    <row r="1229" spans="2:7">
      <c r="B1229" s="44" t="s">
        <v>433</v>
      </c>
      <c r="C1229" s="45" t="s">
        <v>2079</v>
      </c>
      <c r="D1229" s="45" t="s">
        <v>1724</v>
      </c>
      <c r="E1229" s="45">
        <v>6</v>
      </c>
      <c r="F1229" s="45">
        <v>203</v>
      </c>
      <c r="G1229" s="46">
        <v>928.97</v>
      </c>
    </row>
    <row r="1230" spans="2:7">
      <c r="B1230" s="44" t="s">
        <v>433</v>
      </c>
      <c r="C1230" s="45" t="s">
        <v>2079</v>
      </c>
      <c r="D1230" s="45" t="s">
        <v>1724</v>
      </c>
      <c r="E1230" s="45">
        <v>7</v>
      </c>
      <c r="F1230" s="45">
        <v>348</v>
      </c>
      <c r="G1230" s="46">
        <v>1592.52</v>
      </c>
    </row>
    <row r="1231" spans="2:7">
      <c r="B1231" s="44" t="s">
        <v>433</v>
      </c>
      <c r="C1231" s="45" t="s">
        <v>2079</v>
      </c>
      <c r="D1231" s="45" t="s">
        <v>1724</v>
      </c>
      <c r="E1231" s="45">
        <v>8</v>
      </c>
      <c r="F1231" s="45">
        <v>203</v>
      </c>
      <c r="G1231" s="46">
        <v>928.97</v>
      </c>
    </row>
    <row r="1232" spans="2:7">
      <c r="B1232" s="44" t="s">
        <v>608</v>
      </c>
      <c r="C1232" s="45" t="s">
        <v>2080</v>
      </c>
      <c r="D1232" s="45" t="s">
        <v>1957</v>
      </c>
      <c r="E1232" s="45">
        <v>5</v>
      </c>
      <c r="F1232" s="45">
        <v>54</v>
      </c>
      <c r="G1232" s="46">
        <v>249.46</v>
      </c>
    </row>
    <row r="1233" spans="2:7">
      <c r="B1233" s="44" t="s">
        <v>608</v>
      </c>
      <c r="C1233" s="45" t="s">
        <v>2080</v>
      </c>
      <c r="D1233" s="45" t="s">
        <v>1957</v>
      </c>
      <c r="E1233" s="45">
        <v>6</v>
      </c>
      <c r="F1233" s="45">
        <v>189</v>
      </c>
      <c r="G1233" s="46">
        <v>873.11</v>
      </c>
    </row>
    <row r="1234" spans="2:7">
      <c r="B1234" s="44" t="s">
        <v>608</v>
      </c>
      <c r="C1234" s="45" t="s">
        <v>2080</v>
      </c>
      <c r="D1234" s="45" t="s">
        <v>1957</v>
      </c>
      <c r="E1234" s="45">
        <v>7</v>
      </c>
      <c r="F1234" s="45">
        <v>297</v>
      </c>
      <c r="G1234" s="46">
        <v>1372.03</v>
      </c>
    </row>
    <row r="1235" spans="2:7">
      <c r="B1235" s="44" t="s">
        <v>608</v>
      </c>
      <c r="C1235" s="45" t="s">
        <v>2080</v>
      </c>
      <c r="D1235" s="45" t="s">
        <v>1957</v>
      </c>
      <c r="E1235" s="45">
        <v>8</v>
      </c>
      <c r="F1235" s="45">
        <v>189</v>
      </c>
      <c r="G1235" s="46">
        <v>873.11</v>
      </c>
    </row>
    <row r="1236" spans="2:7">
      <c r="B1236" s="44" t="s">
        <v>370</v>
      </c>
      <c r="C1236" s="45" t="s">
        <v>2081</v>
      </c>
      <c r="D1236" s="45" t="s">
        <v>1913</v>
      </c>
      <c r="E1236" s="45">
        <v>5</v>
      </c>
      <c r="F1236" s="45">
        <v>87</v>
      </c>
      <c r="G1236" s="46">
        <v>383.13</v>
      </c>
    </row>
    <row r="1237" spans="2:7">
      <c r="B1237" s="44" t="s">
        <v>370</v>
      </c>
      <c r="C1237" s="45" t="s">
        <v>2081</v>
      </c>
      <c r="D1237" s="45" t="s">
        <v>1913</v>
      </c>
      <c r="E1237" s="45">
        <v>6</v>
      </c>
      <c r="F1237" s="45">
        <v>174</v>
      </c>
      <c r="G1237" s="46">
        <v>766.26</v>
      </c>
    </row>
    <row r="1238" spans="2:7">
      <c r="B1238" s="44" t="s">
        <v>370</v>
      </c>
      <c r="C1238" s="45" t="s">
        <v>2081</v>
      </c>
      <c r="D1238" s="45" t="s">
        <v>1913</v>
      </c>
      <c r="E1238" s="45">
        <v>7</v>
      </c>
      <c r="F1238" s="45">
        <v>261</v>
      </c>
      <c r="G1238" s="46">
        <v>1149.3900000000001</v>
      </c>
    </row>
    <row r="1239" spans="2:7">
      <c r="B1239" s="44" t="s">
        <v>370</v>
      </c>
      <c r="C1239" s="45" t="s">
        <v>2081</v>
      </c>
      <c r="D1239" s="45" t="s">
        <v>1913</v>
      </c>
      <c r="E1239" s="45">
        <v>8</v>
      </c>
      <c r="F1239" s="45">
        <v>319</v>
      </c>
      <c r="G1239" s="46">
        <v>1404.81</v>
      </c>
    </row>
    <row r="1240" spans="2:7">
      <c r="B1240" s="44" t="s">
        <v>261</v>
      </c>
      <c r="C1240" s="45" t="s">
        <v>2082</v>
      </c>
      <c r="D1240" s="45" t="s">
        <v>2083</v>
      </c>
      <c r="E1240" s="45">
        <v>5</v>
      </c>
      <c r="F1240" s="45">
        <v>84</v>
      </c>
      <c r="G1240" s="46">
        <v>391.16</v>
      </c>
    </row>
    <row r="1241" spans="2:7">
      <c r="B1241" s="44" t="s">
        <v>261</v>
      </c>
      <c r="C1241" s="45" t="s">
        <v>2082</v>
      </c>
      <c r="D1241" s="45" t="s">
        <v>2083</v>
      </c>
      <c r="E1241" s="45">
        <v>6</v>
      </c>
      <c r="F1241" s="45">
        <v>252</v>
      </c>
      <c r="G1241" s="46">
        <v>1173.48</v>
      </c>
    </row>
    <row r="1242" spans="2:7">
      <c r="B1242" s="44" t="s">
        <v>261</v>
      </c>
      <c r="C1242" s="45" t="s">
        <v>2082</v>
      </c>
      <c r="D1242" s="45" t="s">
        <v>2083</v>
      </c>
      <c r="E1242" s="45">
        <v>7</v>
      </c>
      <c r="F1242" s="45">
        <v>756</v>
      </c>
      <c r="G1242" s="46">
        <v>3520.44</v>
      </c>
    </row>
    <row r="1243" spans="2:7">
      <c r="B1243" s="44" t="s">
        <v>261</v>
      </c>
      <c r="C1243" s="45" t="s">
        <v>2082</v>
      </c>
      <c r="D1243" s="45" t="s">
        <v>2083</v>
      </c>
      <c r="E1243" s="45">
        <v>8</v>
      </c>
      <c r="F1243" s="45">
        <v>672</v>
      </c>
      <c r="G1243" s="46">
        <v>3129.28</v>
      </c>
    </row>
    <row r="1244" spans="2:7">
      <c r="B1244" s="44" t="s">
        <v>373</v>
      </c>
      <c r="C1244" s="45" t="s">
        <v>2084</v>
      </c>
      <c r="D1244" s="45" t="s">
        <v>2085</v>
      </c>
      <c r="E1244" s="45">
        <v>5</v>
      </c>
      <c r="F1244" s="45">
        <v>150</v>
      </c>
      <c r="G1244" s="46">
        <v>563.5</v>
      </c>
    </row>
    <row r="1245" spans="2:7">
      <c r="B1245" s="44" t="s">
        <v>373</v>
      </c>
      <c r="C1245" s="45" t="s">
        <v>2084</v>
      </c>
      <c r="D1245" s="45" t="s">
        <v>2085</v>
      </c>
      <c r="E1245" s="45">
        <v>6</v>
      </c>
      <c r="F1245" s="45">
        <v>210</v>
      </c>
      <c r="G1245" s="46">
        <v>788.9</v>
      </c>
    </row>
    <row r="1246" spans="2:7">
      <c r="B1246" s="44" t="s">
        <v>373</v>
      </c>
      <c r="C1246" s="45" t="s">
        <v>2084</v>
      </c>
      <c r="D1246" s="45" t="s">
        <v>2085</v>
      </c>
      <c r="E1246" s="45">
        <v>7</v>
      </c>
      <c r="F1246" s="45">
        <v>180</v>
      </c>
      <c r="G1246" s="46">
        <v>676.2</v>
      </c>
    </row>
    <row r="1247" spans="2:7">
      <c r="B1247" s="44" t="s">
        <v>373</v>
      </c>
      <c r="C1247" s="45" t="s">
        <v>2084</v>
      </c>
      <c r="D1247" s="45" t="s">
        <v>2085</v>
      </c>
      <c r="E1247" s="45">
        <v>8</v>
      </c>
      <c r="F1247" s="45">
        <v>360</v>
      </c>
      <c r="G1247" s="46">
        <v>1352.4</v>
      </c>
    </row>
    <row r="1248" spans="2:7">
      <c r="B1248" s="44" t="s">
        <v>163</v>
      </c>
      <c r="C1248" s="45" t="s">
        <v>2086</v>
      </c>
      <c r="D1248" s="45" t="s">
        <v>1766</v>
      </c>
      <c r="E1248" s="45">
        <v>5</v>
      </c>
      <c r="F1248" s="45">
        <v>102</v>
      </c>
      <c r="G1248" s="46">
        <v>427.98</v>
      </c>
    </row>
    <row r="1249" spans="2:7">
      <c r="B1249" s="44" t="s">
        <v>163</v>
      </c>
      <c r="C1249" s="45" t="s">
        <v>2086</v>
      </c>
      <c r="D1249" s="45" t="s">
        <v>1766</v>
      </c>
      <c r="E1249" s="45">
        <v>6</v>
      </c>
      <c r="F1249" s="45">
        <v>238</v>
      </c>
      <c r="G1249" s="46">
        <v>998.62</v>
      </c>
    </row>
    <row r="1250" spans="2:7">
      <c r="B1250" s="44" t="s">
        <v>163</v>
      </c>
      <c r="C1250" s="45" t="s">
        <v>2086</v>
      </c>
      <c r="D1250" s="45" t="s">
        <v>1766</v>
      </c>
      <c r="E1250" s="45">
        <v>7</v>
      </c>
      <c r="F1250" s="45">
        <v>272</v>
      </c>
      <c r="G1250" s="46">
        <v>1141.28</v>
      </c>
    </row>
    <row r="1251" spans="2:7">
      <c r="B1251" s="44" t="s">
        <v>163</v>
      </c>
      <c r="C1251" s="45" t="s">
        <v>2086</v>
      </c>
      <c r="D1251" s="45" t="s">
        <v>1766</v>
      </c>
      <c r="E1251" s="45">
        <v>8</v>
      </c>
      <c r="F1251" s="45">
        <v>544</v>
      </c>
      <c r="G1251" s="46">
        <v>2282.56</v>
      </c>
    </row>
    <row r="1252" spans="2:7">
      <c r="B1252" s="44" t="s">
        <v>248</v>
      </c>
      <c r="C1252" s="45" t="s">
        <v>2087</v>
      </c>
      <c r="D1252" s="45" t="s">
        <v>1999</v>
      </c>
      <c r="E1252" s="45">
        <v>5</v>
      </c>
      <c r="F1252" s="45">
        <v>90</v>
      </c>
      <c r="G1252" s="46">
        <v>386.1</v>
      </c>
    </row>
    <row r="1253" spans="2:7">
      <c r="B1253" s="44" t="s">
        <v>248</v>
      </c>
      <c r="C1253" s="45" t="s">
        <v>2087</v>
      </c>
      <c r="D1253" s="45" t="s">
        <v>1999</v>
      </c>
      <c r="E1253" s="45">
        <v>6</v>
      </c>
      <c r="F1253" s="45">
        <v>60</v>
      </c>
      <c r="G1253" s="46">
        <v>257.39999999999998</v>
      </c>
    </row>
    <row r="1254" spans="2:7">
      <c r="B1254" s="44" t="s">
        <v>248</v>
      </c>
      <c r="C1254" s="45" t="s">
        <v>2087</v>
      </c>
      <c r="D1254" s="45" t="s">
        <v>1999</v>
      </c>
      <c r="E1254" s="45">
        <v>7</v>
      </c>
      <c r="F1254" s="45">
        <v>360</v>
      </c>
      <c r="G1254" s="46">
        <v>1544.4</v>
      </c>
    </row>
    <row r="1255" spans="2:7">
      <c r="B1255" s="44" t="s">
        <v>248</v>
      </c>
      <c r="C1255" s="45" t="s">
        <v>2087</v>
      </c>
      <c r="D1255" s="45" t="s">
        <v>1999</v>
      </c>
      <c r="E1255" s="45">
        <v>8</v>
      </c>
      <c r="F1255" s="45">
        <v>390</v>
      </c>
      <c r="G1255" s="46">
        <v>1673.1</v>
      </c>
    </row>
    <row r="1256" spans="2:7">
      <c r="B1256" s="44" t="s">
        <v>145</v>
      </c>
      <c r="C1256" s="45" t="s">
        <v>2088</v>
      </c>
      <c r="D1256" s="45" t="s">
        <v>1724</v>
      </c>
      <c r="E1256" s="45">
        <v>2</v>
      </c>
      <c r="F1256" s="45">
        <v>32</v>
      </c>
      <c r="G1256" s="46">
        <v>111.68</v>
      </c>
    </row>
    <row r="1257" spans="2:7">
      <c r="B1257" s="44" t="s">
        <v>145</v>
      </c>
      <c r="C1257" s="45" t="s">
        <v>2088</v>
      </c>
      <c r="D1257" s="45" t="s">
        <v>1724</v>
      </c>
      <c r="E1257" s="45">
        <v>5</v>
      </c>
      <c r="F1257" s="45">
        <v>64</v>
      </c>
      <c r="G1257" s="46">
        <v>223.36</v>
      </c>
    </row>
    <row r="1258" spans="2:7">
      <c r="B1258" s="44" t="s">
        <v>145</v>
      </c>
      <c r="C1258" s="45" t="s">
        <v>2088</v>
      </c>
      <c r="D1258" s="45" t="s">
        <v>1724</v>
      </c>
      <c r="E1258" s="45">
        <v>6</v>
      </c>
      <c r="F1258" s="45">
        <v>160</v>
      </c>
      <c r="G1258" s="46">
        <v>558.4</v>
      </c>
    </row>
    <row r="1259" spans="2:7">
      <c r="B1259" s="44" t="s">
        <v>145</v>
      </c>
      <c r="C1259" s="45" t="s">
        <v>2088</v>
      </c>
      <c r="D1259" s="45" t="s">
        <v>1724</v>
      </c>
      <c r="E1259" s="45">
        <v>7</v>
      </c>
      <c r="F1259" s="45">
        <v>448</v>
      </c>
      <c r="G1259" s="46">
        <v>1563.52</v>
      </c>
    </row>
    <row r="1260" spans="2:7">
      <c r="B1260" s="44" t="s">
        <v>145</v>
      </c>
      <c r="C1260" s="45" t="s">
        <v>2088</v>
      </c>
      <c r="D1260" s="45" t="s">
        <v>1724</v>
      </c>
      <c r="E1260" s="45">
        <v>8</v>
      </c>
      <c r="F1260" s="45">
        <v>320</v>
      </c>
      <c r="G1260" s="46">
        <v>1116.8</v>
      </c>
    </row>
    <row r="1261" spans="2:7">
      <c r="B1261" s="44" t="s">
        <v>598</v>
      </c>
      <c r="C1261" s="45" t="s">
        <v>2089</v>
      </c>
      <c r="D1261" s="45" t="s">
        <v>2090</v>
      </c>
      <c r="E1261" s="45">
        <v>5</v>
      </c>
      <c r="F1261" s="45">
        <v>29</v>
      </c>
      <c r="G1261" s="46">
        <v>115.71</v>
      </c>
    </row>
    <row r="1262" spans="2:7">
      <c r="B1262" s="44" t="s">
        <v>598</v>
      </c>
      <c r="C1262" s="45" t="s">
        <v>2089</v>
      </c>
      <c r="D1262" s="45" t="s">
        <v>2090</v>
      </c>
      <c r="E1262" s="45">
        <v>6</v>
      </c>
      <c r="F1262" s="45">
        <v>116</v>
      </c>
      <c r="G1262" s="46">
        <v>462.84</v>
      </c>
    </row>
    <row r="1263" spans="2:7">
      <c r="B1263" s="44" t="s">
        <v>598</v>
      </c>
      <c r="C1263" s="45" t="s">
        <v>2089</v>
      </c>
      <c r="D1263" s="45" t="s">
        <v>2090</v>
      </c>
      <c r="E1263" s="45">
        <v>7</v>
      </c>
      <c r="F1263" s="45">
        <v>377</v>
      </c>
      <c r="G1263" s="46">
        <v>1504.23</v>
      </c>
    </row>
    <row r="1264" spans="2:7">
      <c r="B1264" s="44" t="s">
        <v>598</v>
      </c>
      <c r="C1264" s="45" t="s">
        <v>2089</v>
      </c>
      <c r="D1264" s="45" t="s">
        <v>2090</v>
      </c>
      <c r="E1264" s="45">
        <v>8</v>
      </c>
      <c r="F1264" s="45">
        <v>319</v>
      </c>
      <c r="G1264" s="46">
        <v>1272.81</v>
      </c>
    </row>
    <row r="1265" spans="2:7">
      <c r="B1265" s="44" t="s">
        <v>492</v>
      </c>
      <c r="C1265" s="45" t="s">
        <v>2091</v>
      </c>
      <c r="D1265" s="45" t="s">
        <v>2055</v>
      </c>
      <c r="E1265" s="45">
        <v>5</v>
      </c>
      <c r="F1265" s="45">
        <v>96</v>
      </c>
      <c r="G1265" s="46">
        <v>443.04</v>
      </c>
    </row>
    <row r="1266" spans="2:7">
      <c r="B1266" s="44" t="s">
        <v>492</v>
      </c>
      <c r="C1266" s="45" t="s">
        <v>2091</v>
      </c>
      <c r="D1266" s="45" t="s">
        <v>2055</v>
      </c>
      <c r="E1266" s="45">
        <v>6</v>
      </c>
      <c r="F1266" s="45">
        <v>72</v>
      </c>
      <c r="G1266" s="46">
        <v>332.28</v>
      </c>
    </row>
    <row r="1267" spans="2:7">
      <c r="B1267" s="44" t="s">
        <v>492</v>
      </c>
      <c r="C1267" s="45" t="s">
        <v>2091</v>
      </c>
      <c r="D1267" s="45" t="s">
        <v>2055</v>
      </c>
      <c r="E1267" s="45">
        <v>7</v>
      </c>
      <c r="F1267" s="45">
        <v>120</v>
      </c>
      <c r="G1267" s="46">
        <v>553.79999999999995</v>
      </c>
    </row>
    <row r="1268" spans="2:7">
      <c r="B1268" s="44" t="s">
        <v>492</v>
      </c>
      <c r="C1268" s="45" t="s">
        <v>2091</v>
      </c>
      <c r="D1268" s="45" t="s">
        <v>2055</v>
      </c>
      <c r="E1268" s="45">
        <v>8</v>
      </c>
      <c r="F1268" s="45">
        <v>288</v>
      </c>
      <c r="G1268" s="46">
        <v>1329.12</v>
      </c>
    </row>
    <row r="1269" spans="2:7">
      <c r="B1269" s="44" t="s">
        <v>121</v>
      </c>
      <c r="C1269" s="45" t="s">
        <v>2092</v>
      </c>
      <c r="D1269" s="45" t="s">
        <v>2085</v>
      </c>
      <c r="E1269" s="45">
        <v>6</v>
      </c>
      <c r="F1269" s="45">
        <v>132</v>
      </c>
      <c r="G1269" s="46">
        <v>490.68</v>
      </c>
    </row>
    <row r="1270" spans="2:7">
      <c r="B1270" s="44" t="s">
        <v>121</v>
      </c>
      <c r="C1270" s="45" t="s">
        <v>2092</v>
      </c>
      <c r="D1270" s="45" t="s">
        <v>2085</v>
      </c>
      <c r="E1270" s="45">
        <v>7</v>
      </c>
      <c r="F1270" s="45">
        <v>110</v>
      </c>
      <c r="G1270" s="46">
        <v>408.9</v>
      </c>
    </row>
    <row r="1271" spans="2:7">
      <c r="B1271" s="44" t="s">
        <v>121</v>
      </c>
      <c r="C1271" s="45" t="s">
        <v>2092</v>
      </c>
      <c r="D1271" s="45" t="s">
        <v>2085</v>
      </c>
      <c r="E1271" s="45">
        <v>8</v>
      </c>
      <c r="F1271" s="45">
        <v>242</v>
      </c>
      <c r="G1271" s="46">
        <v>899.58</v>
      </c>
    </row>
    <row r="1272" spans="2:7">
      <c r="B1272" s="44" t="s">
        <v>176</v>
      </c>
      <c r="C1272" s="45" t="s">
        <v>2093</v>
      </c>
      <c r="D1272" s="45" t="s">
        <v>1724</v>
      </c>
      <c r="E1272" s="45">
        <v>5</v>
      </c>
      <c r="F1272" s="45">
        <v>81</v>
      </c>
      <c r="G1272" s="46">
        <v>401.19</v>
      </c>
    </row>
    <row r="1273" spans="2:7">
      <c r="B1273" s="44" t="s">
        <v>176</v>
      </c>
      <c r="C1273" s="45" t="s">
        <v>2093</v>
      </c>
      <c r="D1273" s="45" t="s">
        <v>1724</v>
      </c>
      <c r="E1273" s="45">
        <v>6</v>
      </c>
      <c r="F1273" s="45">
        <v>81</v>
      </c>
      <c r="G1273" s="46">
        <v>401.19</v>
      </c>
    </row>
    <row r="1274" spans="2:7">
      <c r="B1274" s="44" t="s">
        <v>176</v>
      </c>
      <c r="C1274" s="45" t="s">
        <v>2093</v>
      </c>
      <c r="D1274" s="45" t="s">
        <v>1724</v>
      </c>
      <c r="E1274" s="45">
        <v>7</v>
      </c>
      <c r="F1274" s="45">
        <v>297</v>
      </c>
      <c r="G1274" s="46">
        <v>1471.03</v>
      </c>
    </row>
    <row r="1275" spans="2:7">
      <c r="B1275" s="44" t="s">
        <v>176</v>
      </c>
      <c r="C1275" s="45" t="s">
        <v>2093</v>
      </c>
      <c r="D1275" s="45" t="s">
        <v>1724</v>
      </c>
      <c r="E1275" s="45">
        <v>8</v>
      </c>
      <c r="F1275" s="45">
        <v>270</v>
      </c>
      <c r="G1275" s="46">
        <v>1337.3</v>
      </c>
    </row>
    <row r="1276" spans="2:7">
      <c r="B1276" s="44" t="s">
        <v>564</v>
      </c>
      <c r="C1276" s="45" t="s">
        <v>2094</v>
      </c>
      <c r="D1276" s="45" t="s">
        <v>1766</v>
      </c>
      <c r="E1276" s="45">
        <v>5</v>
      </c>
      <c r="F1276" s="45">
        <v>58</v>
      </c>
      <c r="G1276" s="46">
        <v>227.42</v>
      </c>
    </row>
    <row r="1277" spans="2:7">
      <c r="B1277" s="44" t="s">
        <v>564</v>
      </c>
      <c r="C1277" s="45" t="s">
        <v>2094</v>
      </c>
      <c r="D1277" s="45" t="s">
        <v>1766</v>
      </c>
      <c r="E1277" s="45">
        <v>6</v>
      </c>
      <c r="F1277" s="45">
        <v>116</v>
      </c>
      <c r="G1277" s="46">
        <v>454.84</v>
      </c>
    </row>
    <row r="1278" spans="2:7">
      <c r="B1278" s="44" t="s">
        <v>564</v>
      </c>
      <c r="C1278" s="45" t="s">
        <v>2094</v>
      </c>
      <c r="D1278" s="45" t="s">
        <v>1766</v>
      </c>
      <c r="E1278" s="45">
        <v>7</v>
      </c>
      <c r="F1278" s="45">
        <v>319</v>
      </c>
      <c r="G1278" s="46">
        <v>1250.81</v>
      </c>
    </row>
    <row r="1279" spans="2:7">
      <c r="B1279" s="44" t="s">
        <v>564</v>
      </c>
      <c r="C1279" s="45" t="s">
        <v>2094</v>
      </c>
      <c r="D1279" s="45" t="s">
        <v>1766</v>
      </c>
      <c r="E1279" s="45">
        <v>8</v>
      </c>
      <c r="F1279" s="45">
        <v>348</v>
      </c>
      <c r="G1279" s="46">
        <v>1364.52</v>
      </c>
    </row>
    <row r="1280" spans="2:7">
      <c r="B1280" s="44" t="s">
        <v>550</v>
      </c>
      <c r="C1280" s="45" t="s">
        <v>2095</v>
      </c>
      <c r="D1280" s="45" t="s">
        <v>1795</v>
      </c>
      <c r="E1280" s="45">
        <v>5</v>
      </c>
      <c r="F1280" s="45">
        <v>50</v>
      </c>
      <c r="G1280" s="46">
        <v>267.5</v>
      </c>
    </row>
    <row r="1281" spans="2:7">
      <c r="B1281" s="44" t="s">
        <v>550</v>
      </c>
      <c r="C1281" s="45" t="s">
        <v>2095</v>
      </c>
      <c r="D1281" s="45" t="s">
        <v>1795</v>
      </c>
      <c r="E1281" s="45">
        <v>7</v>
      </c>
      <c r="F1281" s="45">
        <v>350</v>
      </c>
      <c r="G1281" s="46">
        <v>1872.5</v>
      </c>
    </row>
    <row r="1282" spans="2:7">
      <c r="B1282" s="44" t="s">
        <v>550</v>
      </c>
      <c r="C1282" s="45" t="s">
        <v>2095</v>
      </c>
      <c r="D1282" s="45" t="s">
        <v>1795</v>
      </c>
      <c r="E1282" s="45">
        <v>8</v>
      </c>
      <c r="F1282" s="45">
        <v>225</v>
      </c>
      <c r="G1282" s="46">
        <v>1203.75</v>
      </c>
    </row>
    <row r="1283" spans="2:7">
      <c r="B1283" s="44" t="s">
        <v>157</v>
      </c>
      <c r="C1283" s="45" t="s">
        <v>2096</v>
      </c>
      <c r="D1283" s="45" t="s">
        <v>2097</v>
      </c>
      <c r="E1283" s="45">
        <v>5</v>
      </c>
      <c r="F1283" s="45">
        <v>27</v>
      </c>
      <c r="G1283" s="46">
        <v>110.73</v>
      </c>
    </row>
    <row r="1284" spans="2:7">
      <c r="B1284" s="44" t="s">
        <v>157</v>
      </c>
      <c r="C1284" s="45" t="s">
        <v>2096</v>
      </c>
      <c r="D1284" s="45" t="s">
        <v>2097</v>
      </c>
      <c r="E1284" s="45">
        <v>6</v>
      </c>
      <c r="F1284" s="45">
        <v>108</v>
      </c>
      <c r="G1284" s="46">
        <v>442.92</v>
      </c>
    </row>
    <row r="1285" spans="2:7">
      <c r="B1285" s="44" t="s">
        <v>157</v>
      </c>
      <c r="C1285" s="45" t="s">
        <v>2096</v>
      </c>
      <c r="D1285" s="45" t="s">
        <v>2097</v>
      </c>
      <c r="E1285" s="45">
        <v>7</v>
      </c>
      <c r="F1285" s="45">
        <v>297</v>
      </c>
      <c r="G1285" s="46">
        <v>1218.03</v>
      </c>
    </row>
    <row r="1286" spans="2:7">
      <c r="B1286" s="44" t="s">
        <v>157</v>
      </c>
      <c r="C1286" s="45" t="s">
        <v>2096</v>
      </c>
      <c r="D1286" s="45" t="s">
        <v>2097</v>
      </c>
      <c r="E1286" s="45">
        <v>8</v>
      </c>
      <c r="F1286" s="45">
        <v>297</v>
      </c>
      <c r="G1286" s="46">
        <v>1218.03</v>
      </c>
    </row>
    <row r="1287" spans="2:7">
      <c r="B1287" s="44" t="s">
        <v>269</v>
      </c>
      <c r="C1287" s="45" t="s">
        <v>2098</v>
      </c>
      <c r="D1287" s="45" t="s">
        <v>1724</v>
      </c>
      <c r="E1287" s="45">
        <v>2</v>
      </c>
      <c r="F1287" s="45">
        <v>21</v>
      </c>
      <c r="G1287" s="46">
        <v>83.79</v>
      </c>
    </row>
    <row r="1288" spans="2:7">
      <c r="B1288" s="44" t="s">
        <v>269</v>
      </c>
      <c r="C1288" s="45" t="s">
        <v>2098</v>
      </c>
      <c r="D1288" s="45" t="s">
        <v>1724</v>
      </c>
      <c r="E1288" s="45">
        <v>5</v>
      </c>
      <c r="F1288" s="45">
        <v>42</v>
      </c>
      <c r="G1288" s="46">
        <v>167.58</v>
      </c>
    </row>
    <row r="1289" spans="2:7">
      <c r="B1289" s="44" t="s">
        <v>269</v>
      </c>
      <c r="C1289" s="45" t="s">
        <v>2098</v>
      </c>
      <c r="D1289" s="45" t="s">
        <v>1724</v>
      </c>
      <c r="E1289" s="45">
        <v>6</v>
      </c>
      <c r="F1289" s="45">
        <v>21</v>
      </c>
      <c r="G1289" s="46">
        <v>83.79</v>
      </c>
    </row>
    <row r="1290" spans="2:7">
      <c r="B1290" s="44" t="s">
        <v>269</v>
      </c>
      <c r="C1290" s="45" t="s">
        <v>2098</v>
      </c>
      <c r="D1290" s="45" t="s">
        <v>1724</v>
      </c>
      <c r="E1290" s="45">
        <v>7</v>
      </c>
      <c r="F1290" s="45">
        <v>126</v>
      </c>
      <c r="G1290" s="46">
        <v>502.74</v>
      </c>
    </row>
    <row r="1291" spans="2:7">
      <c r="B1291" s="44" t="s">
        <v>269</v>
      </c>
      <c r="C1291" s="45" t="s">
        <v>2098</v>
      </c>
      <c r="D1291" s="45" t="s">
        <v>1724</v>
      </c>
      <c r="E1291" s="45">
        <v>8</v>
      </c>
      <c r="F1291" s="45">
        <v>231</v>
      </c>
      <c r="G1291" s="46">
        <v>921.69</v>
      </c>
    </row>
    <row r="1292" spans="2:7">
      <c r="B1292" s="44" t="s">
        <v>170</v>
      </c>
      <c r="C1292" s="45" t="s">
        <v>2099</v>
      </c>
      <c r="D1292" s="45" t="s">
        <v>1913</v>
      </c>
      <c r="E1292" s="45">
        <v>2</v>
      </c>
      <c r="F1292" s="45">
        <v>60</v>
      </c>
      <c r="G1292" s="46">
        <v>231.4</v>
      </c>
    </row>
    <row r="1293" spans="2:7">
      <c r="B1293" s="44" t="s">
        <v>170</v>
      </c>
      <c r="C1293" s="45" t="s">
        <v>2099</v>
      </c>
      <c r="D1293" s="45" t="s">
        <v>1913</v>
      </c>
      <c r="E1293" s="45">
        <v>5</v>
      </c>
      <c r="F1293" s="45">
        <v>180</v>
      </c>
      <c r="G1293" s="46">
        <v>694.2</v>
      </c>
    </row>
    <row r="1294" spans="2:7">
      <c r="B1294" s="44" t="s">
        <v>170</v>
      </c>
      <c r="C1294" s="45" t="s">
        <v>2099</v>
      </c>
      <c r="D1294" s="45" t="s">
        <v>1913</v>
      </c>
      <c r="E1294" s="45">
        <v>6</v>
      </c>
      <c r="F1294" s="45">
        <v>150</v>
      </c>
      <c r="G1294" s="46">
        <v>578.5</v>
      </c>
    </row>
    <row r="1295" spans="2:7">
      <c r="B1295" s="44" t="s">
        <v>170</v>
      </c>
      <c r="C1295" s="45" t="s">
        <v>2099</v>
      </c>
      <c r="D1295" s="45" t="s">
        <v>1913</v>
      </c>
      <c r="E1295" s="45">
        <v>7</v>
      </c>
      <c r="F1295" s="45">
        <v>210</v>
      </c>
      <c r="G1295" s="46">
        <v>809.9</v>
      </c>
    </row>
    <row r="1296" spans="2:7">
      <c r="B1296" s="44" t="s">
        <v>170</v>
      </c>
      <c r="C1296" s="45" t="s">
        <v>2099</v>
      </c>
      <c r="D1296" s="45" t="s">
        <v>1913</v>
      </c>
      <c r="E1296" s="45">
        <v>8</v>
      </c>
      <c r="F1296" s="45">
        <v>300</v>
      </c>
      <c r="G1296" s="46">
        <v>1157</v>
      </c>
    </row>
    <row r="1297" spans="2:7">
      <c r="B1297" s="44" t="s">
        <v>485</v>
      </c>
      <c r="C1297" s="45" t="s">
        <v>2100</v>
      </c>
      <c r="D1297" s="45" t="s">
        <v>1751</v>
      </c>
      <c r="E1297" s="45">
        <v>5</v>
      </c>
      <c r="F1297" s="45">
        <v>140</v>
      </c>
      <c r="G1297" s="46">
        <v>630.6</v>
      </c>
    </row>
    <row r="1298" spans="2:7">
      <c r="B1298" s="44" t="s">
        <v>485</v>
      </c>
      <c r="C1298" s="45" t="s">
        <v>2100</v>
      </c>
      <c r="D1298" s="45" t="s">
        <v>1751</v>
      </c>
      <c r="E1298" s="45">
        <v>6</v>
      </c>
      <c r="F1298" s="45">
        <v>210</v>
      </c>
      <c r="G1298" s="46">
        <v>945.9</v>
      </c>
    </row>
    <row r="1299" spans="2:7">
      <c r="B1299" s="44" t="s">
        <v>485</v>
      </c>
      <c r="C1299" s="45" t="s">
        <v>2100</v>
      </c>
      <c r="D1299" s="45" t="s">
        <v>1751</v>
      </c>
      <c r="E1299" s="45">
        <v>7</v>
      </c>
      <c r="F1299" s="45">
        <v>420</v>
      </c>
      <c r="G1299" s="46">
        <v>1891.8</v>
      </c>
    </row>
    <row r="1300" spans="2:7">
      <c r="B1300" s="44" t="s">
        <v>485</v>
      </c>
      <c r="C1300" s="45" t="s">
        <v>2100</v>
      </c>
      <c r="D1300" s="45" t="s">
        <v>1751</v>
      </c>
      <c r="E1300" s="45">
        <v>8</v>
      </c>
      <c r="F1300" s="45">
        <v>455</v>
      </c>
      <c r="G1300" s="46">
        <v>2049.4499999999998</v>
      </c>
    </row>
    <row r="1301" spans="2:7">
      <c r="B1301" s="44" t="s">
        <v>354</v>
      </c>
      <c r="C1301" s="45" t="s">
        <v>2101</v>
      </c>
      <c r="D1301" s="45" t="s">
        <v>1848</v>
      </c>
      <c r="E1301" s="45">
        <v>5</v>
      </c>
      <c r="F1301" s="45">
        <v>66</v>
      </c>
      <c r="G1301" s="46">
        <v>289.33999999999997</v>
      </c>
    </row>
    <row r="1302" spans="2:7">
      <c r="B1302" s="44" t="s">
        <v>354</v>
      </c>
      <c r="C1302" s="45" t="s">
        <v>2101</v>
      </c>
      <c r="D1302" s="45" t="s">
        <v>1848</v>
      </c>
      <c r="E1302" s="45">
        <v>6</v>
      </c>
      <c r="F1302" s="45">
        <v>165</v>
      </c>
      <c r="G1302" s="46">
        <v>723.35</v>
      </c>
    </row>
    <row r="1303" spans="2:7">
      <c r="B1303" s="44" t="s">
        <v>354</v>
      </c>
      <c r="C1303" s="45" t="s">
        <v>2101</v>
      </c>
      <c r="D1303" s="45" t="s">
        <v>1848</v>
      </c>
      <c r="E1303" s="45">
        <v>7</v>
      </c>
      <c r="F1303" s="45">
        <v>495</v>
      </c>
      <c r="G1303" s="46">
        <v>2170.0500000000002</v>
      </c>
    </row>
    <row r="1304" spans="2:7">
      <c r="B1304" s="44" t="s">
        <v>354</v>
      </c>
      <c r="C1304" s="45" t="s">
        <v>2101</v>
      </c>
      <c r="D1304" s="45" t="s">
        <v>1848</v>
      </c>
      <c r="E1304" s="45">
        <v>8</v>
      </c>
      <c r="F1304" s="45">
        <v>363</v>
      </c>
      <c r="G1304" s="46">
        <v>1591.37</v>
      </c>
    </row>
    <row r="1305" spans="2:7">
      <c r="B1305" s="44" t="s">
        <v>507</v>
      </c>
      <c r="C1305" s="45" t="s">
        <v>2102</v>
      </c>
      <c r="D1305" s="45" t="s">
        <v>2103</v>
      </c>
      <c r="E1305" s="45">
        <v>5</v>
      </c>
      <c r="F1305" s="45">
        <v>66</v>
      </c>
      <c r="G1305" s="46">
        <v>305.33999999999997</v>
      </c>
    </row>
    <row r="1306" spans="2:7">
      <c r="B1306" s="44" t="s">
        <v>507</v>
      </c>
      <c r="C1306" s="45" t="s">
        <v>2102</v>
      </c>
      <c r="D1306" s="45" t="s">
        <v>2103</v>
      </c>
      <c r="E1306" s="45">
        <v>6</v>
      </c>
      <c r="F1306" s="45">
        <v>165</v>
      </c>
      <c r="G1306" s="46">
        <v>763.35</v>
      </c>
    </row>
    <row r="1307" spans="2:7">
      <c r="B1307" s="44" t="s">
        <v>507</v>
      </c>
      <c r="C1307" s="45" t="s">
        <v>2102</v>
      </c>
      <c r="D1307" s="45" t="s">
        <v>2103</v>
      </c>
      <c r="E1307" s="45">
        <v>7</v>
      </c>
      <c r="F1307" s="45">
        <v>462</v>
      </c>
      <c r="G1307" s="46">
        <v>2137.38</v>
      </c>
    </row>
    <row r="1308" spans="2:7">
      <c r="B1308" s="44" t="s">
        <v>507</v>
      </c>
      <c r="C1308" s="45" t="s">
        <v>2102</v>
      </c>
      <c r="D1308" s="45" t="s">
        <v>2103</v>
      </c>
      <c r="E1308" s="45">
        <v>8</v>
      </c>
      <c r="F1308" s="45">
        <v>396</v>
      </c>
      <c r="G1308" s="46">
        <v>1832.04</v>
      </c>
    </row>
    <row r="1309" spans="2:7">
      <c r="B1309" s="44" t="s">
        <v>589</v>
      </c>
      <c r="C1309" s="45" t="s">
        <v>2104</v>
      </c>
      <c r="D1309" s="45" t="s">
        <v>1935</v>
      </c>
      <c r="E1309" s="45">
        <v>2</v>
      </c>
      <c r="F1309" s="45">
        <v>30</v>
      </c>
      <c r="G1309" s="46">
        <v>141.69999999999999</v>
      </c>
    </row>
    <row r="1310" spans="2:7">
      <c r="B1310" s="44" t="s">
        <v>589</v>
      </c>
      <c r="C1310" s="45" t="s">
        <v>2104</v>
      </c>
      <c r="D1310" s="45" t="s">
        <v>1935</v>
      </c>
      <c r="E1310" s="45">
        <v>5</v>
      </c>
      <c r="F1310" s="45">
        <v>120</v>
      </c>
      <c r="G1310" s="46">
        <v>566.79999999999995</v>
      </c>
    </row>
    <row r="1311" spans="2:7">
      <c r="B1311" s="44" t="s">
        <v>589</v>
      </c>
      <c r="C1311" s="45" t="s">
        <v>2104</v>
      </c>
      <c r="D1311" s="45" t="s">
        <v>1935</v>
      </c>
      <c r="E1311" s="45">
        <v>6</v>
      </c>
      <c r="F1311" s="45">
        <v>180</v>
      </c>
      <c r="G1311" s="46">
        <v>850.2</v>
      </c>
    </row>
    <row r="1312" spans="2:7">
      <c r="B1312" s="44" t="s">
        <v>589</v>
      </c>
      <c r="C1312" s="45" t="s">
        <v>2104</v>
      </c>
      <c r="D1312" s="45" t="s">
        <v>1935</v>
      </c>
      <c r="E1312" s="45">
        <v>7</v>
      </c>
      <c r="F1312" s="45">
        <v>270</v>
      </c>
      <c r="G1312" s="46">
        <v>1275.3</v>
      </c>
    </row>
    <row r="1313" spans="2:7">
      <c r="B1313" s="44" t="s">
        <v>589</v>
      </c>
      <c r="C1313" s="45" t="s">
        <v>2104</v>
      </c>
      <c r="D1313" s="45" t="s">
        <v>1935</v>
      </c>
      <c r="E1313" s="45">
        <v>8</v>
      </c>
      <c r="F1313" s="45">
        <v>300</v>
      </c>
      <c r="G1313" s="46">
        <v>1417</v>
      </c>
    </row>
    <row r="1314" spans="2:7">
      <c r="B1314" s="44" t="s">
        <v>500</v>
      </c>
      <c r="C1314" s="45" t="s">
        <v>2105</v>
      </c>
      <c r="D1314" s="45" t="s">
        <v>2106</v>
      </c>
      <c r="E1314" s="45">
        <v>5</v>
      </c>
      <c r="F1314" s="45">
        <v>54</v>
      </c>
      <c r="G1314" s="46">
        <v>207.46</v>
      </c>
    </row>
    <row r="1315" spans="2:7">
      <c r="B1315" s="44" t="s">
        <v>500</v>
      </c>
      <c r="C1315" s="45" t="s">
        <v>2105</v>
      </c>
      <c r="D1315" s="45" t="s">
        <v>2106</v>
      </c>
      <c r="E1315" s="45">
        <v>6</v>
      </c>
      <c r="F1315" s="45">
        <v>162</v>
      </c>
      <c r="G1315" s="46">
        <v>622.38</v>
      </c>
    </row>
    <row r="1316" spans="2:7">
      <c r="B1316" s="44" t="s">
        <v>500</v>
      </c>
      <c r="C1316" s="45" t="s">
        <v>2105</v>
      </c>
      <c r="D1316" s="45" t="s">
        <v>2106</v>
      </c>
      <c r="E1316" s="45">
        <v>7</v>
      </c>
      <c r="F1316" s="45">
        <v>243</v>
      </c>
      <c r="G1316" s="46">
        <v>933.57</v>
      </c>
    </row>
    <row r="1317" spans="2:7">
      <c r="B1317" s="44" t="s">
        <v>500</v>
      </c>
      <c r="C1317" s="45" t="s">
        <v>2105</v>
      </c>
      <c r="D1317" s="45" t="s">
        <v>2106</v>
      </c>
      <c r="E1317" s="45">
        <v>8</v>
      </c>
      <c r="F1317" s="45">
        <v>270</v>
      </c>
      <c r="G1317" s="46">
        <v>1037.3</v>
      </c>
    </row>
    <row r="1318" spans="2:7">
      <c r="B1318" s="44" t="s">
        <v>122</v>
      </c>
      <c r="C1318" s="45" t="s">
        <v>2107</v>
      </c>
      <c r="D1318" s="45" t="s">
        <v>1842</v>
      </c>
      <c r="E1318" s="45">
        <v>2</v>
      </c>
      <c r="F1318" s="45">
        <v>38</v>
      </c>
      <c r="G1318" s="46">
        <v>144.62</v>
      </c>
    </row>
    <row r="1319" spans="2:7">
      <c r="B1319" s="44" t="s">
        <v>122</v>
      </c>
      <c r="C1319" s="45" t="s">
        <v>2107</v>
      </c>
      <c r="D1319" s="45" t="s">
        <v>1842</v>
      </c>
      <c r="E1319" s="45">
        <v>5</v>
      </c>
      <c r="F1319" s="45">
        <v>114</v>
      </c>
      <c r="G1319" s="46">
        <v>433.86</v>
      </c>
    </row>
    <row r="1320" spans="2:7">
      <c r="B1320" s="44" t="s">
        <v>122</v>
      </c>
      <c r="C1320" s="45" t="s">
        <v>2107</v>
      </c>
      <c r="D1320" s="45" t="s">
        <v>1842</v>
      </c>
      <c r="E1320" s="45">
        <v>6</v>
      </c>
      <c r="F1320" s="45">
        <v>190</v>
      </c>
      <c r="G1320" s="46">
        <v>723.1</v>
      </c>
    </row>
    <row r="1321" spans="2:7">
      <c r="B1321" s="44" t="s">
        <v>122</v>
      </c>
      <c r="C1321" s="45" t="s">
        <v>2107</v>
      </c>
      <c r="D1321" s="45" t="s">
        <v>1842</v>
      </c>
      <c r="E1321" s="45">
        <v>7</v>
      </c>
      <c r="F1321" s="45">
        <v>608</v>
      </c>
      <c r="G1321" s="46">
        <v>2313.92</v>
      </c>
    </row>
    <row r="1322" spans="2:7">
      <c r="B1322" s="44" t="s">
        <v>122</v>
      </c>
      <c r="C1322" s="45" t="s">
        <v>2107</v>
      </c>
      <c r="D1322" s="45" t="s">
        <v>1842</v>
      </c>
      <c r="E1322" s="45">
        <v>8</v>
      </c>
      <c r="F1322" s="45">
        <v>494</v>
      </c>
      <c r="G1322" s="46">
        <v>1880.06</v>
      </c>
    </row>
    <row r="1323" spans="2:7">
      <c r="B1323" s="44" t="s">
        <v>154</v>
      </c>
      <c r="C1323" s="45" t="s">
        <v>2108</v>
      </c>
      <c r="D1323" s="45" t="s">
        <v>1772</v>
      </c>
      <c r="E1323" s="45">
        <v>5</v>
      </c>
      <c r="F1323" s="45">
        <v>46</v>
      </c>
      <c r="G1323" s="46">
        <v>191.54</v>
      </c>
    </row>
    <row r="1324" spans="2:7">
      <c r="B1324" s="44" t="s">
        <v>154</v>
      </c>
      <c r="C1324" s="45" t="s">
        <v>2108</v>
      </c>
      <c r="D1324" s="45" t="s">
        <v>1772</v>
      </c>
      <c r="E1324" s="45">
        <v>6</v>
      </c>
      <c r="F1324" s="45">
        <v>69</v>
      </c>
      <c r="G1324" s="46">
        <v>287.31</v>
      </c>
    </row>
    <row r="1325" spans="2:7">
      <c r="B1325" s="44" t="s">
        <v>154</v>
      </c>
      <c r="C1325" s="45" t="s">
        <v>2108</v>
      </c>
      <c r="D1325" s="45" t="s">
        <v>1772</v>
      </c>
      <c r="E1325" s="45">
        <v>7</v>
      </c>
      <c r="F1325" s="45">
        <v>138</v>
      </c>
      <c r="G1325" s="46">
        <v>574.62</v>
      </c>
    </row>
    <row r="1326" spans="2:7">
      <c r="B1326" s="44" t="s">
        <v>154</v>
      </c>
      <c r="C1326" s="45" t="s">
        <v>2108</v>
      </c>
      <c r="D1326" s="45" t="s">
        <v>1772</v>
      </c>
      <c r="E1326" s="45">
        <v>8</v>
      </c>
      <c r="F1326" s="45">
        <v>276</v>
      </c>
      <c r="G1326" s="46">
        <v>1149.24</v>
      </c>
    </row>
    <row r="1327" spans="2:7">
      <c r="B1327" s="44" t="s">
        <v>549</v>
      </c>
      <c r="C1327" s="45" t="s">
        <v>2109</v>
      </c>
      <c r="D1327" s="45" t="s">
        <v>1814</v>
      </c>
      <c r="E1327" s="45">
        <v>5</v>
      </c>
      <c r="F1327" s="45">
        <v>69</v>
      </c>
      <c r="G1327" s="46">
        <v>350.31</v>
      </c>
    </row>
    <row r="1328" spans="2:7">
      <c r="B1328" s="44" t="s">
        <v>549</v>
      </c>
      <c r="C1328" s="45" t="s">
        <v>2109</v>
      </c>
      <c r="D1328" s="45" t="s">
        <v>1814</v>
      </c>
      <c r="E1328" s="45">
        <v>6</v>
      </c>
      <c r="F1328" s="45">
        <v>69</v>
      </c>
      <c r="G1328" s="46">
        <v>350.31</v>
      </c>
    </row>
    <row r="1329" spans="2:7">
      <c r="B1329" s="44" t="s">
        <v>549</v>
      </c>
      <c r="C1329" s="45" t="s">
        <v>2109</v>
      </c>
      <c r="D1329" s="45" t="s">
        <v>1814</v>
      </c>
      <c r="E1329" s="45">
        <v>7</v>
      </c>
      <c r="F1329" s="45">
        <v>276</v>
      </c>
      <c r="G1329" s="46">
        <v>1401.24</v>
      </c>
    </row>
    <row r="1330" spans="2:7">
      <c r="B1330" s="44" t="s">
        <v>549</v>
      </c>
      <c r="C1330" s="45" t="s">
        <v>2109</v>
      </c>
      <c r="D1330" s="45" t="s">
        <v>1814</v>
      </c>
      <c r="E1330" s="45">
        <v>8</v>
      </c>
      <c r="F1330" s="45">
        <v>115</v>
      </c>
      <c r="G1330" s="46">
        <v>583.85</v>
      </c>
    </row>
    <row r="1331" spans="2:7">
      <c r="B1331" s="44" t="s">
        <v>232</v>
      </c>
      <c r="C1331" s="45" t="s">
        <v>2110</v>
      </c>
      <c r="D1331" s="45" t="s">
        <v>1716</v>
      </c>
      <c r="E1331" s="45">
        <v>2</v>
      </c>
      <c r="F1331" s="45">
        <v>30</v>
      </c>
      <c r="G1331" s="46">
        <v>91.7</v>
      </c>
    </row>
    <row r="1332" spans="2:7">
      <c r="B1332" s="44" t="s">
        <v>232</v>
      </c>
      <c r="C1332" s="45" t="s">
        <v>2110</v>
      </c>
      <c r="D1332" s="45" t="s">
        <v>1716</v>
      </c>
      <c r="E1332" s="45">
        <v>5</v>
      </c>
      <c r="F1332" s="45">
        <v>90</v>
      </c>
      <c r="G1332" s="46">
        <v>275.10000000000002</v>
      </c>
    </row>
    <row r="1333" spans="2:7">
      <c r="B1333" s="44" t="s">
        <v>232</v>
      </c>
      <c r="C1333" s="45" t="s">
        <v>2110</v>
      </c>
      <c r="D1333" s="45" t="s">
        <v>1716</v>
      </c>
      <c r="E1333" s="45">
        <v>6</v>
      </c>
      <c r="F1333" s="45">
        <v>90</v>
      </c>
      <c r="G1333" s="46">
        <v>275.10000000000002</v>
      </c>
    </row>
    <row r="1334" spans="2:7">
      <c r="B1334" s="44" t="s">
        <v>232</v>
      </c>
      <c r="C1334" s="45" t="s">
        <v>2110</v>
      </c>
      <c r="D1334" s="45" t="s">
        <v>1716</v>
      </c>
      <c r="E1334" s="45">
        <v>7</v>
      </c>
      <c r="F1334" s="45">
        <v>450</v>
      </c>
      <c r="G1334" s="46">
        <v>1375.5</v>
      </c>
    </row>
    <row r="1335" spans="2:7">
      <c r="B1335" s="44" t="s">
        <v>232</v>
      </c>
      <c r="C1335" s="45" t="s">
        <v>2110</v>
      </c>
      <c r="D1335" s="45" t="s">
        <v>1716</v>
      </c>
      <c r="E1335" s="45">
        <v>8</v>
      </c>
      <c r="F1335" s="45">
        <v>240</v>
      </c>
      <c r="G1335" s="46">
        <v>733.6</v>
      </c>
    </row>
    <row r="1336" spans="2:7">
      <c r="B1336" s="44" t="s">
        <v>637</v>
      </c>
      <c r="C1336" s="45" t="s">
        <v>2111</v>
      </c>
      <c r="D1336" s="45" t="s">
        <v>1935</v>
      </c>
      <c r="E1336" s="45">
        <v>5</v>
      </c>
      <c r="F1336" s="45">
        <v>32</v>
      </c>
      <c r="G1336" s="46">
        <v>134.68</v>
      </c>
    </row>
    <row r="1337" spans="2:7">
      <c r="B1337" s="44" t="s">
        <v>637</v>
      </c>
      <c r="C1337" s="45" t="s">
        <v>2111</v>
      </c>
      <c r="D1337" s="45" t="s">
        <v>1935</v>
      </c>
      <c r="E1337" s="45">
        <v>6</v>
      </c>
      <c r="F1337" s="45">
        <v>96</v>
      </c>
      <c r="G1337" s="46">
        <v>404.04</v>
      </c>
    </row>
    <row r="1338" spans="2:7">
      <c r="B1338" s="44" t="s">
        <v>637</v>
      </c>
      <c r="C1338" s="45" t="s">
        <v>2111</v>
      </c>
      <c r="D1338" s="45" t="s">
        <v>1935</v>
      </c>
      <c r="E1338" s="45">
        <v>7</v>
      </c>
      <c r="F1338" s="45">
        <v>448</v>
      </c>
      <c r="G1338" s="46">
        <v>1885.52</v>
      </c>
    </row>
    <row r="1339" spans="2:7">
      <c r="B1339" s="44" t="s">
        <v>637</v>
      </c>
      <c r="C1339" s="45" t="s">
        <v>2111</v>
      </c>
      <c r="D1339" s="45" t="s">
        <v>1935</v>
      </c>
      <c r="E1339" s="45">
        <v>8</v>
      </c>
      <c r="F1339" s="45">
        <v>448</v>
      </c>
      <c r="G1339" s="46">
        <v>1885.52</v>
      </c>
    </row>
    <row r="1340" spans="2:7">
      <c r="B1340" s="44" t="s">
        <v>165</v>
      </c>
      <c r="C1340" s="45" t="s">
        <v>2112</v>
      </c>
      <c r="D1340" s="45" t="s">
        <v>1766</v>
      </c>
      <c r="E1340" s="45">
        <v>5</v>
      </c>
      <c r="F1340" s="45">
        <v>51</v>
      </c>
      <c r="G1340" s="46">
        <v>230.49</v>
      </c>
    </row>
    <row r="1341" spans="2:7">
      <c r="B1341" s="44" t="s">
        <v>165</v>
      </c>
      <c r="C1341" s="45" t="s">
        <v>2112</v>
      </c>
      <c r="D1341" s="45" t="s">
        <v>1766</v>
      </c>
      <c r="E1341" s="45">
        <v>6</v>
      </c>
      <c r="F1341" s="45">
        <v>34</v>
      </c>
      <c r="G1341" s="46">
        <v>153.66</v>
      </c>
    </row>
    <row r="1342" spans="2:7">
      <c r="B1342" s="44" t="s">
        <v>165</v>
      </c>
      <c r="C1342" s="45" t="s">
        <v>2112</v>
      </c>
      <c r="D1342" s="45" t="s">
        <v>1766</v>
      </c>
      <c r="E1342" s="45">
        <v>7</v>
      </c>
      <c r="F1342" s="45">
        <v>136</v>
      </c>
      <c r="G1342" s="46">
        <v>614.64</v>
      </c>
    </row>
    <row r="1343" spans="2:7">
      <c r="B1343" s="44" t="s">
        <v>165</v>
      </c>
      <c r="C1343" s="45" t="s">
        <v>2112</v>
      </c>
      <c r="D1343" s="45" t="s">
        <v>1766</v>
      </c>
      <c r="E1343" s="45">
        <v>8</v>
      </c>
      <c r="F1343" s="45">
        <v>68</v>
      </c>
      <c r="G1343" s="46">
        <v>307.32</v>
      </c>
    </row>
    <row r="1344" spans="2:7">
      <c r="B1344" s="44" t="s">
        <v>308</v>
      </c>
      <c r="C1344" s="45" t="s">
        <v>2113</v>
      </c>
      <c r="D1344" s="45" t="s">
        <v>1766</v>
      </c>
      <c r="E1344" s="45">
        <v>2</v>
      </c>
      <c r="F1344" s="45">
        <v>20</v>
      </c>
      <c r="G1344" s="46">
        <v>74.8</v>
      </c>
    </row>
    <row r="1345" spans="2:7">
      <c r="B1345" s="44" t="s">
        <v>308</v>
      </c>
      <c r="C1345" s="45" t="s">
        <v>2113</v>
      </c>
      <c r="D1345" s="45" t="s">
        <v>1766</v>
      </c>
      <c r="E1345" s="45">
        <v>5</v>
      </c>
      <c r="F1345" s="45">
        <v>40</v>
      </c>
      <c r="G1345" s="46">
        <v>149.6</v>
      </c>
    </row>
    <row r="1346" spans="2:7">
      <c r="B1346" s="44" t="s">
        <v>308</v>
      </c>
      <c r="C1346" s="45" t="s">
        <v>2113</v>
      </c>
      <c r="D1346" s="45" t="s">
        <v>1766</v>
      </c>
      <c r="E1346" s="45">
        <v>6</v>
      </c>
      <c r="F1346" s="45">
        <v>120</v>
      </c>
      <c r="G1346" s="46">
        <v>448.8</v>
      </c>
    </row>
    <row r="1347" spans="2:7">
      <c r="B1347" s="44" t="s">
        <v>308</v>
      </c>
      <c r="C1347" s="45" t="s">
        <v>2113</v>
      </c>
      <c r="D1347" s="45" t="s">
        <v>1766</v>
      </c>
      <c r="E1347" s="45">
        <v>7</v>
      </c>
      <c r="F1347" s="45">
        <v>180</v>
      </c>
      <c r="G1347" s="46">
        <v>673.2</v>
      </c>
    </row>
    <row r="1348" spans="2:7">
      <c r="B1348" s="44" t="s">
        <v>308</v>
      </c>
      <c r="C1348" s="45" t="s">
        <v>2113</v>
      </c>
      <c r="D1348" s="45" t="s">
        <v>1766</v>
      </c>
      <c r="E1348" s="45">
        <v>8</v>
      </c>
      <c r="F1348" s="45">
        <v>40</v>
      </c>
      <c r="G1348" s="46">
        <v>149.6</v>
      </c>
    </row>
    <row r="1349" spans="2:7">
      <c r="B1349" s="44" t="s">
        <v>461</v>
      </c>
      <c r="C1349" s="45" t="s">
        <v>2114</v>
      </c>
      <c r="D1349" s="45" t="s">
        <v>2115</v>
      </c>
      <c r="E1349" s="45">
        <v>5</v>
      </c>
      <c r="F1349" s="45">
        <v>36</v>
      </c>
      <c r="G1349" s="46">
        <v>147.63999999999999</v>
      </c>
    </row>
    <row r="1350" spans="2:7">
      <c r="B1350" s="44" t="s">
        <v>461</v>
      </c>
      <c r="C1350" s="45" t="s">
        <v>2114</v>
      </c>
      <c r="D1350" s="45" t="s">
        <v>2115</v>
      </c>
      <c r="E1350" s="45">
        <v>6</v>
      </c>
      <c r="F1350" s="45">
        <v>54</v>
      </c>
      <c r="G1350" s="46">
        <v>221.46</v>
      </c>
    </row>
    <row r="1351" spans="2:7">
      <c r="B1351" s="44" t="s">
        <v>461</v>
      </c>
      <c r="C1351" s="45" t="s">
        <v>2114</v>
      </c>
      <c r="D1351" s="45" t="s">
        <v>2115</v>
      </c>
      <c r="E1351" s="45">
        <v>7</v>
      </c>
      <c r="F1351" s="45">
        <v>108</v>
      </c>
      <c r="G1351" s="46">
        <v>442.92</v>
      </c>
    </row>
    <row r="1352" spans="2:7">
      <c r="B1352" s="44" t="s">
        <v>461</v>
      </c>
      <c r="C1352" s="45" t="s">
        <v>2114</v>
      </c>
      <c r="D1352" s="45" t="s">
        <v>2115</v>
      </c>
      <c r="E1352" s="45">
        <v>8</v>
      </c>
      <c r="F1352" s="45">
        <v>126</v>
      </c>
      <c r="G1352" s="46">
        <v>516.74</v>
      </c>
    </row>
    <row r="1353" spans="2:7">
      <c r="B1353" s="44" t="s">
        <v>324</v>
      </c>
      <c r="C1353" s="45" t="s">
        <v>2116</v>
      </c>
      <c r="D1353" s="45" t="s">
        <v>2117</v>
      </c>
      <c r="E1353" s="45">
        <v>5</v>
      </c>
      <c r="F1353" s="45">
        <v>204</v>
      </c>
      <c r="G1353" s="46">
        <v>825.96</v>
      </c>
    </row>
    <row r="1354" spans="2:7">
      <c r="B1354" s="44" t="s">
        <v>324</v>
      </c>
      <c r="C1354" s="45" t="s">
        <v>2116</v>
      </c>
      <c r="D1354" s="45" t="s">
        <v>2117</v>
      </c>
      <c r="E1354" s="45">
        <v>6</v>
      </c>
      <c r="F1354" s="45">
        <v>34</v>
      </c>
      <c r="G1354" s="46">
        <v>137.66</v>
      </c>
    </row>
    <row r="1355" spans="2:7">
      <c r="B1355" s="44" t="s">
        <v>324</v>
      </c>
      <c r="C1355" s="45" t="s">
        <v>2116</v>
      </c>
      <c r="D1355" s="45" t="s">
        <v>2117</v>
      </c>
      <c r="E1355" s="45">
        <v>7</v>
      </c>
      <c r="F1355" s="45">
        <v>510</v>
      </c>
      <c r="G1355" s="46">
        <v>2064.9</v>
      </c>
    </row>
    <row r="1356" spans="2:7">
      <c r="B1356" s="44" t="s">
        <v>324</v>
      </c>
      <c r="C1356" s="45" t="s">
        <v>2116</v>
      </c>
      <c r="D1356" s="45" t="s">
        <v>2117</v>
      </c>
      <c r="E1356" s="45">
        <v>8</v>
      </c>
      <c r="F1356" s="45">
        <v>408</v>
      </c>
      <c r="G1356" s="46">
        <v>1651.92</v>
      </c>
    </row>
    <row r="1357" spans="2:7">
      <c r="B1357" s="44" t="s">
        <v>480</v>
      </c>
      <c r="C1357" s="45" t="s">
        <v>2118</v>
      </c>
      <c r="D1357" s="45" t="s">
        <v>2013</v>
      </c>
      <c r="E1357" s="45">
        <v>5</v>
      </c>
      <c r="F1357" s="45">
        <v>29</v>
      </c>
      <c r="G1357" s="46">
        <v>143.71</v>
      </c>
    </row>
    <row r="1358" spans="2:7">
      <c r="B1358" s="44" t="s">
        <v>480</v>
      </c>
      <c r="C1358" s="45" t="s">
        <v>2118</v>
      </c>
      <c r="D1358" s="45" t="s">
        <v>2013</v>
      </c>
      <c r="E1358" s="45">
        <v>6</v>
      </c>
      <c r="F1358" s="45">
        <v>145</v>
      </c>
      <c r="G1358" s="46">
        <v>718.55</v>
      </c>
    </row>
    <row r="1359" spans="2:7">
      <c r="B1359" s="44" t="s">
        <v>480</v>
      </c>
      <c r="C1359" s="45" t="s">
        <v>2118</v>
      </c>
      <c r="D1359" s="45" t="s">
        <v>2013</v>
      </c>
      <c r="E1359" s="45">
        <v>7</v>
      </c>
      <c r="F1359" s="45">
        <v>435</v>
      </c>
      <c r="G1359" s="46">
        <v>2155.65</v>
      </c>
    </row>
    <row r="1360" spans="2:7">
      <c r="B1360" s="44" t="s">
        <v>480</v>
      </c>
      <c r="C1360" s="45" t="s">
        <v>2118</v>
      </c>
      <c r="D1360" s="45" t="s">
        <v>2013</v>
      </c>
      <c r="E1360" s="45">
        <v>8</v>
      </c>
      <c r="F1360" s="45">
        <v>232</v>
      </c>
      <c r="G1360" s="46">
        <v>1149.68</v>
      </c>
    </row>
    <row r="1361" spans="2:7">
      <c r="B1361" s="44" t="s">
        <v>291</v>
      </c>
      <c r="C1361" s="45" t="s">
        <v>2119</v>
      </c>
      <c r="D1361" s="45" t="s">
        <v>1836</v>
      </c>
      <c r="E1361" s="45">
        <v>5</v>
      </c>
      <c r="F1361" s="45">
        <v>42</v>
      </c>
      <c r="G1361" s="46">
        <v>185.58</v>
      </c>
    </row>
    <row r="1362" spans="2:7">
      <c r="B1362" s="44" t="s">
        <v>291</v>
      </c>
      <c r="C1362" s="45" t="s">
        <v>2119</v>
      </c>
      <c r="D1362" s="45" t="s">
        <v>1836</v>
      </c>
      <c r="E1362" s="45">
        <v>6</v>
      </c>
      <c r="F1362" s="45">
        <v>84</v>
      </c>
      <c r="G1362" s="46">
        <v>371.16</v>
      </c>
    </row>
    <row r="1363" spans="2:7">
      <c r="B1363" s="44" t="s">
        <v>291</v>
      </c>
      <c r="C1363" s="45" t="s">
        <v>2119</v>
      </c>
      <c r="D1363" s="45" t="s">
        <v>1836</v>
      </c>
      <c r="E1363" s="45">
        <v>7</v>
      </c>
      <c r="F1363" s="45">
        <v>147</v>
      </c>
      <c r="G1363" s="46">
        <v>649.53</v>
      </c>
    </row>
    <row r="1364" spans="2:7">
      <c r="B1364" s="44" t="s">
        <v>291</v>
      </c>
      <c r="C1364" s="45" t="s">
        <v>2119</v>
      </c>
      <c r="D1364" s="45" t="s">
        <v>1836</v>
      </c>
      <c r="E1364" s="45">
        <v>8</v>
      </c>
      <c r="F1364" s="45">
        <v>168</v>
      </c>
      <c r="G1364" s="46">
        <v>742.32</v>
      </c>
    </row>
    <row r="1365" spans="2:7">
      <c r="B1365" s="44" t="s">
        <v>394</v>
      </c>
      <c r="C1365" s="45" t="s">
        <v>2120</v>
      </c>
      <c r="D1365" s="45" t="s">
        <v>1799</v>
      </c>
      <c r="E1365" s="45">
        <v>5</v>
      </c>
      <c r="F1365" s="45">
        <v>32</v>
      </c>
      <c r="G1365" s="46">
        <v>144.68</v>
      </c>
    </row>
    <row r="1366" spans="2:7">
      <c r="B1366" s="44" t="s">
        <v>394</v>
      </c>
      <c r="C1366" s="45" t="s">
        <v>2120</v>
      </c>
      <c r="D1366" s="45" t="s">
        <v>1799</v>
      </c>
      <c r="E1366" s="45">
        <v>6</v>
      </c>
      <c r="F1366" s="45">
        <v>224</v>
      </c>
      <c r="G1366" s="46">
        <v>1012.76</v>
      </c>
    </row>
    <row r="1367" spans="2:7">
      <c r="B1367" s="44" t="s">
        <v>394</v>
      </c>
      <c r="C1367" s="45" t="s">
        <v>2120</v>
      </c>
      <c r="D1367" s="45" t="s">
        <v>1799</v>
      </c>
      <c r="E1367" s="45">
        <v>7</v>
      </c>
      <c r="F1367" s="45">
        <v>384</v>
      </c>
      <c r="G1367" s="46">
        <v>1736.16</v>
      </c>
    </row>
    <row r="1368" spans="2:7">
      <c r="B1368" s="44" t="s">
        <v>394</v>
      </c>
      <c r="C1368" s="45" t="s">
        <v>2120</v>
      </c>
      <c r="D1368" s="45" t="s">
        <v>1799</v>
      </c>
      <c r="E1368" s="45">
        <v>8</v>
      </c>
      <c r="F1368" s="45">
        <v>384</v>
      </c>
      <c r="G1368" s="46">
        <v>1736.16</v>
      </c>
    </row>
    <row r="1369" spans="2:7">
      <c r="B1369" s="44" t="s">
        <v>516</v>
      </c>
      <c r="C1369" s="45" t="s">
        <v>2121</v>
      </c>
      <c r="D1369" s="45" t="s">
        <v>1871</v>
      </c>
      <c r="E1369" s="45">
        <v>5</v>
      </c>
      <c r="F1369" s="45">
        <v>63</v>
      </c>
      <c r="G1369" s="46">
        <v>275.37</v>
      </c>
    </row>
    <row r="1370" spans="2:7">
      <c r="B1370" s="44" t="s">
        <v>516</v>
      </c>
      <c r="C1370" s="45" t="s">
        <v>2121</v>
      </c>
      <c r="D1370" s="45" t="s">
        <v>1871</v>
      </c>
      <c r="E1370" s="45">
        <v>6</v>
      </c>
      <c r="F1370" s="45">
        <v>42</v>
      </c>
      <c r="G1370" s="46">
        <v>183.58</v>
      </c>
    </row>
    <row r="1371" spans="2:7">
      <c r="B1371" s="44" t="s">
        <v>516</v>
      </c>
      <c r="C1371" s="45" t="s">
        <v>2121</v>
      </c>
      <c r="D1371" s="45" t="s">
        <v>1871</v>
      </c>
      <c r="E1371" s="45">
        <v>7</v>
      </c>
      <c r="F1371" s="45">
        <v>168</v>
      </c>
      <c r="G1371" s="46">
        <v>734.32</v>
      </c>
    </row>
    <row r="1372" spans="2:7">
      <c r="B1372" s="44" t="s">
        <v>516</v>
      </c>
      <c r="C1372" s="45" t="s">
        <v>2121</v>
      </c>
      <c r="D1372" s="45" t="s">
        <v>1871</v>
      </c>
      <c r="E1372" s="45">
        <v>8</v>
      </c>
      <c r="F1372" s="45">
        <v>168</v>
      </c>
      <c r="G1372" s="46">
        <v>734.32</v>
      </c>
    </row>
    <row r="1373" spans="2:7">
      <c r="B1373" s="44" t="s">
        <v>606</v>
      </c>
      <c r="C1373" s="45" t="s">
        <v>2122</v>
      </c>
      <c r="D1373" s="45" t="s">
        <v>1913</v>
      </c>
      <c r="E1373" s="45">
        <v>5</v>
      </c>
      <c r="F1373" s="45">
        <v>42</v>
      </c>
      <c r="G1373" s="46">
        <v>199.58</v>
      </c>
    </row>
    <row r="1374" spans="2:7">
      <c r="B1374" s="44" t="s">
        <v>606</v>
      </c>
      <c r="C1374" s="45" t="s">
        <v>2122</v>
      </c>
      <c r="D1374" s="45" t="s">
        <v>1913</v>
      </c>
      <c r="E1374" s="45">
        <v>6</v>
      </c>
      <c r="F1374" s="45">
        <v>84</v>
      </c>
      <c r="G1374" s="46">
        <v>399.16</v>
      </c>
    </row>
    <row r="1375" spans="2:7">
      <c r="B1375" s="44" t="s">
        <v>606</v>
      </c>
      <c r="C1375" s="45" t="s">
        <v>2122</v>
      </c>
      <c r="D1375" s="45" t="s">
        <v>1913</v>
      </c>
      <c r="E1375" s="45">
        <v>7</v>
      </c>
      <c r="F1375" s="45">
        <v>105</v>
      </c>
      <c r="G1375" s="46">
        <v>498.95</v>
      </c>
    </row>
    <row r="1376" spans="2:7">
      <c r="B1376" s="44" t="s">
        <v>606</v>
      </c>
      <c r="C1376" s="45" t="s">
        <v>2122</v>
      </c>
      <c r="D1376" s="45" t="s">
        <v>1913</v>
      </c>
      <c r="E1376" s="45">
        <v>8</v>
      </c>
      <c r="F1376" s="45">
        <v>210</v>
      </c>
      <c r="G1376" s="46">
        <v>997.9</v>
      </c>
    </row>
    <row r="1377" spans="2:7">
      <c r="B1377" s="44" t="s">
        <v>482</v>
      </c>
      <c r="C1377" s="45" t="s">
        <v>2123</v>
      </c>
      <c r="D1377" s="45" t="s">
        <v>1913</v>
      </c>
      <c r="E1377" s="45">
        <v>5</v>
      </c>
      <c r="F1377" s="45">
        <v>46</v>
      </c>
      <c r="G1377" s="46">
        <v>207.54</v>
      </c>
    </row>
    <row r="1378" spans="2:7">
      <c r="B1378" s="44" t="s">
        <v>482</v>
      </c>
      <c r="C1378" s="45" t="s">
        <v>2123</v>
      </c>
      <c r="D1378" s="45" t="s">
        <v>1913</v>
      </c>
      <c r="E1378" s="45">
        <v>6</v>
      </c>
      <c r="F1378" s="45">
        <v>115</v>
      </c>
      <c r="G1378" s="46">
        <v>518.85</v>
      </c>
    </row>
    <row r="1379" spans="2:7">
      <c r="B1379" s="44" t="s">
        <v>482</v>
      </c>
      <c r="C1379" s="45" t="s">
        <v>2123</v>
      </c>
      <c r="D1379" s="45" t="s">
        <v>1913</v>
      </c>
      <c r="E1379" s="45">
        <v>7</v>
      </c>
      <c r="F1379" s="45">
        <v>230</v>
      </c>
      <c r="G1379" s="46">
        <v>1037.7</v>
      </c>
    </row>
    <row r="1380" spans="2:7">
      <c r="B1380" s="44" t="s">
        <v>482</v>
      </c>
      <c r="C1380" s="45" t="s">
        <v>2123</v>
      </c>
      <c r="D1380" s="45" t="s">
        <v>1913</v>
      </c>
      <c r="E1380" s="45">
        <v>8</v>
      </c>
      <c r="F1380" s="45">
        <v>138</v>
      </c>
      <c r="G1380" s="46">
        <v>622.62</v>
      </c>
    </row>
    <row r="1381" spans="2:7">
      <c r="B1381" s="44" t="s">
        <v>382</v>
      </c>
      <c r="C1381" s="45" t="s">
        <v>2124</v>
      </c>
      <c r="D1381" s="45" t="s">
        <v>2125</v>
      </c>
      <c r="E1381" s="45">
        <v>5</v>
      </c>
      <c r="F1381" s="45">
        <v>29</v>
      </c>
      <c r="G1381" s="46">
        <v>133.71</v>
      </c>
    </row>
    <row r="1382" spans="2:7">
      <c r="B1382" s="44" t="s">
        <v>382</v>
      </c>
      <c r="C1382" s="45" t="s">
        <v>2124</v>
      </c>
      <c r="D1382" s="45" t="s">
        <v>2125</v>
      </c>
      <c r="E1382" s="45">
        <v>6</v>
      </c>
      <c r="F1382" s="45">
        <v>87</v>
      </c>
      <c r="G1382" s="46">
        <v>401.13</v>
      </c>
    </row>
    <row r="1383" spans="2:7">
      <c r="B1383" s="44" t="s">
        <v>382</v>
      </c>
      <c r="C1383" s="45" t="s">
        <v>2124</v>
      </c>
      <c r="D1383" s="45" t="s">
        <v>2125</v>
      </c>
      <c r="E1383" s="45">
        <v>7</v>
      </c>
      <c r="F1383" s="45">
        <v>464</v>
      </c>
      <c r="G1383" s="46">
        <v>2139.36</v>
      </c>
    </row>
    <row r="1384" spans="2:7">
      <c r="B1384" s="44" t="s">
        <v>382</v>
      </c>
      <c r="C1384" s="45" t="s">
        <v>2124</v>
      </c>
      <c r="D1384" s="45" t="s">
        <v>2125</v>
      </c>
      <c r="E1384" s="45">
        <v>8</v>
      </c>
      <c r="F1384" s="45">
        <v>261</v>
      </c>
      <c r="G1384" s="46">
        <v>1203.3900000000001</v>
      </c>
    </row>
    <row r="1385" spans="2:7">
      <c r="B1385" s="44" t="s">
        <v>167</v>
      </c>
      <c r="C1385" s="45" t="s">
        <v>2126</v>
      </c>
      <c r="D1385" s="45" t="s">
        <v>1733</v>
      </c>
      <c r="E1385" s="45">
        <v>5</v>
      </c>
      <c r="F1385" s="45">
        <v>175</v>
      </c>
      <c r="G1385" s="46">
        <v>848.25</v>
      </c>
    </row>
    <row r="1386" spans="2:7">
      <c r="B1386" s="44" t="s">
        <v>167</v>
      </c>
      <c r="C1386" s="45" t="s">
        <v>2126</v>
      </c>
      <c r="D1386" s="45" t="s">
        <v>1733</v>
      </c>
      <c r="E1386" s="45">
        <v>6</v>
      </c>
      <c r="F1386" s="45">
        <v>140</v>
      </c>
      <c r="G1386" s="46">
        <v>678.6</v>
      </c>
    </row>
    <row r="1387" spans="2:7">
      <c r="B1387" s="44" t="s">
        <v>167</v>
      </c>
      <c r="C1387" s="45" t="s">
        <v>2126</v>
      </c>
      <c r="D1387" s="45" t="s">
        <v>1733</v>
      </c>
      <c r="E1387" s="45">
        <v>7</v>
      </c>
      <c r="F1387" s="45">
        <v>595</v>
      </c>
      <c r="G1387" s="46">
        <v>2884.05</v>
      </c>
    </row>
    <row r="1388" spans="2:7">
      <c r="B1388" s="44" t="s">
        <v>167</v>
      </c>
      <c r="C1388" s="45" t="s">
        <v>2126</v>
      </c>
      <c r="D1388" s="45" t="s">
        <v>1733</v>
      </c>
      <c r="E1388" s="45">
        <v>8</v>
      </c>
      <c r="F1388" s="45">
        <v>315</v>
      </c>
      <c r="G1388" s="46">
        <v>1526.85</v>
      </c>
    </row>
    <row r="1389" spans="2:7">
      <c r="B1389" s="44" t="s">
        <v>521</v>
      </c>
      <c r="C1389" s="45" t="s">
        <v>2127</v>
      </c>
      <c r="D1389" s="45" t="s">
        <v>1913</v>
      </c>
      <c r="E1389" s="45">
        <v>5</v>
      </c>
      <c r="F1389" s="45">
        <v>30</v>
      </c>
      <c r="G1389" s="46">
        <v>139.69999999999999</v>
      </c>
    </row>
    <row r="1390" spans="2:7">
      <c r="B1390" s="44" t="s">
        <v>521</v>
      </c>
      <c r="C1390" s="45" t="s">
        <v>2127</v>
      </c>
      <c r="D1390" s="45" t="s">
        <v>1913</v>
      </c>
      <c r="E1390" s="45">
        <v>6</v>
      </c>
      <c r="F1390" s="45">
        <v>120</v>
      </c>
      <c r="G1390" s="46">
        <v>558.79999999999995</v>
      </c>
    </row>
    <row r="1391" spans="2:7">
      <c r="B1391" s="44" t="s">
        <v>521</v>
      </c>
      <c r="C1391" s="45" t="s">
        <v>2127</v>
      </c>
      <c r="D1391" s="45" t="s">
        <v>1913</v>
      </c>
      <c r="E1391" s="45">
        <v>7</v>
      </c>
      <c r="F1391" s="45">
        <v>420</v>
      </c>
      <c r="G1391" s="46">
        <v>1955.8</v>
      </c>
    </row>
    <row r="1392" spans="2:7">
      <c r="B1392" s="44" t="s">
        <v>521</v>
      </c>
      <c r="C1392" s="45" t="s">
        <v>2127</v>
      </c>
      <c r="D1392" s="45" t="s">
        <v>1913</v>
      </c>
      <c r="E1392" s="45">
        <v>8</v>
      </c>
      <c r="F1392" s="45">
        <v>330</v>
      </c>
      <c r="G1392" s="46">
        <v>1536.7</v>
      </c>
    </row>
    <row r="1393" spans="2:7">
      <c r="B1393" s="44" t="s">
        <v>273</v>
      </c>
      <c r="C1393" s="45" t="s">
        <v>2128</v>
      </c>
      <c r="D1393" s="45" t="s">
        <v>1799</v>
      </c>
      <c r="E1393" s="45">
        <v>5</v>
      </c>
      <c r="F1393" s="45">
        <v>50</v>
      </c>
      <c r="G1393" s="46">
        <v>203.5</v>
      </c>
    </row>
    <row r="1394" spans="2:7">
      <c r="B1394" s="44" t="s">
        <v>273</v>
      </c>
      <c r="C1394" s="45" t="s">
        <v>2128</v>
      </c>
      <c r="D1394" s="45" t="s">
        <v>1799</v>
      </c>
      <c r="E1394" s="45">
        <v>6</v>
      </c>
      <c r="F1394" s="45">
        <v>100</v>
      </c>
      <c r="G1394" s="46">
        <v>407</v>
      </c>
    </row>
    <row r="1395" spans="2:7">
      <c r="B1395" s="44" t="s">
        <v>273</v>
      </c>
      <c r="C1395" s="45" t="s">
        <v>2128</v>
      </c>
      <c r="D1395" s="45" t="s">
        <v>1799</v>
      </c>
      <c r="E1395" s="45">
        <v>7</v>
      </c>
      <c r="F1395" s="45">
        <v>225</v>
      </c>
      <c r="G1395" s="46">
        <v>915.75</v>
      </c>
    </row>
    <row r="1396" spans="2:7">
      <c r="B1396" s="44" t="s">
        <v>273</v>
      </c>
      <c r="C1396" s="45" t="s">
        <v>2128</v>
      </c>
      <c r="D1396" s="45" t="s">
        <v>1799</v>
      </c>
      <c r="E1396" s="45">
        <v>8</v>
      </c>
      <c r="F1396" s="45">
        <v>250</v>
      </c>
      <c r="G1396" s="46">
        <v>1017.5</v>
      </c>
    </row>
    <row r="1397" spans="2:7">
      <c r="B1397" s="44" t="s">
        <v>454</v>
      </c>
      <c r="C1397" s="45" t="s">
        <v>2129</v>
      </c>
      <c r="D1397" s="45" t="s">
        <v>1913</v>
      </c>
      <c r="E1397" s="45">
        <v>2</v>
      </c>
      <c r="F1397" s="45">
        <v>29</v>
      </c>
      <c r="G1397" s="46">
        <v>143.71</v>
      </c>
    </row>
    <row r="1398" spans="2:7">
      <c r="B1398" s="44" t="s">
        <v>454</v>
      </c>
      <c r="C1398" s="45" t="s">
        <v>2129</v>
      </c>
      <c r="D1398" s="45" t="s">
        <v>1913</v>
      </c>
      <c r="E1398" s="45">
        <v>5</v>
      </c>
      <c r="F1398" s="45">
        <v>87</v>
      </c>
      <c r="G1398" s="46">
        <v>431.13</v>
      </c>
    </row>
    <row r="1399" spans="2:7">
      <c r="B1399" s="44" t="s">
        <v>454</v>
      </c>
      <c r="C1399" s="45" t="s">
        <v>2129</v>
      </c>
      <c r="D1399" s="45" t="s">
        <v>1913</v>
      </c>
      <c r="E1399" s="45">
        <v>6</v>
      </c>
      <c r="F1399" s="45">
        <v>58</v>
      </c>
      <c r="G1399" s="46">
        <v>287.42</v>
      </c>
    </row>
    <row r="1400" spans="2:7">
      <c r="B1400" s="44" t="s">
        <v>454</v>
      </c>
      <c r="C1400" s="45" t="s">
        <v>2129</v>
      </c>
      <c r="D1400" s="45" t="s">
        <v>1913</v>
      </c>
      <c r="E1400" s="45">
        <v>7</v>
      </c>
      <c r="F1400" s="45">
        <v>348</v>
      </c>
      <c r="G1400" s="46">
        <v>1724.52</v>
      </c>
    </row>
    <row r="1401" spans="2:7">
      <c r="B1401" s="44" t="s">
        <v>454</v>
      </c>
      <c r="C1401" s="45" t="s">
        <v>2129</v>
      </c>
      <c r="D1401" s="45" t="s">
        <v>1913</v>
      </c>
      <c r="E1401" s="45">
        <v>8</v>
      </c>
      <c r="F1401" s="45">
        <v>319</v>
      </c>
      <c r="G1401" s="46">
        <v>1580.81</v>
      </c>
    </row>
    <row r="1402" spans="2:7">
      <c r="B1402" s="44" t="s">
        <v>306</v>
      </c>
      <c r="C1402" s="45" t="s">
        <v>2130</v>
      </c>
      <c r="D1402" s="45" t="s">
        <v>1920</v>
      </c>
      <c r="E1402" s="45">
        <v>5</v>
      </c>
      <c r="F1402" s="45">
        <v>22</v>
      </c>
      <c r="G1402" s="46">
        <v>93.78</v>
      </c>
    </row>
    <row r="1403" spans="2:7">
      <c r="B1403" s="44" t="s">
        <v>306</v>
      </c>
      <c r="C1403" s="45" t="s">
        <v>2130</v>
      </c>
      <c r="D1403" s="45" t="s">
        <v>1920</v>
      </c>
      <c r="E1403" s="45">
        <v>6</v>
      </c>
      <c r="F1403" s="45">
        <v>110</v>
      </c>
      <c r="G1403" s="46">
        <v>468.9</v>
      </c>
    </row>
    <row r="1404" spans="2:7">
      <c r="B1404" s="44" t="s">
        <v>306</v>
      </c>
      <c r="C1404" s="45" t="s">
        <v>2130</v>
      </c>
      <c r="D1404" s="45" t="s">
        <v>1920</v>
      </c>
      <c r="E1404" s="45">
        <v>7</v>
      </c>
      <c r="F1404" s="45">
        <v>220</v>
      </c>
      <c r="G1404" s="46">
        <v>937.8</v>
      </c>
    </row>
    <row r="1405" spans="2:7">
      <c r="B1405" s="44" t="s">
        <v>306</v>
      </c>
      <c r="C1405" s="45" t="s">
        <v>2130</v>
      </c>
      <c r="D1405" s="45" t="s">
        <v>1920</v>
      </c>
      <c r="E1405" s="45">
        <v>8</v>
      </c>
      <c r="F1405" s="45">
        <v>132</v>
      </c>
      <c r="G1405" s="46">
        <v>562.67999999999995</v>
      </c>
    </row>
    <row r="1406" spans="2:7">
      <c r="B1406" s="44" t="s">
        <v>130</v>
      </c>
      <c r="C1406" s="45" t="s">
        <v>2131</v>
      </c>
      <c r="D1406" s="45" t="s">
        <v>1718</v>
      </c>
      <c r="E1406" s="45">
        <v>6</v>
      </c>
      <c r="F1406" s="45">
        <v>108</v>
      </c>
      <c r="G1406" s="46">
        <v>526.91999999999996</v>
      </c>
    </row>
    <row r="1407" spans="2:7">
      <c r="B1407" s="44" t="s">
        <v>130</v>
      </c>
      <c r="C1407" s="45" t="s">
        <v>2131</v>
      </c>
      <c r="D1407" s="45" t="s">
        <v>1718</v>
      </c>
      <c r="E1407" s="45">
        <v>7</v>
      </c>
      <c r="F1407" s="45">
        <v>351</v>
      </c>
      <c r="G1407" s="46">
        <v>1712.49</v>
      </c>
    </row>
    <row r="1408" spans="2:7">
      <c r="B1408" s="44" t="s">
        <v>130</v>
      </c>
      <c r="C1408" s="45" t="s">
        <v>2131</v>
      </c>
      <c r="D1408" s="45" t="s">
        <v>1718</v>
      </c>
      <c r="E1408" s="45">
        <v>8</v>
      </c>
      <c r="F1408" s="45">
        <v>270</v>
      </c>
      <c r="G1408" s="46">
        <v>1317.3</v>
      </c>
    </row>
    <row r="1409" spans="2:7">
      <c r="B1409" s="44" t="s">
        <v>402</v>
      </c>
      <c r="C1409" s="45" t="s">
        <v>2132</v>
      </c>
      <c r="D1409" s="45" t="s">
        <v>1913</v>
      </c>
      <c r="E1409" s="45">
        <v>6</v>
      </c>
      <c r="F1409" s="45">
        <v>78</v>
      </c>
      <c r="G1409" s="46">
        <v>407.22</v>
      </c>
    </row>
    <row r="1410" spans="2:7">
      <c r="B1410" s="44" t="s">
        <v>402</v>
      </c>
      <c r="C1410" s="45" t="s">
        <v>2132</v>
      </c>
      <c r="D1410" s="45" t="s">
        <v>1913</v>
      </c>
      <c r="E1410" s="45">
        <v>7</v>
      </c>
      <c r="F1410" s="45">
        <v>338</v>
      </c>
      <c r="G1410" s="46">
        <v>1764.62</v>
      </c>
    </row>
    <row r="1411" spans="2:7">
      <c r="B1411" s="44" t="s">
        <v>402</v>
      </c>
      <c r="C1411" s="45" t="s">
        <v>2132</v>
      </c>
      <c r="D1411" s="45" t="s">
        <v>1913</v>
      </c>
      <c r="E1411" s="45">
        <v>8</v>
      </c>
      <c r="F1411" s="45">
        <v>260</v>
      </c>
      <c r="G1411" s="46">
        <v>1357.4</v>
      </c>
    </row>
    <row r="1412" spans="2:7">
      <c r="B1412" s="44" t="s">
        <v>415</v>
      </c>
      <c r="C1412" s="45" t="s">
        <v>2133</v>
      </c>
      <c r="D1412" s="45" t="s">
        <v>2134</v>
      </c>
      <c r="E1412" s="45">
        <v>5</v>
      </c>
      <c r="F1412" s="45">
        <v>26</v>
      </c>
      <c r="G1412" s="46">
        <v>101.74</v>
      </c>
    </row>
    <row r="1413" spans="2:7">
      <c r="B1413" s="44" t="s">
        <v>415</v>
      </c>
      <c r="C1413" s="45" t="s">
        <v>2133</v>
      </c>
      <c r="D1413" s="45" t="s">
        <v>2134</v>
      </c>
      <c r="E1413" s="45">
        <v>6</v>
      </c>
      <c r="F1413" s="45">
        <v>104</v>
      </c>
      <c r="G1413" s="46">
        <v>406.96</v>
      </c>
    </row>
    <row r="1414" spans="2:7">
      <c r="B1414" s="44" t="s">
        <v>415</v>
      </c>
      <c r="C1414" s="45" t="s">
        <v>2133</v>
      </c>
      <c r="D1414" s="45" t="s">
        <v>2134</v>
      </c>
      <c r="E1414" s="45">
        <v>7</v>
      </c>
      <c r="F1414" s="45">
        <v>260</v>
      </c>
      <c r="G1414" s="46">
        <v>1017.4</v>
      </c>
    </row>
    <row r="1415" spans="2:7">
      <c r="B1415" s="44" t="s">
        <v>415</v>
      </c>
      <c r="C1415" s="45" t="s">
        <v>2133</v>
      </c>
      <c r="D1415" s="45" t="s">
        <v>2134</v>
      </c>
      <c r="E1415" s="45">
        <v>8</v>
      </c>
      <c r="F1415" s="45">
        <v>286</v>
      </c>
      <c r="G1415" s="46">
        <v>1119.1400000000001</v>
      </c>
    </row>
    <row r="1416" spans="2:7">
      <c r="B1416" s="44" t="s">
        <v>586</v>
      </c>
      <c r="C1416" s="45" t="s">
        <v>2135</v>
      </c>
      <c r="D1416" s="45" t="s">
        <v>1710</v>
      </c>
      <c r="E1416" s="45">
        <v>5</v>
      </c>
      <c r="F1416" s="45">
        <v>200</v>
      </c>
      <c r="G1416" s="46">
        <v>888</v>
      </c>
    </row>
    <row r="1417" spans="2:7">
      <c r="B1417" s="44" t="s">
        <v>586</v>
      </c>
      <c r="C1417" s="45" t="s">
        <v>2135</v>
      </c>
      <c r="D1417" s="45" t="s">
        <v>1710</v>
      </c>
      <c r="E1417" s="45">
        <v>6</v>
      </c>
      <c r="F1417" s="45">
        <v>80</v>
      </c>
      <c r="G1417" s="46">
        <v>355.2</v>
      </c>
    </row>
    <row r="1418" spans="2:7">
      <c r="B1418" s="44" t="s">
        <v>586</v>
      </c>
      <c r="C1418" s="45" t="s">
        <v>2135</v>
      </c>
      <c r="D1418" s="45" t="s">
        <v>1710</v>
      </c>
      <c r="E1418" s="45">
        <v>7</v>
      </c>
      <c r="F1418" s="45">
        <v>720</v>
      </c>
      <c r="G1418" s="46">
        <v>3196.8</v>
      </c>
    </row>
    <row r="1419" spans="2:7">
      <c r="B1419" s="44" t="s">
        <v>586</v>
      </c>
      <c r="C1419" s="45" t="s">
        <v>2135</v>
      </c>
      <c r="D1419" s="45" t="s">
        <v>1710</v>
      </c>
      <c r="E1419" s="45">
        <v>8</v>
      </c>
      <c r="F1419" s="45">
        <v>600</v>
      </c>
      <c r="G1419" s="46">
        <v>2664</v>
      </c>
    </row>
    <row r="1420" spans="2:7">
      <c r="B1420" s="44" t="s">
        <v>397</v>
      </c>
      <c r="C1420" s="45" t="s">
        <v>2136</v>
      </c>
      <c r="D1420" s="45" t="s">
        <v>1799</v>
      </c>
      <c r="E1420" s="45">
        <v>5</v>
      </c>
      <c r="F1420" s="45">
        <v>27</v>
      </c>
      <c r="G1420" s="46">
        <v>118.73</v>
      </c>
    </row>
    <row r="1421" spans="2:7">
      <c r="B1421" s="44" t="s">
        <v>397</v>
      </c>
      <c r="C1421" s="45" t="s">
        <v>2136</v>
      </c>
      <c r="D1421" s="45" t="s">
        <v>1799</v>
      </c>
      <c r="E1421" s="45">
        <v>6</v>
      </c>
      <c r="F1421" s="45">
        <v>81</v>
      </c>
      <c r="G1421" s="46">
        <v>356.19</v>
      </c>
    </row>
    <row r="1422" spans="2:7">
      <c r="B1422" s="44" t="s">
        <v>397</v>
      </c>
      <c r="C1422" s="45" t="s">
        <v>2136</v>
      </c>
      <c r="D1422" s="45" t="s">
        <v>1799</v>
      </c>
      <c r="E1422" s="45">
        <v>7</v>
      </c>
      <c r="F1422" s="45">
        <v>297</v>
      </c>
      <c r="G1422" s="46">
        <v>1306.03</v>
      </c>
    </row>
    <row r="1423" spans="2:7">
      <c r="B1423" s="44" t="s">
        <v>397</v>
      </c>
      <c r="C1423" s="45" t="s">
        <v>2136</v>
      </c>
      <c r="D1423" s="45" t="s">
        <v>1799</v>
      </c>
      <c r="E1423" s="45">
        <v>8</v>
      </c>
      <c r="F1423" s="45">
        <v>324</v>
      </c>
      <c r="G1423" s="46">
        <v>1424.76</v>
      </c>
    </row>
    <row r="1424" spans="2:7">
      <c r="B1424" s="44" t="s">
        <v>367</v>
      </c>
      <c r="C1424" s="45" t="s">
        <v>2137</v>
      </c>
      <c r="D1424" s="45" t="s">
        <v>1799</v>
      </c>
      <c r="E1424" s="45">
        <v>5</v>
      </c>
      <c r="F1424" s="45">
        <v>100</v>
      </c>
      <c r="G1424" s="46">
        <v>369</v>
      </c>
    </row>
    <row r="1425" spans="2:7">
      <c r="B1425" s="44" t="s">
        <v>367</v>
      </c>
      <c r="C1425" s="45" t="s">
        <v>2137</v>
      </c>
      <c r="D1425" s="45" t="s">
        <v>1799</v>
      </c>
      <c r="E1425" s="45">
        <v>6</v>
      </c>
      <c r="F1425" s="45">
        <v>20</v>
      </c>
      <c r="G1425" s="46">
        <v>73.8</v>
      </c>
    </row>
    <row r="1426" spans="2:7">
      <c r="B1426" s="44" t="s">
        <v>367</v>
      </c>
      <c r="C1426" s="45" t="s">
        <v>2137</v>
      </c>
      <c r="D1426" s="45" t="s">
        <v>1799</v>
      </c>
      <c r="E1426" s="45">
        <v>7</v>
      </c>
      <c r="F1426" s="45">
        <v>140</v>
      </c>
      <c r="G1426" s="46">
        <v>516.6</v>
      </c>
    </row>
    <row r="1427" spans="2:7">
      <c r="B1427" s="44" t="s">
        <v>367</v>
      </c>
      <c r="C1427" s="45" t="s">
        <v>2137</v>
      </c>
      <c r="D1427" s="45" t="s">
        <v>1799</v>
      </c>
      <c r="E1427" s="45">
        <v>8</v>
      </c>
      <c r="F1427" s="45">
        <v>140</v>
      </c>
      <c r="G1427" s="46">
        <v>516.6</v>
      </c>
    </row>
    <row r="1428" spans="2:7">
      <c r="B1428" s="44" t="s">
        <v>551</v>
      </c>
      <c r="C1428" s="45" t="s">
        <v>2138</v>
      </c>
      <c r="D1428" s="45" t="s">
        <v>1791</v>
      </c>
      <c r="E1428" s="45">
        <v>5</v>
      </c>
      <c r="F1428" s="45">
        <v>27</v>
      </c>
      <c r="G1428" s="46">
        <v>128.72999999999999</v>
      </c>
    </row>
    <row r="1429" spans="2:7">
      <c r="B1429" s="44" t="s">
        <v>551</v>
      </c>
      <c r="C1429" s="45" t="s">
        <v>2138</v>
      </c>
      <c r="D1429" s="45" t="s">
        <v>1791</v>
      </c>
      <c r="E1429" s="45">
        <v>6</v>
      </c>
      <c r="F1429" s="45">
        <v>189</v>
      </c>
      <c r="G1429" s="46">
        <v>901.11</v>
      </c>
    </row>
    <row r="1430" spans="2:7">
      <c r="B1430" s="44" t="s">
        <v>551</v>
      </c>
      <c r="C1430" s="45" t="s">
        <v>2138</v>
      </c>
      <c r="D1430" s="45" t="s">
        <v>1791</v>
      </c>
      <c r="E1430" s="45">
        <v>7</v>
      </c>
      <c r="F1430" s="45">
        <v>243</v>
      </c>
      <c r="G1430" s="46">
        <v>1158.57</v>
      </c>
    </row>
    <row r="1431" spans="2:7">
      <c r="B1431" s="44" t="s">
        <v>551</v>
      </c>
      <c r="C1431" s="45" t="s">
        <v>2138</v>
      </c>
      <c r="D1431" s="45" t="s">
        <v>1791</v>
      </c>
      <c r="E1431" s="45">
        <v>8</v>
      </c>
      <c r="F1431" s="45">
        <v>270</v>
      </c>
      <c r="G1431" s="46">
        <v>1287.3</v>
      </c>
    </row>
    <row r="1432" spans="2:7">
      <c r="B1432" s="44" t="s">
        <v>455</v>
      </c>
      <c r="C1432" s="45" t="s">
        <v>2139</v>
      </c>
      <c r="D1432" s="45" t="s">
        <v>1814</v>
      </c>
      <c r="E1432" s="45">
        <v>5</v>
      </c>
      <c r="F1432" s="45">
        <v>28</v>
      </c>
      <c r="G1432" s="46">
        <v>114.72</v>
      </c>
    </row>
    <row r="1433" spans="2:7">
      <c r="B1433" s="44" t="s">
        <v>455</v>
      </c>
      <c r="C1433" s="45" t="s">
        <v>2139</v>
      </c>
      <c r="D1433" s="45" t="s">
        <v>1814</v>
      </c>
      <c r="E1433" s="45">
        <v>6</v>
      </c>
      <c r="F1433" s="45">
        <v>196</v>
      </c>
      <c r="G1433" s="46">
        <v>803.04</v>
      </c>
    </row>
    <row r="1434" spans="2:7">
      <c r="B1434" s="44" t="s">
        <v>455</v>
      </c>
      <c r="C1434" s="45" t="s">
        <v>2139</v>
      </c>
      <c r="D1434" s="45" t="s">
        <v>1814</v>
      </c>
      <c r="E1434" s="45">
        <v>7</v>
      </c>
      <c r="F1434" s="45">
        <v>280</v>
      </c>
      <c r="G1434" s="46">
        <v>1147.2</v>
      </c>
    </row>
    <row r="1435" spans="2:7">
      <c r="B1435" s="44" t="s">
        <v>455</v>
      </c>
      <c r="C1435" s="45" t="s">
        <v>2139</v>
      </c>
      <c r="D1435" s="45" t="s">
        <v>1814</v>
      </c>
      <c r="E1435" s="45">
        <v>8</v>
      </c>
      <c r="F1435" s="45">
        <v>280</v>
      </c>
      <c r="G1435" s="46">
        <v>1147.2</v>
      </c>
    </row>
    <row r="1436" spans="2:7">
      <c r="B1436" s="44" t="s">
        <v>470</v>
      </c>
      <c r="C1436" s="45" t="s">
        <v>2140</v>
      </c>
      <c r="D1436" s="45" t="s">
        <v>1716</v>
      </c>
      <c r="E1436" s="45">
        <v>5</v>
      </c>
      <c r="F1436" s="45">
        <v>18</v>
      </c>
      <c r="G1436" s="46">
        <v>72.819999999999993</v>
      </c>
    </row>
    <row r="1437" spans="2:7">
      <c r="B1437" s="44" t="s">
        <v>470</v>
      </c>
      <c r="C1437" s="45" t="s">
        <v>2140</v>
      </c>
      <c r="D1437" s="45" t="s">
        <v>1716</v>
      </c>
      <c r="E1437" s="45">
        <v>6</v>
      </c>
      <c r="F1437" s="45">
        <v>54</v>
      </c>
      <c r="G1437" s="46">
        <v>218.46</v>
      </c>
    </row>
    <row r="1438" spans="2:7">
      <c r="B1438" s="44" t="s">
        <v>470</v>
      </c>
      <c r="C1438" s="45" t="s">
        <v>2140</v>
      </c>
      <c r="D1438" s="45" t="s">
        <v>1716</v>
      </c>
      <c r="E1438" s="45">
        <v>7</v>
      </c>
      <c r="F1438" s="45">
        <v>90</v>
      </c>
      <c r="G1438" s="46">
        <v>364.1</v>
      </c>
    </row>
    <row r="1439" spans="2:7">
      <c r="B1439" s="44" t="s">
        <v>470</v>
      </c>
      <c r="C1439" s="45" t="s">
        <v>2140</v>
      </c>
      <c r="D1439" s="45" t="s">
        <v>1716</v>
      </c>
      <c r="E1439" s="45">
        <v>8</v>
      </c>
      <c r="F1439" s="45">
        <v>162</v>
      </c>
      <c r="G1439" s="46">
        <v>655.38</v>
      </c>
    </row>
    <row r="1440" spans="2:7">
      <c r="B1440" s="44" t="s">
        <v>159</v>
      </c>
      <c r="C1440" s="45" t="s">
        <v>2141</v>
      </c>
      <c r="D1440" s="45" t="s">
        <v>2103</v>
      </c>
      <c r="E1440" s="45">
        <v>2</v>
      </c>
      <c r="F1440" s="45">
        <v>60</v>
      </c>
      <c r="G1440" s="46">
        <v>235.4</v>
      </c>
    </row>
    <row r="1441" spans="2:7">
      <c r="B1441" s="44" t="s">
        <v>159</v>
      </c>
      <c r="C1441" s="45" t="s">
        <v>2141</v>
      </c>
      <c r="D1441" s="45" t="s">
        <v>2103</v>
      </c>
      <c r="E1441" s="45">
        <v>5</v>
      </c>
      <c r="F1441" s="45">
        <v>30</v>
      </c>
      <c r="G1441" s="46">
        <v>117.7</v>
      </c>
    </row>
    <row r="1442" spans="2:7">
      <c r="B1442" s="44" t="s">
        <v>159</v>
      </c>
      <c r="C1442" s="45" t="s">
        <v>2141</v>
      </c>
      <c r="D1442" s="45" t="s">
        <v>2103</v>
      </c>
      <c r="E1442" s="45">
        <v>6</v>
      </c>
      <c r="F1442" s="45">
        <v>120</v>
      </c>
      <c r="G1442" s="46">
        <v>470.8</v>
      </c>
    </row>
    <row r="1443" spans="2:7">
      <c r="B1443" s="44" t="s">
        <v>159</v>
      </c>
      <c r="C1443" s="45" t="s">
        <v>2141</v>
      </c>
      <c r="D1443" s="45" t="s">
        <v>2103</v>
      </c>
      <c r="E1443" s="45">
        <v>7</v>
      </c>
      <c r="F1443" s="45">
        <v>480</v>
      </c>
      <c r="G1443" s="46">
        <v>1883.2</v>
      </c>
    </row>
    <row r="1444" spans="2:7">
      <c r="B1444" s="44" t="s">
        <v>159</v>
      </c>
      <c r="C1444" s="45" t="s">
        <v>2141</v>
      </c>
      <c r="D1444" s="45" t="s">
        <v>2103</v>
      </c>
      <c r="E1444" s="45">
        <v>8</v>
      </c>
      <c r="F1444" s="45">
        <v>210</v>
      </c>
      <c r="G1444" s="46">
        <v>823.9</v>
      </c>
    </row>
    <row r="1445" spans="2:7">
      <c r="B1445" s="44" t="s">
        <v>385</v>
      </c>
      <c r="C1445" s="45" t="s">
        <v>2142</v>
      </c>
      <c r="D1445" s="45" t="s">
        <v>1724</v>
      </c>
      <c r="E1445" s="45">
        <v>6</v>
      </c>
      <c r="F1445" s="45">
        <v>232</v>
      </c>
      <c r="G1445" s="46">
        <v>989.68</v>
      </c>
    </row>
    <row r="1446" spans="2:7">
      <c r="B1446" s="44" t="s">
        <v>385</v>
      </c>
      <c r="C1446" s="45" t="s">
        <v>2142</v>
      </c>
      <c r="D1446" s="45" t="s">
        <v>1724</v>
      </c>
      <c r="E1446" s="45">
        <v>7</v>
      </c>
      <c r="F1446" s="45">
        <v>348</v>
      </c>
      <c r="G1446" s="46">
        <v>1484.52</v>
      </c>
    </row>
    <row r="1447" spans="2:7">
      <c r="B1447" s="44" t="s">
        <v>385</v>
      </c>
      <c r="C1447" s="45" t="s">
        <v>2142</v>
      </c>
      <c r="D1447" s="45" t="s">
        <v>1724</v>
      </c>
      <c r="E1447" s="45">
        <v>8</v>
      </c>
      <c r="F1447" s="45">
        <v>261</v>
      </c>
      <c r="G1447" s="46">
        <v>1113.3900000000001</v>
      </c>
    </row>
    <row r="1448" spans="2:7">
      <c r="B1448" s="44" t="s">
        <v>173</v>
      </c>
      <c r="C1448" s="45" t="s">
        <v>2143</v>
      </c>
      <c r="D1448" s="45" t="s">
        <v>1908</v>
      </c>
      <c r="E1448" s="45">
        <v>2</v>
      </c>
      <c r="F1448" s="45">
        <v>30</v>
      </c>
      <c r="G1448" s="46">
        <v>135.69999999999999</v>
      </c>
    </row>
    <row r="1449" spans="2:7">
      <c r="B1449" s="44" t="s">
        <v>173</v>
      </c>
      <c r="C1449" s="45" t="s">
        <v>2143</v>
      </c>
      <c r="D1449" s="45" t="s">
        <v>1908</v>
      </c>
      <c r="E1449" s="45">
        <v>5</v>
      </c>
      <c r="F1449" s="45">
        <v>120</v>
      </c>
      <c r="G1449" s="46">
        <v>542.79999999999995</v>
      </c>
    </row>
    <row r="1450" spans="2:7">
      <c r="B1450" s="44" t="s">
        <v>173</v>
      </c>
      <c r="C1450" s="45" t="s">
        <v>2143</v>
      </c>
      <c r="D1450" s="45" t="s">
        <v>1908</v>
      </c>
      <c r="E1450" s="45">
        <v>6</v>
      </c>
      <c r="F1450" s="45">
        <v>120</v>
      </c>
      <c r="G1450" s="46">
        <v>542.79999999999995</v>
      </c>
    </row>
    <row r="1451" spans="2:7">
      <c r="B1451" s="44" t="s">
        <v>173</v>
      </c>
      <c r="C1451" s="45" t="s">
        <v>2143</v>
      </c>
      <c r="D1451" s="45" t="s">
        <v>1908</v>
      </c>
      <c r="E1451" s="45">
        <v>7</v>
      </c>
      <c r="F1451" s="45">
        <v>270</v>
      </c>
      <c r="G1451" s="46">
        <v>1221.3</v>
      </c>
    </row>
    <row r="1452" spans="2:7">
      <c r="B1452" s="44" t="s">
        <v>173</v>
      </c>
      <c r="C1452" s="45" t="s">
        <v>2143</v>
      </c>
      <c r="D1452" s="45" t="s">
        <v>1908</v>
      </c>
      <c r="E1452" s="45">
        <v>8</v>
      </c>
      <c r="F1452" s="45">
        <v>360</v>
      </c>
      <c r="G1452" s="46">
        <v>1628.4</v>
      </c>
    </row>
    <row r="1453" spans="2:7">
      <c r="B1453" s="44" t="s">
        <v>417</v>
      </c>
      <c r="C1453" s="45" t="s">
        <v>2144</v>
      </c>
      <c r="D1453" s="45" t="s">
        <v>1724</v>
      </c>
      <c r="E1453" s="45">
        <v>2</v>
      </c>
      <c r="F1453" s="45">
        <v>31</v>
      </c>
      <c r="G1453" s="46">
        <v>137.69</v>
      </c>
    </row>
    <row r="1454" spans="2:7">
      <c r="B1454" s="44" t="s">
        <v>417</v>
      </c>
      <c r="C1454" s="45" t="s">
        <v>2144</v>
      </c>
      <c r="D1454" s="45" t="s">
        <v>1724</v>
      </c>
      <c r="E1454" s="45">
        <v>5</v>
      </c>
      <c r="F1454" s="45">
        <v>93</v>
      </c>
      <c r="G1454" s="46">
        <v>413.07</v>
      </c>
    </row>
    <row r="1455" spans="2:7">
      <c r="B1455" s="44" t="s">
        <v>417</v>
      </c>
      <c r="C1455" s="45" t="s">
        <v>2144</v>
      </c>
      <c r="D1455" s="45" t="s">
        <v>1724</v>
      </c>
      <c r="E1455" s="45">
        <v>6</v>
      </c>
      <c r="F1455" s="45">
        <v>62</v>
      </c>
      <c r="G1455" s="46">
        <v>275.38</v>
      </c>
    </row>
    <row r="1456" spans="2:7">
      <c r="B1456" s="44" t="s">
        <v>417</v>
      </c>
      <c r="C1456" s="45" t="s">
        <v>2144</v>
      </c>
      <c r="D1456" s="45" t="s">
        <v>1724</v>
      </c>
      <c r="E1456" s="45">
        <v>7</v>
      </c>
      <c r="F1456" s="45">
        <v>434</v>
      </c>
      <c r="G1456" s="46">
        <v>1927.66</v>
      </c>
    </row>
    <row r="1457" spans="2:7">
      <c r="B1457" s="44" t="s">
        <v>417</v>
      </c>
      <c r="C1457" s="45" t="s">
        <v>2144</v>
      </c>
      <c r="D1457" s="45" t="s">
        <v>1724</v>
      </c>
      <c r="E1457" s="45">
        <v>8</v>
      </c>
      <c r="F1457" s="45">
        <v>341</v>
      </c>
      <c r="G1457" s="46">
        <v>1514.59</v>
      </c>
    </row>
    <row r="1458" spans="2:7">
      <c r="B1458" s="44" t="s">
        <v>212</v>
      </c>
      <c r="C1458" s="45" t="s">
        <v>2145</v>
      </c>
      <c r="D1458" s="45" t="s">
        <v>1724</v>
      </c>
      <c r="E1458" s="45">
        <v>5</v>
      </c>
      <c r="F1458" s="45">
        <v>18</v>
      </c>
      <c r="G1458" s="46">
        <v>77.819999999999993</v>
      </c>
    </row>
    <row r="1459" spans="2:7">
      <c r="B1459" s="44" t="s">
        <v>212</v>
      </c>
      <c r="C1459" s="45" t="s">
        <v>2145</v>
      </c>
      <c r="D1459" s="45" t="s">
        <v>1724</v>
      </c>
      <c r="E1459" s="45">
        <v>6</v>
      </c>
      <c r="F1459" s="45">
        <v>72</v>
      </c>
      <c r="G1459" s="46">
        <v>311.27999999999997</v>
      </c>
    </row>
    <row r="1460" spans="2:7">
      <c r="B1460" s="44" t="s">
        <v>212</v>
      </c>
      <c r="C1460" s="45" t="s">
        <v>2145</v>
      </c>
      <c r="D1460" s="45" t="s">
        <v>1724</v>
      </c>
      <c r="E1460" s="45">
        <v>7</v>
      </c>
      <c r="F1460" s="45">
        <v>162</v>
      </c>
      <c r="G1460" s="46">
        <v>700.38</v>
      </c>
    </row>
    <row r="1461" spans="2:7">
      <c r="B1461" s="44" t="s">
        <v>212</v>
      </c>
      <c r="C1461" s="45" t="s">
        <v>2145</v>
      </c>
      <c r="D1461" s="45" t="s">
        <v>1724</v>
      </c>
      <c r="E1461" s="45">
        <v>8</v>
      </c>
      <c r="F1461" s="45">
        <v>72</v>
      </c>
      <c r="G1461" s="46">
        <v>311.27999999999997</v>
      </c>
    </row>
    <row r="1462" spans="2:7">
      <c r="B1462" s="44" t="s">
        <v>413</v>
      </c>
      <c r="C1462" s="45" t="s">
        <v>2146</v>
      </c>
      <c r="D1462" s="45" t="s">
        <v>1724</v>
      </c>
      <c r="E1462" s="45">
        <v>2</v>
      </c>
      <c r="F1462" s="45">
        <v>30</v>
      </c>
      <c r="G1462" s="46">
        <v>129.69999999999999</v>
      </c>
    </row>
    <row r="1463" spans="2:7">
      <c r="B1463" s="44" t="s">
        <v>413</v>
      </c>
      <c r="C1463" s="45" t="s">
        <v>2146</v>
      </c>
      <c r="D1463" s="45" t="s">
        <v>1724</v>
      </c>
      <c r="E1463" s="45">
        <v>5</v>
      </c>
      <c r="F1463" s="45">
        <v>120</v>
      </c>
      <c r="G1463" s="46">
        <v>518.79999999999995</v>
      </c>
    </row>
    <row r="1464" spans="2:7">
      <c r="B1464" s="44" t="s">
        <v>413</v>
      </c>
      <c r="C1464" s="45" t="s">
        <v>2146</v>
      </c>
      <c r="D1464" s="45" t="s">
        <v>1724</v>
      </c>
      <c r="E1464" s="45">
        <v>6</v>
      </c>
      <c r="F1464" s="45">
        <v>90</v>
      </c>
      <c r="G1464" s="46">
        <v>389.1</v>
      </c>
    </row>
    <row r="1465" spans="2:7">
      <c r="B1465" s="44" t="s">
        <v>413</v>
      </c>
      <c r="C1465" s="45" t="s">
        <v>2146</v>
      </c>
      <c r="D1465" s="45" t="s">
        <v>1724</v>
      </c>
      <c r="E1465" s="45">
        <v>7</v>
      </c>
      <c r="F1465" s="45">
        <v>360</v>
      </c>
      <c r="G1465" s="46">
        <v>1556.4</v>
      </c>
    </row>
    <row r="1466" spans="2:7">
      <c r="B1466" s="44" t="s">
        <v>413</v>
      </c>
      <c r="C1466" s="45" t="s">
        <v>2146</v>
      </c>
      <c r="D1466" s="45" t="s">
        <v>1724</v>
      </c>
      <c r="E1466" s="45">
        <v>8</v>
      </c>
      <c r="F1466" s="45">
        <v>300</v>
      </c>
      <c r="G1466" s="46">
        <v>1297</v>
      </c>
    </row>
    <row r="1467" spans="2:7">
      <c r="B1467" s="44" t="s">
        <v>193</v>
      </c>
      <c r="C1467" s="45" t="s">
        <v>2147</v>
      </c>
      <c r="D1467" s="45" t="s">
        <v>2148</v>
      </c>
      <c r="E1467" s="45">
        <v>5</v>
      </c>
      <c r="F1467" s="45">
        <v>46</v>
      </c>
      <c r="G1467" s="46">
        <v>155.54</v>
      </c>
    </row>
    <row r="1468" spans="2:7">
      <c r="B1468" s="44" t="s">
        <v>193</v>
      </c>
      <c r="C1468" s="45" t="s">
        <v>2147</v>
      </c>
      <c r="D1468" s="45" t="s">
        <v>2148</v>
      </c>
      <c r="E1468" s="45">
        <v>6</v>
      </c>
      <c r="F1468" s="45">
        <v>138</v>
      </c>
      <c r="G1468" s="46">
        <v>466.62</v>
      </c>
    </row>
    <row r="1469" spans="2:7">
      <c r="B1469" s="44" t="s">
        <v>193</v>
      </c>
      <c r="C1469" s="45" t="s">
        <v>2147</v>
      </c>
      <c r="D1469" s="45" t="s">
        <v>2148</v>
      </c>
      <c r="E1469" s="45">
        <v>7</v>
      </c>
      <c r="F1469" s="45">
        <v>207</v>
      </c>
      <c r="G1469" s="46">
        <v>699.93</v>
      </c>
    </row>
    <row r="1470" spans="2:7">
      <c r="B1470" s="44" t="s">
        <v>193</v>
      </c>
      <c r="C1470" s="45" t="s">
        <v>2147</v>
      </c>
      <c r="D1470" s="45" t="s">
        <v>2148</v>
      </c>
      <c r="E1470" s="45">
        <v>8</v>
      </c>
      <c r="F1470" s="45">
        <v>138</v>
      </c>
      <c r="G1470" s="46">
        <v>466.62</v>
      </c>
    </row>
    <row r="1471" spans="2:7">
      <c r="B1471" s="44" t="s">
        <v>233</v>
      </c>
      <c r="C1471" s="45" t="s">
        <v>2149</v>
      </c>
      <c r="D1471" s="45" t="s">
        <v>1854</v>
      </c>
      <c r="E1471" s="45">
        <v>5</v>
      </c>
      <c r="F1471" s="45">
        <v>27</v>
      </c>
      <c r="G1471" s="46">
        <v>111.73</v>
      </c>
    </row>
    <row r="1472" spans="2:7">
      <c r="B1472" s="44" t="s">
        <v>233</v>
      </c>
      <c r="C1472" s="45" t="s">
        <v>2149</v>
      </c>
      <c r="D1472" s="45" t="s">
        <v>1854</v>
      </c>
      <c r="E1472" s="45">
        <v>6</v>
      </c>
      <c r="F1472" s="45">
        <v>162</v>
      </c>
      <c r="G1472" s="46">
        <v>670.38</v>
      </c>
    </row>
    <row r="1473" spans="2:7">
      <c r="B1473" s="44" t="s">
        <v>233</v>
      </c>
      <c r="C1473" s="45" t="s">
        <v>2149</v>
      </c>
      <c r="D1473" s="45" t="s">
        <v>1854</v>
      </c>
      <c r="E1473" s="45">
        <v>7</v>
      </c>
      <c r="F1473" s="45">
        <v>270</v>
      </c>
      <c r="G1473" s="46">
        <v>1117.3</v>
      </c>
    </row>
    <row r="1474" spans="2:7">
      <c r="B1474" s="44" t="s">
        <v>233</v>
      </c>
      <c r="C1474" s="45" t="s">
        <v>2149</v>
      </c>
      <c r="D1474" s="45" t="s">
        <v>1854</v>
      </c>
      <c r="E1474" s="45">
        <v>8</v>
      </c>
      <c r="F1474" s="45">
        <v>270</v>
      </c>
      <c r="G1474" s="46">
        <v>1117.3</v>
      </c>
    </row>
    <row r="1475" spans="2:7">
      <c r="B1475" s="44" t="s">
        <v>392</v>
      </c>
      <c r="C1475" s="45" t="s">
        <v>2150</v>
      </c>
      <c r="D1475" s="45" t="s">
        <v>1729</v>
      </c>
      <c r="E1475" s="45">
        <v>5</v>
      </c>
      <c r="F1475" s="45">
        <v>30</v>
      </c>
      <c r="G1475" s="46">
        <v>108.7</v>
      </c>
    </row>
    <row r="1476" spans="2:7">
      <c r="B1476" s="44" t="s">
        <v>392</v>
      </c>
      <c r="C1476" s="45" t="s">
        <v>2150</v>
      </c>
      <c r="D1476" s="45" t="s">
        <v>1729</v>
      </c>
      <c r="E1476" s="45">
        <v>6</v>
      </c>
      <c r="F1476" s="45">
        <v>120</v>
      </c>
      <c r="G1476" s="46">
        <v>434.8</v>
      </c>
    </row>
    <row r="1477" spans="2:7">
      <c r="B1477" s="44" t="s">
        <v>392</v>
      </c>
      <c r="C1477" s="45" t="s">
        <v>2150</v>
      </c>
      <c r="D1477" s="45" t="s">
        <v>1729</v>
      </c>
      <c r="E1477" s="45">
        <v>7</v>
      </c>
      <c r="F1477" s="45">
        <v>270</v>
      </c>
      <c r="G1477" s="46">
        <v>978.3</v>
      </c>
    </row>
    <row r="1478" spans="2:7">
      <c r="B1478" s="44" t="s">
        <v>392</v>
      </c>
      <c r="C1478" s="45" t="s">
        <v>2150</v>
      </c>
      <c r="D1478" s="45" t="s">
        <v>1729</v>
      </c>
      <c r="E1478" s="45">
        <v>8</v>
      </c>
      <c r="F1478" s="45">
        <v>480</v>
      </c>
      <c r="G1478" s="46">
        <v>1739.2</v>
      </c>
    </row>
    <row r="1479" spans="2:7">
      <c r="B1479" s="44" t="s">
        <v>297</v>
      </c>
      <c r="C1479" s="45" t="s">
        <v>2151</v>
      </c>
      <c r="D1479" s="45" t="s">
        <v>1829</v>
      </c>
      <c r="E1479" s="45">
        <v>2</v>
      </c>
      <c r="F1479" s="45">
        <v>23</v>
      </c>
      <c r="G1479" s="46">
        <v>98.77</v>
      </c>
    </row>
    <row r="1480" spans="2:7">
      <c r="B1480" s="44" t="s">
        <v>297</v>
      </c>
      <c r="C1480" s="45" t="s">
        <v>2151</v>
      </c>
      <c r="D1480" s="45" t="s">
        <v>1829</v>
      </c>
      <c r="E1480" s="45">
        <v>5</v>
      </c>
      <c r="F1480" s="45">
        <v>23</v>
      </c>
      <c r="G1480" s="46">
        <v>98.77</v>
      </c>
    </row>
    <row r="1481" spans="2:7">
      <c r="B1481" s="44" t="s">
        <v>297</v>
      </c>
      <c r="C1481" s="45" t="s">
        <v>2151</v>
      </c>
      <c r="D1481" s="45" t="s">
        <v>1829</v>
      </c>
      <c r="E1481" s="45">
        <v>6</v>
      </c>
      <c r="F1481" s="45">
        <v>46</v>
      </c>
      <c r="G1481" s="46">
        <v>197.54</v>
      </c>
    </row>
    <row r="1482" spans="2:7">
      <c r="B1482" s="44" t="s">
        <v>297</v>
      </c>
      <c r="C1482" s="45" t="s">
        <v>2151</v>
      </c>
      <c r="D1482" s="45" t="s">
        <v>1829</v>
      </c>
      <c r="E1482" s="45">
        <v>7</v>
      </c>
      <c r="F1482" s="45">
        <v>230</v>
      </c>
      <c r="G1482" s="46">
        <v>987.7</v>
      </c>
    </row>
    <row r="1483" spans="2:7">
      <c r="B1483" s="44" t="s">
        <v>297</v>
      </c>
      <c r="C1483" s="45" t="s">
        <v>2151</v>
      </c>
      <c r="D1483" s="45" t="s">
        <v>1829</v>
      </c>
      <c r="E1483" s="45">
        <v>8</v>
      </c>
      <c r="F1483" s="45">
        <v>207</v>
      </c>
      <c r="G1483" s="46">
        <v>888.93</v>
      </c>
    </row>
    <row r="1484" spans="2:7">
      <c r="B1484" s="44" t="s">
        <v>345</v>
      </c>
      <c r="C1484" s="45" t="s">
        <v>2152</v>
      </c>
      <c r="D1484" s="45" t="s">
        <v>1789</v>
      </c>
      <c r="E1484" s="45">
        <v>2</v>
      </c>
      <c r="F1484" s="45">
        <v>54</v>
      </c>
      <c r="G1484" s="46">
        <v>185.46</v>
      </c>
    </row>
    <row r="1485" spans="2:7">
      <c r="B1485" s="44" t="s">
        <v>345</v>
      </c>
      <c r="C1485" s="45" t="s">
        <v>2152</v>
      </c>
      <c r="D1485" s="45" t="s">
        <v>1789</v>
      </c>
      <c r="E1485" s="45">
        <v>5</v>
      </c>
      <c r="F1485" s="45">
        <v>54</v>
      </c>
      <c r="G1485" s="46">
        <v>185.46</v>
      </c>
    </row>
    <row r="1486" spans="2:7">
      <c r="B1486" s="44" t="s">
        <v>345</v>
      </c>
      <c r="C1486" s="45" t="s">
        <v>2152</v>
      </c>
      <c r="D1486" s="45" t="s">
        <v>1789</v>
      </c>
      <c r="E1486" s="45">
        <v>6</v>
      </c>
      <c r="F1486" s="45">
        <v>108</v>
      </c>
      <c r="G1486" s="46">
        <v>370.92</v>
      </c>
    </row>
    <row r="1487" spans="2:7">
      <c r="B1487" s="44" t="s">
        <v>345</v>
      </c>
      <c r="C1487" s="45" t="s">
        <v>2152</v>
      </c>
      <c r="D1487" s="45" t="s">
        <v>1789</v>
      </c>
      <c r="E1487" s="45">
        <v>7</v>
      </c>
      <c r="F1487" s="45">
        <v>405</v>
      </c>
      <c r="G1487" s="46">
        <v>1390.95</v>
      </c>
    </row>
    <row r="1488" spans="2:7">
      <c r="B1488" s="44" t="s">
        <v>345</v>
      </c>
      <c r="C1488" s="45" t="s">
        <v>2152</v>
      </c>
      <c r="D1488" s="45" t="s">
        <v>1789</v>
      </c>
      <c r="E1488" s="45">
        <v>8</v>
      </c>
      <c r="F1488" s="45">
        <v>108</v>
      </c>
      <c r="G1488" s="46">
        <v>370.92</v>
      </c>
    </row>
    <row r="1489" spans="2:7">
      <c r="B1489" s="44" t="s">
        <v>286</v>
      </c>
      <c r="C1489" s="45" t="s">
        <v>2153</v>
      </c>
      <c r="D1489" s="45" t="s">
        <v>1772</v>
      </c>
      <c r="E1489" s="45">
        <v>5</v>
      </c>
      <c r="F1489" s="45">
        <v>44</v>
      </c>
      <c r="G1489" s="46">
        <v>191.56</v>
      </c>
    </row>
    <row r="1490" spans="2:7">
      <c r="B1490" s="44" t="s">
        <v>286</v>
      </c>
      <c r="C1490" s="45" t="s">
        <v>2153</v>
      </c>
      <c r="D1490" s="45" t="s">
        <v>1772</v>
      </c>
      <c r="E1490" s="45">
        <v>6</v>
      </c>
      <c r="F1490" s="45">
        <v>44</v>
      </c>
      <c r="G1490" s="46">
        <v>191.56</v>
      </c>
    </row>
    <row r="1491" spans="2:7">
      <c r="B1491" s="44" t="s">
        <v>286</v>
      </c>
      <c r="C1491" s="45" t="s">
        <v>2153</v>
      </c>
      <c r="D1491" s="45" t="s">
        <v>1772</v>
      </c>
      <c r="E1491" s="45">
        <v>7</v>
      </c>
      <c r="F1491" s="45">
        <v>220</v>
      </c>
      <c r="G1491" s="46">
        <v>957.8</v>
      </c>
    </row>
    <row r="1492" spans="2:7">
      <c r="B1492" s="44" t="s">
        <v>286</v>
      </c>
      <c r="C1492" s="45" t="s">
        <v>2153</v>
      </c>
      <c r="D1492" s="45" t="s">
        <v>1772</v>
      </c>
      <c r="E1492" s="45">
        <v>8</v>
      </c>
      <c r="F1492" s="45">
        <v>176</v>
      </c>
      <c r="G1492" s="46">
        <v>766.24</v>
      </c>
    </row>
    <row r="1493" spans="2:7">
      <c r="B1493" s="44" t="s">
        <v>604</v>
      </c>
      <c r="C1493" s="45" t="s">
        <v>2154</v>
      </c>
      <c r="D1493" s="45" t="s">
        <v>1766</v>
      </c>
      <c r="E1493" s="45">
        <v>6</v>
      </c>
      <c r="F1493" s="45">
        <v>26</v>
      </c>
      <c r="G1493" s="46">
        <v>119.74</v>
      </c>
    </row>
    <row r="1494" spans="2:7">
      <c r="B1494" s="44" t="s">
        <v>604</v>
      </c>
      <c r="C1494" s="45" t="s">
        <v>2154</v>
      </c>
      <c r="D1494" s="45" t="s">
        <v>1766</v>
      </c>
      <c r="E1494" s="45">
        <v>7</v>
      </c>
      <c r="F1494" s="45">
        <v>364</v>
      </c>
      <c r="G1494" s="46">
        <v>1676.36</v>
      </c>
    </row>
    <row r="1495" spans="2:7">
      <c r="B1495" s="44" t="s">
        <v>604</v>
      </c>
      <c r="C1495" s="45" t="s">
        <v>2154</v>
      </c>
      <c r="D1495" s="45" t="s">
        <v>1766</v>
      </c>
      <c r="E1495" s="45">
        <v>8</v>
      </c>
      <c r="F1495" s="45">
        <v>286</v>
      </c>
      <c r="G1495" s="46">
        <v>1317.14</v>
      </c>
    </row>
    <row r="1496" spans="2:7">
      <c r="B1496" s="44" t="s">
        <v>243</v>
      </c>
      <c r="C1496" s="45" t="s">
        <v>2155</v>
      </c>
      <c r="D1496" s="45" t="s">
        <v>1726</v>
      </c>
      <c r="E1496" s="45">
        <v>5</v>
      </c>
      <c r="F1496" s="45">
        <v>84</v>
      </c>
      <c r="G1496" s="46">
        <v>353.16</v>
      </c>
    </row>
    <row r="1497" spans="2:7">
      <c r="B1497" s="44" t="s">
        <v>243</v>
      </c>
      <c r="C1497" s="45" t="s">
        <v>2155</v>
      </c>
      <c r="D1497" s="45" t="s">
        <v>1726</v>
      </c>
      <c r="E1497" s="45">
        <v>6</v>
      </c>
      <c r="F1497" s="45">
        <v>28</v>
      </c>
      <c r="G1497" s="46">
        <v>117.72</v>
      </c>
    </row>
    <row r="1498" spans="2:7">
      <c r="B1498" s="44" t="s">
        <v>243</v>
      </c>
      <c r="C1498" s="45" t="s">
        <v>2155</v>
      </c>
      <c r="D1498" s="45" t="s">
        <v>1726</v>
      </c>
      <c r="E1498" s="45">
        <v>7</v>
      </c>
      <c r="F1498" s="45">
        <v>364</v>
      </c>
      <c r="G1498" s="46">
        <v>1530.36</v>
      </c>
    </row>
    <row r="1499" spans="2:7">
      <c r="B1499" s="44" t="s">
        <v>243</v>
      </c>
      <c r="C1499" s="45" t="s">
        <v>2155</v>
      </c>
      <c r="D1499" s="45" t="s">
        <v>1726</v>
      </c>
      <c r="E1499" s="45">
        <v>8</v>
      </c>
      <c r="F1499" s="45">
        <v>308</v>
      </c>
      <c r="G1499" s="46">
        <v>1294.92</v>
      </c>
    </row>
    <row r="1500" spans="2:7">
      <c r="B1500" s="44" t="s">
        <v>371</v>
      </c>
      <c r="C1500" s="45" t="s">
        <v>2156</v>
      </c>
      <c r="D1500" s="45" t="s">
        <v>1726</v>
      </c>
      <c r="E1500" s="45">
        <v>5</v>
      </c>
      <c r="F1500" s="45">
        <v>64</v>
      </c>
      <c r="G1500" s="46">
        <v>233.36</v>
      </c>
    </row>
    <row r="1501" spans="2:7">
      <c r="B1501" s="44" t="s">
        <v>371</v>
      </c>
      <c r="C1501" s="45" t="s">
        <v>2156</v>
      </c>
      <c r="D1501" s="45" t="s">
        <v>1726</v>
      </c>
      <c r="E1501" s="45">
        <v>6</v>
      </c>
      <c r="F1501" s="45">
        <v>160</v>
      </c>
      <c r="G1501" s="46">
        <v>583.4</v>
      </c>
    </row>
    <row r="1502" spans="2:7">
      <c r="B1502" s="44" t="s">
        <v>371</v>
      </c>
      <c r="C1502" s="45" t="s">
        <v>2156</v>
      </c>
      <c r="D1502" s="45" t="s">
        <v>1726</v>
      </c>
      <c r="E1502" s="45">
        <v>7</v>
      </c>
      <c r="F1502" s="45">
        <v>416</v>
      </c>
      <c r="G1502" s="46">
        <v>1516.84</v>
      </c>
    </row>
    <row r="1503" spans="2:7">
      <c r="B1503" s="44" t="s">
        <v>371</v>
      </c>
      <c r="C1503" s="45" t="s">
        <v>2156</v>
      </c>
      <c r="D1503" s="45" t="s">
        <v>1726</v>
      </c>
      <c r="E1503" s="45">
        <v>8</v>
      </c>
      <c r="F1503" s="45">
        <v>384</v>
      </c>
      <c r="G1503" s="46">
        <v>1400.16</v>
      </c>
    </row>
    <row r="1504" spans="2:7">
      <c r="B1504" s="44" t="s">
        <v>399</v>
      </c>
      <c r="C1504" s="45" t="s">
        <v>2157</v>
      </c>
      <c r="D1504" s="45" t="s">
        <v>1753</v>
      </c>
      <c r="E1504" s="45">
        <v>2</v>
      </c>
      <c r="F1504" s="45">
        <v>27</v>
      </c>
      <c r="G1504" s="46">
        <v>103.73</v>
      </c>
    </row>
    <row r="1505" spans="2:7">
      <c r="B1505" s="44" t="s">
        <v>399</v>
      </c>
      <c r="C1505" s="45" t="s">
        <v>2157</v>
      </c>
      <c r="D1505" s="45" t="s">
        <v>1753</v>
      </c>
      <c r="E1505" s="45">
        <v>5</v>
      </c>
      <c r="F1505" s="45">
        <v>81</v>
      </c>
      <c r="G1505" s="46">
        <v>311.19</v>
      </c>
    </row>
    <row r="1506" spans="2:7">
      <c r="B1506" s="44" t="s">
        <v>399</v>
      </c>
      <c r="C1506" s="45" t="s">
        <v>2157</v>
      </c>
      <c r="D1506" s="45" t="s">
        <v>1753</v>
      </c>
      <c r="E1506" s="45">
        <v>6</v>
      </c>
      <c r="F1506" s="45">
        <v>108</v>
      </c>
      <c r="G1506" s="46">
        <v>414.92</v>
      </c>
    </row>
    <row r="1507" spans="2:7">
      <c r="B1507" s="44" t="s">
        <v>399</v>
      </c>
      <c r="C1507" s="45" t="s">
        <v>2157</v>
      </c>
      <c r="D1507" s="45" t="s">
        <v>1753</v>
      </c>
      <c r="E1507" s="45">
        <v>7</v>
      </c>
      <c r="F1507" s="45">
        <v>405</v>
      </c>
      <c r="G1507" s="46">
        <v>1555.95</v>
      </c>
    </row>
    <row r="1508" spans="2:7">
      <c r="B1508" s="44" t="s">
        <v>399</v>
      </c>
      <c r="C1508" s="45" t="s">
        <v>2157</v>
      </c>
      <c r="D1508" s="45" t="s">
        <v>1753</v>
      </c>
      <c r="E1508" s="45">
        <v>8</v>
      </c>
      <c r="F1508" s="45">
        <v>108</v>
      </c>
      <c r="G1508" s="46">
        <v>414.92</v>
      </c>
    </row>
    <row r="1509" spans="2:7">
      <c r="B1509" s="44" t="s">
        <v>623</v>
      </c>
      <c r="C1509" s="45" t="s">
        <v>2158</v>
      </c>
      <c r="D1509" s="45" t="s">
        <v>1854</v>
      </c>
      <c r="E1509" s="45">
        <v>5</v>
      </c>
      <c r="F1509" s="45">
        <v>245</v>
      </c>
      <c r="G1509" s="46">
        <v>1068.55</v>
      </c>
    </row>
    <row r="1510" spans="2:7">
      <c r="B1510" s="44" t="s">
        <v>623</v>
      </c>
      <c r="C1510" s="45" t="s">
        <v>2158</v>
      </c>
      <c r="D1510" s="45" t="s">
        <v>1854</v>
      </c>
      <c r="E1510" s="45">
        <v>6</v>
      </c>
      <c r="F1510" s="45">
        <v>175</v>
      </c>
      <c r="G1510" s="46">
        <v>763.25</v>
      </c>
    </row>
    <row r="1511" spans="2:7">
      <c r="B1511" s="44" t="s">
        <v>623</v>
      </c>
      <c r="C1511" s="45" t="s">
        <v>2158</v>
      </c>
      <c r="D1511" s="45" t="s">
        <v>1854</v>
      </c>
      <c r="E1511" s="45">
        <v>7</v>
      </c>
      <c r="F1511" s="45">
        <v>350</v>
      </c>
      <c r="G1511" s="46">
        <v>1526.5</v>
      </c>
    </row>
    <row r="1512" spans="2:7">
      <c r="B1512" s="44" t="s">
        <v>623</v>
      </c>
      <c r="C1512" s="45" t="s">
        <v>2158</v>
      </c>
      <c r="D1512" s="45" t="s">
        <v>1854</v>
      </c>
      <c r="E1512" s="45">
        <v>8</v>
      </c>
      <c r="F1512" s="45">
        <v>455</v>
      </c>
      <c r="G1512" s="46">
        <v>1984.45</v>
      </c>
    </row>
    <row r="1513" spans="2:7">
      <c r="B1513" s="44" t="s">
        <v>379</v>
      </c>
      <c r="C1513" s="45" t="s">
        <v>2159</v>
      </c>
      <c r="D1513" s="45" t="s">
        <v>2160</v>
      </c>
      <c r="E1513" s="45">
        <v>5</v>
      </c>
      <c r="F1513" s="45">
        <v>28</v>
      </c>
      <c r="G1513" s="46">
        <v>119.72</v>
      </c>
    </row>
    <row r="1514" spans="2:7">
      <c r="B1514" s="44" t="s">
        <v>379</v>
      </c>
      <c r="C1514" s="45" t="s">
        <v>2159</v>
      </c>
      <c r="D1514" s="45" t="s">
        <v>2160</v>
      </c>
      <c r="E1514" s="45">
        <v>6</v>
      </c>
      <c r="F1514" s="45">
        <v>112</v>
      </c>
      <c r="G1514" s="46">
        <v>478.88</v>
      </c>
    </row>
    <row r="1515" spans="2:7">
      <c r="B1515" s="44" t="s">
        <v>379</v>
      </c>
      <c r="C1515" s="45" t="s">
        <v>2159</v>
      </c>
      <c r="D1515" s="45" t="s">
        <v>2160</v>
      </c>
      <c r="E1515" s="45">
        <v>7</v>
      </c>
      <c r="F1515" s="45">
        <v>308</v>
      </c>
      <c r="G1515" s="46">
        <v>1316.92</v>
      </c>
    </row>
    <row r="1516" spans="2:7">
      <c r="B1516" s="44" t="s">
        <v>379</v>
      </c>
      <c r="C1516" s="45" t="s">
        <v>2159</v>
      </c>
      <c r="D1516" s="45" t="s">
        <v>2160</v>
      </c>
      <c r="E1516" s="45">
        <v>8</v>
      </c>
      <c r="F1516" s="45">
        <v>336</v>
      </c>
      <c r="G1516" s="46">
        <v>1436.64</v>
      </c>
    </row>
    <row r="1517" spans="2:7">
      <c r="B1517" s="44" t="s">
        <v>489</v>
      </c>
      <c r="C1517" s="45" t="s">
        <v>2161</v>
      </c>
      <c r="D1517" s="45" t="s">
        <v>1854</v>
      </c>
      <c r="E1517" s="45">
        <v>5</v>
      </c>
      <c r="F1517" s="45">
        <v>68</v>
      </c>
      <c r="G1517" s="46">
        <v>317.32</v>
      </c>
    </row>
    <row r="1518" spans="2:7">
      <c r="B1518" s="44" t="s">
        <v>489</v>
      </c>
      <c r="C1518" s="45" t="s">
        <v>2161</v>
      </c>
      <c r="D1518" s="45" t="s">
        <v>1854</v>
      </c>
      <c r="E1518" s="45">
        <v>6</v>
      </c>
      <c r="F1518" s="45">
        <v>102</v>
      </c>
      <c r="G1518" s="46">
        <v>475.98</v>
      </c>
    </row>
    <row r="1519" spans="2:7">
      <c r="B1519" s="44" t="s">
        <v>489</v>
      </c>
      <c r="C1519" s="45" t="s">
        <v>2161</v>
      </c>
      <c r="D1519" s="45" t="s">
        <v>1854</v>
      </c>
      <c r="E1519" s="45">
        <v>7</v>
      </c>
      <c r="F1519" s="45">
        <v>544</v>
      </c>
      <c r="G1519" s="46">
        <v>2538.56</v>
      </c>
    </row>
    <row r="1520" spans="2:7">
      <c r="B1520" s="44" t="s">
        <v>489</v>
      </c>
      <c r="C1520" s="45" t="s">
        <v>2161</v>
      </c>
      <c r="D1520" s="45" t="s">
        <v>1854</v>
      </c>
      <c r="E1520" s="45">
        <v>8</v>
      </c>
      <c r="F1520" s="45">
        <v>442</v>
      </c>
      <c r="G1520" s="46">
        <v>2062.58</v>
      </c>
    </row>
    <row r="1521" spans="2:7">
      <c r="B1521" s="44" t="s">
        <v>538</v>
      </c>
      <c r="C1521" s="45" t="s">
        <v>2162</v>
      </c>
      <c r="D1521" s="45" t="s">
        <v>1724</v>
      </c>
      <c r="E1521" s="45">
        <v>2</v>
      </c>
      <c r="F1521" s="45">
        <v>27</v>
      </c>
      <c r="G1521" s="46">
        <v>119.73</v>
      </c>
    </row>
    <row r="1522" spans="2:7">
      <c r="B1522" s="44" t="s">
        <v>538</v>
      </c>
      <c r="C1522" s="45" t="s">
        <v>2162</v>
      </c>
      <c r="D1522" s="45" t="s">
        <v>1724</v>
      </c>
      <c r="E1522" s="45">
        <v>5</v>
      </c>
      <c r="F1522" s="45">
        <v>54</v>
      </c>
      <c r="G1522" s="46">
        <v>239.46</v>
      </c>
    </row>
    <row r="1523" spans="2:7">
      <c r="B1523" s="44" t="s">
        <v>538</v>
      </c>
      <c r="C1523" s="45" t="s">
        <v>2162</v>
      </c>
      <c r="D1523" s="45" t="s">
        <v>1724</v>
      </c>
      <c r="E1523" s="45">
        <v>6</v>
      </c>
      <c r="F1523" s="45">
        <v>81</v>
      </c>
      <c r="G1523" s="46">
        <v>359.19</v>
      </c>
    </row>
    <row r="1524" spans="2:7">
      <c r="B1524" s="44" t="s">
        <v>538</v>
      </c>
      <c r="C1524" s="45" t="s">
        <v>2162</v>
      </c>
      <c r="D1524" s="45" t="s">
        <v>1724</v>
      </c>
      <c r="E1524" s="45">
        <v>7</v>
      </c>
      <c r="F1524" s="45">
        <v>324</v>
      </c>
      <c r="G1524" s="46">
        <v>1436.76</v>
      </c>
    </row>
    <row r="1525" spans="2:7">
      <c r="B1525" s="44" t="s">
        <v>538</v>
      </c>
      <c r="C1525" s="45" t="s">
        <v>2162</v>
      </c>
      <c r="D1525" s="45" t="s">
        <v>1724</v>
      </c>
      <c r="E1525" s="45">
        <v>8</v>
      </c>
      <c r="F1525" s="45">
        <v>243</v>
      </c>
      <c r="G1525" s="46">
        <v>1077.57</v>
      </c>
    </row>
    <row r="1526" spans="2:7">
      <c r="B1526" s="44" t="s">
        <v>252</v>
      </c>
      <c r="C1526" s="45" t="s">
        <v>2163</v>
      </c>
      <c r="D1526" s="45" t="s">
        <v>1724</v>
      </c>
      <c r="E1526" s="45">
        <v>2</v>
      </c>
      <c r="F1526" s="45">
        <v>30</v>
      </c>
      <c r="G1526" s="46">
        <v>110.7</v>
      </c>
    </row>
    <row r="1527" spans="2:7">
      <c r="B1527" s="44" t="s">
        <v>252</v>
      </c>
      <c r="C1527" s="45" t="s">
        <v>2163</v>
      </c>
      <c r="D1527" s="45" t="s">
        <v>1724</v>
      </c>
      <c r="E1527" s="45">
        <v>5</v>
      </c>
      <c r="F1527" s="45">
        <v>60</v>
      </c>
      <c r="G1527" s="46">
        <v>221.4</v>
      </c>
    </row>
    <row r="1528" spans="2:7">
      <c r="B1528" s="44" t="s">
        <v>252</v>
      </c>
      <c r="C1528" s="45" t="s">
        <v>2163</v>
      </c>
      <c r="D1528" s="45" t="s">
        <v>1724</v>
      </c>
      <c r="E1528" s="45">
        <v>6</v>
      </c>
      <c r="F1528" s="45">
        <v>90</v>
      </c>
      <c r="G1528" s="46">
        <v>332.1</v>
      </c>
    </row>
    <row r="1529" spans="2:7">
      <c r="B1529" s="44" t="s">
        <v>252</v>
      </c>
      <c r="C1529" s="45" t="s">
        <v>2163</v>
      </c>
      <c r="D1529" s="45" t="s">
        <v>1724</v>
      </c>
      <c r="E1529" s="45">
        <v>7</v>
      </c>
      <c r="F1529" s="45">
        <v>420</v>
      </c>
      <c r="G1529" s="46">
        <v>1549.8</v>
      </c>
    </row>
    <row r="1530" spans="2:7">
      <c r="B1530" s="44" t="s">
        <v>252</v>
      </c>
      <c r="C1530" s="45" t="s">
        <v>2163</v>
      </c>
      <c r="D1530" s="45" t="s">
        <v>1724</v>
      </c>
      <c r="E1530" s="45">
        <v>8</v>
      </c>
      <c r="F1530" s="45">
        <v>300</v>
      </c>
      <c r="G1530" s="46">
        <v>1107</v>
      </c>
    </row>
    <row r="1531" spans="2:7">
      <c r="B1531" s="44" t="s">
        <v>543</v>
      </c>
      <c r="C1531" s="45" t="s">
        <v>2164</v>
      </c>
      <c r="D1531" s="45" t="s">
        <v>1724</v>
      </c>
      <c r="E1531" s="45">
        <v>5</v>
      </c>
      <c r="F1531" s="45">
        <v>27</v>
      </c>
      <c r="G1531" s="46">
        <v>126.73</v>
      </c>
    </row>
    <row r="1532" spans="2:7">
      <c r="B1532" s="44" t="s">
        <v>543</v>
      </c>
      <c r="C1532" s="45" t="s">
        <v>2164</v>
      </c>
      <c r="D1532" s="45" t="s">
        <v>1724</v>
      </c>
      <c r="E1532" s="45">
        <v>6</v>
      </c>
      <c r="F1532" s="45">
        <v>135</v>
      </c>
      <c r="G1532" s="46">
        <v>633.65</v>
      </c>
    </row>
    <row r="1533" spans="2:7">
      <c r="B1533" s="44" t="s">
        <v>543</v>
      </c>
      <c r="C1533" s="45" t="s">
        <v>2164</v>
      </c>
      <c r="D1533" s="45" t="s">
        <v>1724</v>
      </c>
      <c r="E1533" s="45">
        <v>7</v>
      </c>
      <c r="F1533" s="45">
        <v>297</v>
      </c>
      <c r="G1533" s="46">
        <v>1394.03</v>
      </c>
    </row>
    <row r="1534" spans="2:7">
      <c r="B1534" s="44" t="s">
        <v>543</v>
      </c>
      <c r="C1534" s="45" t="s">
        <v>2164</v>
      </c>
      <c r="D1534" s="45" t="s">
        <v>1724</v>
      </c>
      <c r="E1534" s="45">
        <v>8</v>
      </c>
      <c r="F1534" s="45">
        <v>270</v>
      </c>
      <c r="G1534" s="46">
        <v>1267.3</v>
      </c>
    </row>
    <row r="1535" spans="2:7">
      <c r="B1535" s="44" t="s">
        <v>274</v>
      </c>
      <c r="C1535" s="45" t="s">
        <v>2165</v>
      </c>
      <c r="D1535" s="45" t="s">
        <v>2166</v>
      </c>
      <c r="E1535" s="45">
        <v>5</v>
      </c>
      <c r="F1535" s="45">
        <v>62</v>
      </c>
      <c r="G1535" s="46">
        <v>227.38</v>
      </c>
    </row>
    <row r="1536" spans="2:7">
      <c r="B1536" s="44" t="s">
        <v>274</v>
      </c>
      <c r="C1536" s="45" t="s">
        <v>2165</v>
      </c>
      <c r="D1536" s="45" t="s">
        <v>2166</v>
      </c>
      <c r="E1536" s="45">
        <v>6</v>
      </c>
      <c r="F1536" s="45">
        <v>31</v>
      </c>
      <c r="G1536" s="46">
        <v>113.69</v>
      </c>
    </row>
    <row r="1537" spans="2:7">
      <c r="B1537" s="44" t="s">
        <v>274</v>
      </c>
      <c r="C1537" s="45" t="s">
        <v>2165</v>
      </c>
      <c r="D1537" s="45" t="s">
        <v>2166</v>
      </c>
      <c r="E1537" s="45">
        <v>7</v>
      </c>
      <c r="F1537" s="45">
        <v>527</v>
      </c>
      <c r="G1537" s="46">
        <v>1932.73</v>
      </c>
    </row>
    <row r="1538" spans="2:7">
      <c r="B1538" s="44" t="s">
        <v>274</v>
      </c>
      <c r="C1538" s="45" t="s">
        <v>2165</v>
      </c>
      <c r="D1538" s="45" t="s">
        <v>2166</v>
      </c>
      <c r="E1538" s="45">
        <v>8</v>
      </c>
      <c r="F1538" s="45">
        <v>341</v>
      </c>
      <c r="G1538" s="46">
        <v>1250.5899999999999</v>
      </c>
    </row>
    <row r="1539" spans="2:7">
      <c r="B1539" s="44" t="s">
        <v>251</v>
      </c>
      <c r="C1539" s="45" t="s">
        <v>2167</v>
      </c>
      <c r="D1539" s="45" t="s">
        <v>1957</v>
      </c>
      <c r="E1539" s="45">
        <v>5</v>
      </c>
      <c r="F1539" s="45">
        <v>92</v>
      </c>
      <c r="G1539" s="46">
        <v>379.08</v>
      </c>
    </row>
    <row r="1540" spans="2:7">
      <c r="B1540" s="44" t="s">
        <v>251</v>
      </c>
      <c r="C1540" s="45" t="s">
        <v>2167</v>
      </c>
      <c r="D1540" s="45" t="s">
        <v>1957</v>
      </c>
      <c r="E1540" s="45">
        <v>6</v>
      </c>
      <c r="F1540" s="45">
        <v>92</v>
      </c>
      <c r="G1540" s="46">
        <v>379.08</v>
      </c>
    </row>
    <row r="1541" spans="2:7">
      <c r="B1541" s="44" t="s">
        <v>251</v>
      </c>
      <c r="C1541" s="45" t="s">
        <v>2167</v>
      </c>
      <c r="D1541" s="45" t="s">
        <v>1957</v>
      </c>
      <c r="E1541" s="45">
        <v>7</v>
      </c>
      <c r="F1541" s="45">
        <v>138</v>
      </c>
      <c r="G1541" s="46">
        <v>568.62</v>
      </c>
    </row>
    <row r="1542" spans="2:7">
      <c r="B1542" s="44" t="s">
        <v>251</v>
      </c>
      <c r="C1542" s="45" t="s">
        <v>2167</v>
      </c>
      <c r="D1542" s="45" t="s">
        <v>1957</v>
      </c>
      <c r="E1542" s="45">
        <v>8</v>
      </c>
      <c r="F1542" s="45">
        <v>207</v>
      </c>
      <c r="G1542" s="46">
        <v>852.93</v>
      </c>
    </row>
    <row r="1543" spans="2:7">
      <c r="B1543" s="44" t="s">
        <v>359</v>
      </c>
      <c r="C1543" s="45" t="s">
        <v>2168</v>
      </c>
      <c r="D1543" s="45" t="s">
        <v>1772</v>
      </c>
      <c r="E1543" s="45">
        <v>5</v>
      </c>
      <c r="F1543" s="45">
        <v>96</v>
      </c>
      <c r="G1543" s="46">
        <v>422.04</v>
      </c>
    </row>
    <row r="1544" spans="2:7">
      <c r="B1544" s="44" t="s">
        <v>359</v>
      </c>
      <c r="C1544" s="45" t="s">
        <v>2168</v>
      </c>
      <c r="D1544" s="45" t="s">
        <v>1772</v>
      </c>
      <c r="E1544" s="45">
        <v>6</v>
      </c>
      <c r="F1544" s="45">
        <v>192</v>
      </c>
      <c r="G1544" s="46">
        <v>844.08</v>
      </c>
    </row>
    <row r="1545" spans="2:7">
      <c r="B1545" s="44" t="s">
        <v>359</v>
      </c>
      <c r="C1545" s="45" t="s">
        <v>2168</v>
      </c>
      <c r="D1545" s="45" t="s">
        <v>1772</v>
      </c>
      <c r="E1545" s="45">
        <v>7</v>
      </c>
      <c r="F1545" s="45">
        <v>288</v>
      </c>
      <c r="G1545" s="46">
        <v>1266.1199999999999</v>
      </c>
    </row>
    <row r="1546" spans="2:7">
      <c r="B1546" s="44" t="s">
        <v>359</v>
      </c>
      <c r="C1546" s="45" t="s">
        <v>2168</v>
      </c>
      <c r="D1546" s="45" t="s">
        <v>1772</v>
      </c>
      <c r="E1546" s="45">
        <v>8</v>
      </c>
      <c r="F1546" s="45">
        <v>448</v>
      </c>
      <c r="G1546" s="46">
        <v>1969.52</v>
      </c>
    </row>
    <row r="1547" spans="2:7">
      <c r="B1547" s="44" t="s">
        <v>576</v>
      </c>
      <c r="C1547" s="45" t="s">
        <v>2169</v>
      </c>
      <c r="D1547" s="45" t="s">
        <v>1751</v>
      </c>
      <c r="E1547" s="45">
        <v>5</v>
      </c>
      <c r="F1547" s="45">
        <v>38</v>
      </c>
      <c r="G1547" s="46">
        <v>186.62</v>
      </c>
    </row>
    <row r="1548" spans="2:7">
      <c r="B1548" s="44" t="s">
        <v>576</v>
      </c>
      <c r="C1548" s="45" t="s">
        <v>2169</v>
      </c>
      <c r="D1548" s="45" t="s">
        <v>1751</v>
      </c>
      <c r="E1548" s="45">
        <v>6</v>
      </c>
      <c r="F1548" s="45">
        <v>266</v>
      </c>
      <c r="G1548" s="46">
        <v>1306.3399999999999</v>
      </c>
    </row>
    <row r="1549" spans="2:7">
      <c r="B1549" s="44" t="s">
        <v>576</v>
      </c>
      <c r="C1549" s="45" t="s">
        <v>2169</v>
      </c>
      <c r="D1549" s="45" t="s">
        <v>1751</v>
      </c>
      <c r="E1549" s="45">
        <v>7</v>
      </c>
      <c r="F1549" s="45">
        <v>684</v>
      </c>
      <c r="G1549" s="46">
        <v>3359.16</v>
      </c>
    </row>
    <row r="1550" spans="2:7">
      <c r="B1550" s="44" t="s">
        <v>576</v>
      </c>
      <c r="C1550" s="45" t="s">
        <v>2169</v>
      </c>
      <c r="D1550" s="45" t="s">
        <v>1751</v>
      </c>
      <c r="E1550" s="45">
        <v>8</v>
      </c>
      <c r="F1550" s="45">
        <v>456</v>
      </c>
      <c r="G1550" s="46">
        <v>2239.44</v>
      </c>
    </row>
    <row r="1551" spans="2:7">
      <c r="B1551" s="44" t="s">
        <v>195</v>
      </c>
      <c r="C1551" s="45" t="s">
        <v>2170</v>
      </c>
      <c r="D1551" s="45" t="s">
        <v>1724</v>
      </c>
      <c r="E1551" s="45">
        <v>6</v>
      </c>
      <c r="F1551" s="45">
        <v>93</v>
      </c>
      <c r="G1551" s="46">
        <v>425.07</v>
      </c>
    </row>
    <row r="1552" spans="2:7">
      <c r="B1552" s="44" t="s">
        <v>195</v>
      </c>
      <c r="C1552" s="45" t="s">
        <v>2170</v>
      </c>
      <c r="D1552" s="45" t="s">
        <v>1724</v>
      </c>
      <c r="E1552" s="45">
        <v>7</v>
      </c>
      <c r="F1552" s="45">
        <v>434</v>
      </c>
      <c r="G1552" s="46">
        <v>1983.66</v>
      </c>
    </row>
    <row r="1553" spans="2:7">
      <c r="B1553" s="44" t="s">
        <v>195</v>
      </c>
      <c r="C1553" s="45" t="s">
        <v>2170</v>
      </c>
      <c r="D1553" s="45" t="s">
        <v>1724</v>
      </c>
      <c r="E1553" s="45">
        <v>8</v>
      </c>
      <c r="F1553" s="45">
        <v>434</v>
      </c>
      <c r="G1553" s="46">
        <v>1983.66</v>
      </c>
    </row>
    <row r="1554" spans="2:7">
      <c r="B1554" s="44" t="s">
        <v>453</v>
      </c>
      <c r="C1554" s="45" t="s">
        <v>2171</v>
      </c>
      <c r="D1554" s="45" t="s">
        <v>1724</v>
      </c>
      <c r="E1554" s="45">
        <v>2</v>
      </c>
      <c r="F1554" s="45">
        <v>30</v>
      </c>
      <c r="G1554" s="46">
        <v>119.7</v>
      </c>
    </row>
    <row r="1555" spans="2:7">
      <c r="B1555" s="44" t="s">
        <v>453</v>
      </c>
      <c r="C1555" s="45" t="s">
        <v>2171</v>
      </c>
      <c r="D1555" s="45" t="s">
        <v>1724</v>
      </c>
      <c r="E1555" s="45">
        <v>6</v>
      </c>
      <c r="F1555" s="45">
        <v>240</v>
      </c>
      <c r="G1555" s="46">
        <v>957.6</v>
      </c>
    </row>
    <row r="1556" spans="2:7">
      <c r="B1556" s="44" t="s">
        <v>453</v>
      </c>
      <c r="C1556" s="45" t="s">
        <v>2171</v>
      </c>
      <c r="D1556" s="45" t="s">
        <v>1724</v>
      </c>
      <c r="E1556" s="45">
        <v>7</v>
      </c>
      <c r="F1556" s="45">
        <v>360</v>
      </c>
      <c r="G1556" s="46">
        <v>1436.4</v>
      </c>
    </row>
    <row r="1557" spans="2:7">
      <c r="B1557" s="44" t="s">
        <v>453</v>
      </c>
      <c r="C1557" s="45" t="s">
        <v>2171</v>
      </c>
      <c r="D1557" s="45" t="s">
        <v>1724</v>
      </c>
      <c r="E1557" s="45">
        <v>8</v>
      </c>
      <c r="F1557" s="45">
        <v>270</v>
      </c>
      <c r="G1557" s="46">
        <v>1077.3</v>
      </c>
    </row>
    <row r="1558" spans="2:7">
      <c r="B1558" s="44" t="s">
        <v>581</v>
      </c>
      <c r="C1558" s="45" t="s">
        <v>2172</v>
      </c>
      <c r="D1558" s="45" t="s">
        <v>1746</v>
      </c>
      <c r="E1558" s="45">
        <v>5</v>
      </c>
      <c r="F1558" s="45">
        <v>32</v>
      </c>
      <c r="G1558" s="46">
        <v>147.68</v>
      </c>
    </row>
    <row r="1559" spans="2:7">
      <c r="B1559" s="44" t="s">
        <v>581</v>
      </c>
      <c r="C1559" s="45" t="s">
        <v>2172</v>
      </c>
      <c r="D1559" s="45" t="s">
        <v>1746</v>
      </c>
      <c r="E1559" s="45">
        <v>6</v>
      </c>
      <c r="F1559" s="45">
        <v>32</v>
      </c>
      <c r="G1559" s="46">
        <v>147.68</v>
      </c>
    </row>
    <row r="1560" spans="2:7">
      <c r="B1560" s="44" t="s">
        <v>581</v>
      </c>
      <c r="C1560" s="45" t="s">
        <v>2172</v>
      </c>
      <c r="D1560" s="45" t="s">
        <v>1746</v>
      </c>
      <c r="E1560" s="45">
        <v>7</v>
      </c>
      <c r="F1560" s="45">
        <v>96</v>
      </c>
      <c r="G1560" s="46">
        <v>443.04</v>
      </c>
    </row>
    <row r="1561" spans="2:7">
      <c r="B1561" s="44" t="s">
        <v>581</v>
      </c>
      <c r="C1561" s="45" t="s">
        <v>2172</v>
      </c>
      <c r="D1561" s="45" t="s">
        <v>1746</v>
      </c>
      <c r="E1561" s="45">
        <v>8</v>
      </c>
      <c r="F1561" s="45">
        <v>96</v>
      </c>
      <c r="G1561" s="46">
        <v>443.04</v>
      </c>
    </row>
    <row r="1562" spans="2:7">
      <c r="B1562" s="44" t="s">
        <v>475</v>
      </c>
      <c r="C1562" s="45" t="s">
        <v>2173</v>
      </c>
      <c r="D1562" s="45" t="s">
        <v>1724</v>
      </c>
      <c r="E1562" s="45">
        <v>5</v>
      </c>
      <c r="F1562" s="45">
        <v>21</v>
      </c>
      <c r="G1562" s="46">
        <v>80.790000000000006</v>
      </c>
    </row>
    <row r="1563" spans="2:7">
      <c r="B1563" s="44" t="s">
        <v>475</v>
      </c>
      <c r="C1563" s="45" t="s">
        <v>2173</v>
      </c>
      <c r="D1563" s="45" t="s">
        <v>1724</v>
      </c>
      <c r="E1563" s="45">
        <v>6</v>
      </c>
      <c r="F1563" s="45">
        <v>126</v>
      </c>
      <c r="G1563" s="46">
        <v>484.74</v>
      </c>
    </row>
    <row r="1564" spans="2:7">
      <c r="B1564" s="44" t="s">
        <v>475</v>
      </c>
      <c r="C1564" s="45" t="s">
        <v>2173</v>
      </c>
      <c r="D1564" s="45" t="s">
        <v>1724</v>
      </c>
      <c r="E1564" s="45">
        <v>7</v>
      </c>
      <c r="F1564" s="45">
        <v>147</v>
      </c>
      <c r="G1564" s="46">
        <v>565.53</v>
      </c>
    </row>
    <row r="1565" spans="2:7">
      <c r="B1565" s="44" t="s">
        <v>475</v>
      </c>
      <c r="C1565" s="45" t="s">
        <v>2173</v>
      </c>
      <c r="D1565" s="45" t="s">
        <v>1724</v>
      </c>
      <c r="E1565" s="45">
        <v>8</v>
      </c>
      <c r="F1565" s="45">
        <v>147</v>
      </c>
      <c r="G1565" s="46">
        <v>565.53</v>
      </c>
    </row>
    <row r="1566" spans="2:7">
      <c r="B1566" s="44" t="s">
        <v>527</v>
      </c>
      <c r="C1566" s="45" t="s">
        <v>2174</v>
      </c>
      <c r="D1566" s="45" t="s">
        <v>1920</v>
      </c>
      <c r="E1566" s="45">
        <v>2</v>
      </c>
      <c r="F1566" s="45">
        <v>38</v>
      </c>
      <c r="G1566" s="46">
        <v>167.62</v>
      </c>
    </row>
    <row r="1567" spans="2:7">
      <c r="B1567" s="44" t="s">
        <v>527</v>
      </c>
      <c r="C1567" s="45" t="s">
        <v>2174</v>
      </c>
      <c r="D1567" s="45" t="s">
        <v>1920</v>
      </c>
      <c r="E1567" s="45">
        <v>6</v>
      </c>
      <c r="F1567" s="45">
        <v>228</v>
      </c>
      <c r="G1567" s="46">
        <v>1005.72</v>
      </c>
    </row>
    <row r="1568" spans="2:7">
      <c r="B1568" s="44" t="s">
        <v>527</v>
      </c>
      <c r="C1568" s="45" t="s">
        <v>2174</v>
      </c>
      <c r="D1568" s="45" t="s">
        <v>1920</v>
      </c>
      <c r="E1568" s="45">
        <v>7</v>
      </c>
      <c r="F1568" s="45">
        <v>532</v>
      </c>
      <c r="G1568" s="46">
        <v>2346.6799999999998</v>
      </c>
    </row>
    <row r="1569" spans="2:7">
      <c r="B1569" s="44" t="s">
        <v>527</v>
      </c>
      <c r="C1569" s="45" t="s">
        <v>2174</v>
      </c>
      <c r="D1569" s="45" t="s">
        <v>1920</v>
      </c>
      <c r="E1569" s="45">
        <v>8</v>
      </c>
      <c r="F1569" s="45">
        <v>646</v>
      </c>
      <c r="G1569" s="46">
        <v>2849.54</v>
      </c>
    </row>
    <row r="1570" spans="2:7">
      <c r="B1570" s="44" t="s">
        <v>191</v>
      </c>
      <c r="C1570" s="45" t="s">
        <v>2175</v>
      </c>
      <c r="D1570" s="45" t="s">
        <v>1726</v>
      </c>
      <c r="E1570" s="45">
        <v>5</v>
      </c>
      <c r="F1570" s="45">
        <v>27</v>
      </c>
      <c r="G1570" s="46">
        <v>103.73</v>
      </c>
    </row>
    <row r="1571" spans="2:7">
      <c r="B1571" s="44" t="s">
        <v>191</v>
      </c>
      <c r="C1571" s="45" t="s">
        <v>2175</v>
      </c>
      <c r="D1571" s="45" t="s">
        <v>1726</v>
      </c>
      <c r="E1571" s="45">
        <v>6</v>
      </c>
      <c r="F1571" s="45">
        <v>108</v>
      </c>
      <c r="G1571" s="46">
        <v>414.92</v>
      </c>
    </row>
    <row r="1572" spans="2:7">
      <c r="B1572" s="44" t="s">
        <v>191</v>
      </c>
      <c r="C1572" s="45" t="s">
        <v>2175</v>
      </c>
      <c r="D1572" s="45" t="s">
        <v>1726</v>
      </c>
      <c r="E1572" s="45">
        <v>7</v>
      </c>
      <c r="F1572" s="45">
        <v>270</v>
      </c>
      <c r="G1572" s="46">
        <v>1037.3</v>
      </c>
    </row>
    <row r="1573" spans="2:7">
      <c r="B1573" s="44" t="s">
        <v>191</v>
      </c>
      <c r="C1573" s="45" t="s">
        <v>2175</v>
      </c>
      <c r="D1573" s="45" t="s">
        <v>1726</v>
      </c>
      <c r="E1573" s="45">
        <v>8</v>
      </c>
      <c r="F1573" s="45">
        <v>324</v>
      </c>
      <c r="G1573" s="46">
        <v>1244.76</v>
      </c>
    </row>
    <row r="1574" spans="2:7">
      <c r="B1574" s="44" t="s">
        <v>611</v>
      </c>
      <c r="C1574" s="45" t="s">
        <v>2176</v>
      </c>
      <c r="D1574" s="45" t="s">
        <v>2160</v>
      </c>
      <c r="E1574" s="45">
        <v>5</v>
      </c>
      <c r="F1574" s="45">
        <v>31</v>
      </c>
      <c r="G1574" s="46">
        <v>140.69</v>
      </c>
    </row>
    <row r="1575" spans="2:7">
      <c r="B1575" s="44" t="s">
        <v>611</v>
      </c>
      <c r="C1575" s="45" t="s">
        <v>2176</v>
      </c>
      <c r="D1575" s="45" t="s">
        <v>2160</v>
      </c>
      <c r="E1575" s="45">
        <v>6</v>
      </c>
      <c r="F1575" s="45">
        <v>31</v>
      </c>
      <c r="G1575" s="46">
        <v>140.69</v>
      </c>
    </row>
    <row r="1576" spans="2:7">
      <c r="B1576" s="44" t="s">
        <v>611</v>
      </c>
      <c r="C1576" s="45" t="s">
        <v>2176</v>
      </c>
      <c r="D1576" s="45" t="s">
        <v>2160</v>
      </c>
      <c r="E1576" s="45">
        <v>7</v>
      </c>
      <c r="F1576" s="45">
        <v>558</v>
      </c>
      <c r="G1576" s="46">
        <v>2532.42</v>
      </c>
    </row>
    <row r="1577" spans="2:7">
      <c r="B1577" s="44" t="s">
        <v>611</v>
      </c>
      <c r="C1577" s="45" t="s">
        <v>2176</v>
      </c>
      <c r="D1577" s="45" t="s">
        <v>2160</v>
      </c>
      <c r="E1577" s="45">
        <v>8</v>
      </c>
      <c r="F1577" s="45">
        <v>341</v>
      </c>
      <c r="G1577" s="46">
        <v>1547.59</v>
      </c>
    </row>
    <row r="1578" spans="2:7">
      <c r="B1578" s="44" t="s">
        <v>613</v>
      </c>
      <c r="C1578" s="45" t="s">
        <v>2177</v>
      </c>
      <c r="D1578" s="45" t="s">
        <v>1772</v>
      </c>
      <c r="E1578" s="45">
        <v>2</v>
      </c>
      <c r="F1578" s="45">
        <v>21</v>
      </c>
      <c r="G1578" s="46">
        <v>88.79</v>
      </c>
    </row>
    <row r="1579" spans="2:7">
      <c r="B1579" s="44" t="s">
        <v>613</v>
      </c>
      <c r="C1579" s="45" t="s">
        <v>2177</v>
      </c>
      <c r="D1579" s="45" t="s">
        <v>1772</v>
      </c>
      <c r="E1579" s="45">
        <v>5</v>
      </c>
      <c r="F1579" s="45">
        <v>42</v>
      </c>
      <c r="G1579" s="46">
        <v>177.58</v>
      </c>
    </row>
    <row r="1580" spans="2:7">
      <c r="B1580" s="44" t="s">
        <v>613</v>
      </c>
      <c r="C1580" s="45" t="s">
        <v>2177</v>
      </c>
      <c r="D1580" s="45" t="s">
        <v>1772</v>
      </c>
      <c r="E1580" s="45">
        <v>6</v>
      </c>
      <c r="F1580" s="45">
        <v>21</v>
      </c>
      <c r="G1580" s="46">
        <v>88.79</v>
      </c>
    </row>
    <row r="1581" spans="2:7">
      <c r="B1581" s="44" t="s">
        <v>613</v>
      </c>
      <c r="C1581" s="45" t="s">
        <v>2177</v>
      </c>
      <c r="D1581" s="45" t="s">
        <v>1772</v>
      </c>
      <c r="E1581" s="45">
        <v>7</v>
      </c>
      <c r="F1581" s="45">
        <v>168</v>
      </c>
      <c r="G1581" s="46">
        <v>710.32</v>
      </c>
    </row>
    <row r="1582" spans="2:7">
      <c r="B1582" s="44" t="s">
        <v>613</v>
      </c>
      <c r="C1582" s="45" t="s">
        <v>2177</v>
      </c>
      <c r="D1582" s="45" t="s">
        <v>1772</v>
      </c>
      <c r="E1582" s="45">
        <v>8</v>
      </c>
      <c r="F1582" s="45">
        <v>189</v>
      </c>
      <c r="G1582" s="46">
        <v>799.11</v>
      </c>
    </row>
    <row r="1583" spans="2:7">
      <c r="B1583" s="44" t="s">
        <v>408</v>
      </c>
      <c r="C1583" s="45" t="s">
        <v>2178</v>
      </c>
      <c r="D1583" s="45" t="s">
        <v>1729</v>
      </c>
      <c r="E1583" s="45">
        <v>5</v>
      </c>
      <c r="F1583" s="45">
        <v>69</v>
      </c>
      <c r="G1583" s="46">
        <v>287.31</v>
      </c>
    </row>
    <row r="1584" spans="2:7">
      <c r="B1584" s="44" t="s">
        <v>408</v>
      </c>
      <c r="C1584" s="45" t="s">
        <v>2178</v>
      </c>
      <c r="D1584" s="45" t="s">
        <v>1729</v>
      </c>
      <c r="E1584" s="45">
        <v>6</v>
      </c>
      <c r="F1584" s="45">
        <v>69</v>
      </c>
      <c r="G1584" s="46">
        <v>287.31</v>
      </c>
    </row>
    <row r="1585" spans="2:7">
      <c r="B1585" s="44" t="s">
        <v>408</v>
      </c>
      <c r="C1585" s="45" t="s">
        <v>2178</v>
      </c>
      <c r="D1585" s="45" t="s">
        <v>1729</v>
      </c>
      <c r="E1585" s="45">
        <v>7</v>
      </c>
      <c r="F1585" s="45">
        <v>276</v>
      </c>
      <c r="G1585" s="46">
        <v>1149.24</v>
      </c>
    </row>
    <row r="1586" spans="2:7">
      <c r="B1586" s="44" t="s">
        <v>408</v>
      </c>
      <c r="C1586" s="45" t="s">
        <v>2178</v>
      </c>
      <c r="D1586" s="45" t="s">
        <v>1729</v>
      </c>
      <c r="E1586" s="45">
        <v>8</v>
      </c>
      <c r="F1586" s="45">
        <v>115</v>
      </c>
      <c r="G1586" s="46">
        <v>478.85</v>
      </c>
    </row>
    <row r="1587" spans="2:7">
      <c r="B1587" s="44" t="s">
        <v>574</v>
      </c>
      <c r="C1587" s="45" t="s">
        <v>2179</v>
      </c>
      <c r="D1587" s="45" t="s">
        <v>1729</v>
      </c>
      <c r="E1587" s="45">
        <v>2</v>
      </c>
      <c r="F1587" s="45">
        <v>56</v>
      </c>
      <c r="G1587" s="46">
        <v>229.44</v>
      </c>
    </row>
    <row r="1588" spans="2:7">
      <c r="B1588" s="44" t="s">
        <v>574</v>
      </c>
      <c r="C1588" s="45" t="s">
        <v>2179</v>
      </c>
      <c r="D1588" s="45" t="s">
        <v>1729</v>
      </c>
      <c r="E1588" s="45">
        <v>5</v>
      </c>
      <c r="F1588" s="45">
        <v>28</v>
      </c>
      <c r="G1588" s="46">
        <v>114.72</v>
      </c>
    </row>
    <row r="1589" spans="2:7">
      <c r="B1589" s="44" t="s">
        <v>574</v>
      </c>
      <c r="C1589" s="45" t="s">
        <v>2179</v>
      </c>
      <c r="D1589" s="45" t="s">
        <v>1729</v>
      </c>
      <c r="E1589" s="45">
        <v>6</v>
      </c>
      <c r="F1589" s="45">
        <v>252</v>
      </c>
      <c r="G1589" s="46">
        <v>1032.48</v>
      </c>
    </row>
    <row r="1590" spans="2:7">
      <c r="B1590" s="44" t="s">
        <v>574</v>
      </c>
      <c r="C1590" s="45" t="s">
        <v>2179</v>
      </c>
      <c r="D1590" s="45" t="s">
        <v>1729</v>
      </c>
      <c r="E1590" s="45">
        <v>7</v>
      </c>
      <c r="F1590" s="45">
        <v>196</v>
      </c>
      <c r="G1590" s="46">
        <v>803.04</v>
      </c>
    </row>
    <row r="1591" spans="2:7">
      <c r="B1591" s="44" t="s">
        <v>574</v>
      </c>
      <c r="C1591" s="45" t="s">
        <v>2179</v>
      </c>
      <c r="D1591" s="45" t="s">
        <v>1729</v>
      </c>
      <c r="E1591" s="45">
        <v>8</v>
      </c>
      <c r="F1591" s="45">
        <v>252</v>
      </c>
      <c r="G1591" s="46">
        <v>1032.48</v>
      </c>
    </row>
    <row r="1592" spans="2:7">
      <c r="B1592" s="44" t="s">
        <v>524</v>
      </c>
      <c r="C1592" s="45" t="s">
        <v>2180</v>
      </c>
      <c r="D1592" s="45" t="s">
        <v>1814</v>
      </c>
      <c r="E1592" s="45">
        <v>5</v>
      </c>
      <c r="F1592" s="45">
        <v>27</v>
      </c>
      <c r="G1592" s="46">
        <v>112.73</v>
      </c>
    </row>
    <row r="1593" spans="2:7">
      <c r="B1593" s="44" t="s">
        <v>524</v>
      </c>
      <c r="C1593" s="45" t="s">
        <v>2180</v>
      </c>
      <c r="D1593" s="45" t="s">
        <v>1814</v>
      </c>
      <c r="E1593" s="45">
        <v>6</v>
      </c>
      <c r="F1593" s="45">
        <v>54</v>
      </c>
      <c r="G1593" s="46">
        <v>225.46</v>
      </c>
    </row>
    <row r="1594" spans="2:7">
      <c r="B1594" s="44" t="s">
        <v>524</v>
      </c>
      <c r="C1594" s="45" t="s">
        <v>2180</v>
      </c>
      <c r="D1594" s="45" t="s">
        <v>1814</v>
      </c>
      <c r="E1594" s="45">
        <v>7</v>
      </c>
      <c r="F1594" s="45">
        <v>297</v>
      </c>
      <c r="G1594" s="46">
        <v>1240.03</v>
      </c>
    </row>
    <row r="1595" spans="2:7">
      <c r="B1595" s="44" t="s">
        <v>524</v>
      </c>
      <c r="C1595" s="45" t="s">
        <v>2180</v>
      </c>
      <c r="D1595" s="45" t="s">
        <v>1814</v>
      </c>
      <c r="E1595" s="45">
        <v>8</v>
      </c>
      <c r="F1595" s="45">
        <v>351</v>
      </c>
      <c r="G1595" s="46">
        <v>1465.49</v>
      </c>
    </row>
    <row r="1596" spans="2:7">
      <c r="B1596" s="44" t="s">
        <v>344</v>
      </c>
      <c r="C1596" s="45" t="s">
        <v>2181</v>
      </c>
      <c r="D1596" s="45" t="s">
        <v>1888</v>
      </c>
      <c r="E1596" s="45">
        <v>2</v>
      </c>
      <c r="F1596" s="45">
        <v>24</v>
      </c>
      <c r="G1596" s="46">
        <v>87.76</v>
      </c>
    </row>
    <row r="1597" spans="2:7">
      <c r="B1597" s="44" t="s">
        <v>344</v>
      </c>
      <c r="C1597" s="45" t="s">
        <v>2181</v>
      </c>
      <c r="D1597" s="45" t="s">
        <v>1888</v>
      </c>
      <c r="E1597" s="45">
        <v>5</v>
      </c>
      <c r="F1597" s="45">
        <v>48</v>
      </c>
      <c r="G1597" s="46">
        <v>175.52</v>
      </c>
    </row>
    <row r="1598" spans="2:7">
      <c r="B1598" s="44" t="s">
        <v>344</v>
      </c>
      <c r="C1598" s="45" t="s">
        <v>2181</v>
      </c>
      <c r="D1598" s="45" t="s">
        <v>1888</v>
      </c>
      <c r="E1598" s="45">
        <v>6</v>
      </c>
      <c r="F1598" s="45">
        <v>96</v>
      </c>
      <c r="G1598" s="46">
        <v>351.04</v>
      </c>
    </row>
    <row r="1599" spans="2:7">
      <c r="B1599" s="44" t="s">
        <v>344</v>
      </c>
      <c r="C1599" s="45" t="s">
        <v>2181</v>
      </c>
      <c r="D1599" s="45" t="s">
        <v>1888</v>
      </c>
      <c r="E1599" s="45">
        <v>7</v>
      </c>
      <c r="F1599" s="45">
        <v>288</v>
      </c>
      <c r="G1599" s="46">
        <v>1053.1199999999999</v>
      </c>
    </row>
    <row r="1600" spans="2:7">
      <c r="B1600" s="44" t="s">
        <v>344</v>
      </c>
      <c r="C1600" s="45" t="s">
        <v>2181</v>
      </c>
      <c r="D1600" s="45" t="s">
        <v>1888</v>
      </c>
      <c r="E1600" s="45">
        <v>8</v>
      </c>
      <c r="F1600" s="45">
        <v>120</v>
      </c>
      <c r="G1600" s="46">
        <v>438.8</v>
      </c>
    </row>
    <row r="1601" spans="2:7">
      <c r="B1601" s="44" t="s">
        <v>128</v>
      </c>
      <c r="C1601" s="45" t="s">
        <v>2182</v>
      </c>
      <c r="D1601" s="45" t="s">
        <v>1913</v>
      </c>
      <c r="E1601" s="45">
        <v>2</v>
      </c>
      <c r="F1601" s="45">
        <v>24</v>
      </c>
      <c r="G1601" s="46">
        <v>106.76</v>
      </c>
    </row>
    <row r="1602" spans="2:7">
      <c r="B1602" s="44" t="s">
        <v>128</v>
      </c>
      <c r="C1602" s="45" t="s">
        <v>2182</v>
      </c>
      <c r="D1602" s="45" t="s">
        <v>1913</v>
      </c>
      <c r="E1602" s="45">
        <v>5</v>
      </c>
      <c r="F1602" s="45">
        <v>24</v>
      </c>
      <c r="G1602" s="46">
        <v>106.76</v>
      </c>
    </row>
    <row r="1603" spans="2:7">
      <c r="B1603" s="44" t="s">
        <v>128</v>
      </c>
      <c r="C1603" s="45" t="s">
        <v>2182</v>
      </c>
      <c r="D1603" s="45" t="s">
        <v>1913</v>
      </c>
      <c r="E1603" s="45">
        <v>6</v>
      </c>
      <c r="F1603" s="45">
        <v>72</v>
      </c>
      <c r="G1603" s="46">
        <v>320.27999999999997</v>
      </c>
    </row>
    <row r="1604" spans="2:7">
      <c r="B1604" s="44" t="s">
        <v>128</v>
      </c>
      <c r="C1604" s="45" t="s">
        <v>2182</v>
      </c>
      <c r="D1604" s="45" t="s">
        <v>1913</v>
      </c>
      <c r="E1604" s="45">
        <v>7</v>
      </c>
      <c r="F1604" s="45">
        <v>264</v>
      </c>
      <c r="G1604" s="46">
        <v>1174.3599999999999</v>
      </c>
    </row>
    <row r="1605" spans="2:7">
      <c r="B1605" s="44" t="s">
        <v>128</v>
      </c>
      <c r="C1605" s="45" t="s">
        <v>2182</v>
      </c>
      <c r="D1605" s="45" t="s">
        <v>1913</v>
      </c>
      <c r="E1605" s="45">
        <v>8</v>
      </c>
      <c r="F1605" s="45">
        <v>192</v>
      </c>
      <c r="G1605" s="46">
        <v>854.08</v>
      </c>
    </row>
    <row r="1606" spans="2:7">
      <c r="B1606" s="44" t="s">
        <v>179</v>
      </c>
      <c r="C1606" s="45" t="s">
        <v>2183</v>
      </c>
      <c r="D1606" s="45" t="s">
        <v>1729</v>
      </c>
      <c r="E1606" s="45">
        <v>5</v>
      </c>
      <c r="F1606" s="45">
        <v>46</v>
      </c>
      <c r="G1606" s="46">
        <v>169.54</v>
      </c>
    </row>
    <row r="1607" spans="2:7">
      <c r="B1607" s="44" t="s">
        <v>179</v>
      </c>
      <c r="C1607" s="45" t="s">
        <v>2183</v>
      </c>
      <c r="D1607" s="45" t="s">
        <v>1729</v>
      </c>
      <c r="E1607" s="45">
        <v>6</v>
      </c>
      <c r="F1607" s="45">
        <v>161</v>
      </c>
      <c r="G1607" s="46">
        <v>593.39</v>
      </c>
    </row>
    <row r="1608" spans="2:7">
      <c r="B1608" s="44" t="s">
        <v>179</v>
      </c>
      <c r="C1608" s="45" t="s">
        <v>2183</v>
      </c>
      <c r="D1608" s="45" t="s">
        <v>1729</v>
      </c>
      <c r="E1608" s="45">
        <v>7</v>
      </c>
      <c r="F1608" s="45">
        <v>115</v>
      </c>
      <c r="G1608" s="46">
        <v>423.85</v>
      </c>
    </row>
    <row r="1609" spans="2:7">
      <c r="B1609" s="44" t="s">
        <v>179</v>
      </c>
      <c r="C1609" s="45" t="s">
        <v>2183</v>
      </c>
      <c r="D1609" s="45" t="s">
        <v>1729</v>
      </c>
      <c r="E1609" s="45">
        <v>8</v>
      </c>
      <c r="F1609" s="45">
        <v>207</v>
      </c>
      <c r="G1609" s="46">
        <v>762.93</v>
      </c>
    </row>
    <row r="1610" spans="2:7">
      <c r="B1610" s="44" t="s">
        <v>265</v>
      </c>
      <c r="C1610" s="45" t="s">
        <v>2184</v>
      </c>
      <c r="D1610" s="45" t="s">
        <v>2185</v>
      </c>
      <c r="E1610" s="45">
        <v>5</v>
      </c>
      <c r="F1610" s="45">
        <v>46</v>
      </c>
      <c r="G1610" s="46">
        <v>216.54</v>
      </c>
    </row>
    <row r="1611" spans="2:7">
      <c r="B1611" s="44" t="s">
        <v>265</v>
      </c>
      <c r="C1611" s="45" t="s">
        <v>2184</v>
      </c>
      <c r="D1611" s="45" t="s">
        <v>2185</v>
      </c>
      <c r="E1611" s="45">
        <v>6</v>
      </c>
      <c r="F1611" s="45">
        <v>230</v>
      </c>
      <c r="G1611" s="46">
        <v>1082.7</v>
      </c>
    </row>
    <row r="1612" spans="2:7">
      <c r="B1612" s="44" t="s">
        <v>265</v>
      </c>
      <c r="C1612" s="45" t="s">
        <v>2184</v>
      </c>
      <c r="D1612" s="45" t="s">
        <v>2185</v>
      </c>
      <c r="E1612" s="45">
        <v>7</v>
      </c>
      <c r="F1612" s="45">
        <v>1012</v>
      </c>
      <c r="G1612" s="46">
        <v>4763.88</v>
      </c>
    </row>
    <row r="1613" spans="2:7">
      <c r="B1613" s="44" t="s">
        <v>265</v>
      </c>
      <c r="C1613" s="45" t="s">
        <v>2184</v>
      </c>
      <c r="D1613" s="45" t="s">
        <v>2185</v>
      </c>
      <c r="E1613" s="45">
        <v>8</v>
      </c>
      <c r="F1613" s="45">
        <v>828</v>
      </c>
      <c r="G1613" s="46">
        <v>3897.72</v>
      </c>
    </row>
    <row r="1614" spans="2:7">
      <c r="B1614" s="44" t="s">
        <v>615</v>
      </c>
      <c r="C1614" s="45" t="s">
        <v>2186</v>
      </c>
      <c r="D1614" s="45" t="s">
        <v>2072</v>
      </c>
      <c r="E1614" s="45">
        <v>5</v>
      </c>
      <c r="F1614" s="45">
        <v>81</v>
      </c>
      <c r="G1614" s="46">
        <v>293.19</v>
      </c>
    </row>
    <row r="1615" spans="2:7">
      <c r="B1615" s="44" t="s">
        <v>615</v>
      </c>
      <c r="C1615" s="45" t="s">
        <v>2186</v>
      </c>
      <c r="D1615" s="45" t="s">
        <v>2072</v>
      </c>
      <c r="E1615" s="45">
        <v>6</v>
      </c>
      <c r="F1615" s="45">
        <v>162</v>
      </c>
      <c r="G1615" s="46">
        <v>586.38</v>
      </c>
    </row>
    <row r="1616" spans="2:7">
      <c r="B1616" s="44" t="s">
        <v>615</v>
      </c>
      <c r="C1616" s="45" t="s">
        <v>2186</v>
      </c>
      <c r="D1616" s="45" t="s">
        <v>2072</v>
      </c>
      <c r="E1616" s="45">
        <v>7</v>
      </c>
      <c r="F1616" s="45">
        <v>405</v>
      </c>
      <c r="G1616" s="46">
        <v>1465.95</v>
      </c>
    </row>
    <row r="1617" spans="2:7">
      <c r="B1617" s="44" t="s">
        <v>615</v>
      </c>
      <c r="C1617" s="45" t="s">
        <v>2186</v>
      </c>
      <c r="D1617" s="45" t="s">
        <v>2072</v>
      </c>
      <c r="E1617" s="45">
        <v>8</v>
      </c>
      <c r="F1617" s="45">
        <v>81</v>
      </c>
      <c r="G1617" s="46">
        <v>293.19</v>
      </c>
    </row>
    <row r="1618" spans="2:7">
      <c r="B1618" s="44" t="s">
        <v>390</v>
      </c>
      <c r="C1618" s="45" t="s">
        <v>2187</v>
      </c>
      <c r="D1618" s="45" t="s">
        <v>1716</v>
      </c>
      <c r="E1618" s="45">
        <v>5</v>
      </c>
      <c r="F1618" s="45">
        <v>70</v>
      </c>
      <c r="G1618" s="46">
        <v>315.3</v>
      </c>
    </row>
    <row r="1619" spans="2:7">
      <c r="B1619" s="44" t="s">
        <v>390</v>
      </c>
      <c r="C1619" s="45" t="s">
        <v>2187</v>
      </c>
      <c r="D1619" s="45" t="s">
        <v>1716</v>
      </c>
      <c r="E1619" s="45">
        <v>6</v>
      </c>
      <c r="F1619" s="45">
        <v>175</v>
      </c>
      <c r="G1619" s="46">
        <v>788.25</v>
      </c>
    </row>
    <row r="1620" spans="2:7">
      <c r="B1620" s="44" t="s">
        <v>390</v>
      </c>
      <c r="C1620" s="45" t="s">
        <v>2187</v>
      </c>
      <c r="D1620" s="45" t="s">
        <v>1716</v>
      </c>
      <c r="E1620" s="45">
        <v>7</v>
      </c>
      <c r="F1620" s="45">
        <v>525</v>
      </c>
      <c r="G1620" s="46">
        <v>2364.75</v>
      </c>
    </row>
    <row r="1621" spans="2:7">
      <c r="B1621" s="44" t="s">
        <v>390</v>
      </c>
      <c r="C1621" s="45" t="s">
        <v>2187</v>
      </c>
      <c r="D1621" s="45" t="s">
        <v>1716</v>
      </c>
      <c r="E1621" s="45">
        <v>8</v>
      </c>
      <c r="F1621" s="45">
        <v>455</v>
      </c>
      <c r="G1621" s="46">
        <v>2049.4499999999998</v>
      </c>
    </row>
    <row r="1622" spans="2:7">
      <c r="B1622" s="44" t="s">
        <v>139</v>
      </c>
      <c r="C1622" s="45" t="s">
        <v>2188</v>
      </c>
      <c r="D1622" s="45" t="s">
        <v>2097</v>
      </c>
      <c r="E1622" s="45">
        <v>2</v>
      </c>
      <c r="F1622" s="45">
        <v>22</v>
      </c>
      <c r="G1622" s="46">
        <v>113.78</v>
      </c>
    </row>
    <row r="1623" spans="2:7">
      <c r="B1623" s="44" t="s">
        <v>139</v>
      </c>
      <c r="C1623" s="45" t="s">
        <v>2188</v>
      </c>
      <c r="D1623" s="45" t="s">
        <v>2097</v>
      </c>
      <c r="E1623" s="45">
        <v>5</v>
      </c>
      <c r="F1623" s="45">
        <v>66</v>
      </c>
      <c r="G1623" s="46">
        <v>341.34</v>
      </c>
    </row>
    <row r="1624" spans="2:7">
      <c r="B1624" s="44" t="s">
        <v>139</v>
      </c>
      <c r="C1624" s="45" t="s">
        <v>2188</v>
      </c>
      <c r="D1624" s="45" t="s">
        <v>2097</v>
      </c>
      <c r="E1624" s="45">
        <v>6</v>
      </c>
      <c r="F1624" s="45">
        <v>22</v>
      </c>
      <c r="G1624" s="46">
        <v>113.78</v>
      </c>
    </row>
    <row r="1625" spans="2:7">
      <c r="B1625" s="44" t="s">
        <v>139</v>
      </c>
      <c r="C1625" s="45" t="s">
        <v>2188</v>
      </c>
      <c r="D1625" s="45" t="s">
        <v>2097</v>
      </c>
      <c r="E1625" s="45">
        <v>7</v>
      </c>
      <c r="F1625" s="45">
        <v>154</v>
      </c>
      <c r="G1625" s="46">
        <v>796.46</v>
      </c>
    </row>
    <row r="1626" spans="2:7">
      <c r="B1626" s="44" t="s">
        <v>139</v>
      </c>
      <c r="C1626" s="45" t="s">
        <v>2188</v>
      </c>
      <c r="D1626" s="45" t="s">
        <v>2097</v>
      </c>
      <c r="E1626" s="45">
        <v>8</v>
      </c>
      <c r="F1626" s="45">
        <v>220</v>
      </c>
      <c r="G1626" s="46">
        <v>1137.8</v>
      </c>
    </row>
    <row r="1627" spans="2:7">
      <c r="B1627" s="44" t="s">
        <v>386</v>
      </c>
      <c r="C1627" s="45" t="s">
        <v>2189</v>
      </c>
      <c r="D1627" s="45" t="s">
        <v>1729</v>
      </c>
      <c r="E1627" s="45">
        <v>2</v>
      </c>
      <c r="F1627" s="45">
        <v>60</v>
      </c>
      <c r="G1627" s="46">
        <v>259.39999999999998</v>
      </c>
    </row>
    <row r="1628" spans="2:7">
      <c r="B1628" s="44" t="s">
        <v>386</v>
      </c>
      <c r="C1628" s="45" t="s">
        <v>2189</v>
      </c>
      <c r="D1628" s="45" t="s">
        <v>1729</v>
      </c>
      <c r="E1628" s="45">
        <v>5</v>
      </c>
      <c r="F1628" s="45">
        <v>180</v>
      </c>
      <c r="G1628" s="46">
        <v>778.2</v>
      </c>
    </row>
    <row r="1629" spans="2:7">
      <c r="B1629" s="44" t="s">
        <v>386</v>
      </c>
      <c r="C1629" s="45" t="s">
        <v>2189</v>
      </c>
      <c r="D1629" s="45" t="s">
        <v>1729</v>
      </c>
      <c r="E1629" s="45">
        <v>6</v>
      </c>
      <c r="F1629" s="45">
        <v>90</v>
      </c>
      <c r="G1629" s="46">
        <v>389.1</v>
      </c>
    </row>
    <row r="1630" spans="2:7">
      <c r="B1630" s="44" t="s">
        <v>386</v>
      </c>
      <c r="C1630" s="45" t="s">
        <v>2189</v>
      </c>
      <c r="D1630" s="45" t="s">
        <v>1729</v>
      </c>
      <c r="E1630" s="45">
        <v>7</v>
      </c>
      <c r="F1630" s="45">
        <v>270</v>
      </c>
      <c r="G1630" s="46">
        <v>1167.3</v>
      </c>
    </row>
    <row r="1631" spans="2:7">
      <c r="B1631" s="44" t="s">
        <v>386</v>
      </c>
      <c r="C1631" s="45" t="s">
        <v>2189</v>
      </c>
      <c r="D1631" s="45" t="s">
        <v>1729</v>
      </c>
      <c r="E1631" s="45">
        <v>8</v>
      </c>
      <c r="F1631" s="45">
        <v>300</v>
      </c>
      <c r="G1631" s="46">
        <v>1297</v>
      </c>
    </row>
    <row r="1632" spans="2:7">
      <c r="B1632" s="44" t="s">
        <v>383</v>
      </c>
      <c r="C1632" s="45" t="s">
        <v>2190</v>
      </c>
      <c r="D1632" s="45" t="s">
        <v>1928</v>
      </c>
      <c r="E1632" s="45">
        <v>5</v>
      </c>
      <c r="F1632" s="45">
        <v>56</v>
      </c>
      <c r="G1632" s="46">
        <v>237.44</v>
      </c>
    </row>
    <row r="1633" spans="2:7">
      <c r="B1633" s="44" t="s">
        <v>383</v>
      </c>
      <c r="C1633" s="45" t="s">
        <v>2190</v>
      </c>
      <c r="D1633" s="45" t="s">
        <v>1928</v>
      </c>
      <c r="E1633" s="45">
        <v>6</v>
      </c>
      <c r="F1633" s="45">
        <v>112</v>
      </c>
      <c r="G1633" s="46">
        <v>474.88</v>
      </c>
    </row>
    <row r="1634" spans="2:7">
      <c r="B1634" s="44" t="s">
        <v>383</v>
      </c>
      <c r="C1634" s="45" t="s">
        <v>2190</v>
      </c>
      <c r="D1634" s="45" t="s">
        <v>1928</v>
      </c>
      <c r="E1634" s="45">
        <v>7</v>
      </c>
      <c r="F1634" s="45">
        <v>140</v>
      </c>
      <c r="G1634" s="46">
        <v>593.6</v>
      </c>
    </row>
    <row r="1635" spans="2:7">
      <c r="B1635" s="44" t="s">
        <v>383</v>
      </c>
      <c r="C1635" s="45" t="s">
        <v>2190</v>
      </c>
      <c r="D1635" s="45" t="s">
        <v>1928</v>
      </c>
      <c r="E1635" s="45">
        <v>8</v>
      </c>
      <c r="F1635" s="45">
        <v>476</v>
      </c>
      <c r="G1635" s="46">
        <v>2018.24</v>
      </c>
    </row>
    <row r="1636" spans="2:7">
      <c r="B1636" s="44" t="s">
        <v>334</v>
      </c>
      <c r="C1636" s="45" t="s">
        <v>2191</v>
      </c>
      <c r="D1636" s="45" t="s">
        <v>1724</v>
      </c>
      <c r="E1636" s="45">
        <v>5</v>
      </c>
      <c r="F1636" s="45">
        <v>46</v>
      </c>
      <c r="G1636" s="46">
        <v>197.54</v>
      </c>
    </row>
    <row r="1637" spans="2:7">
      <c r="B1637" s="44" t="s">
        <v>334</v>
      </c>
      <c r="C1637" s="45" t="s">
        <v>2191</v>
      </c>
      <c r="D1637" s="45" t="s">
        <v>1724</v>
      </c>
      <c r="E1637" s="45">
        <v>6</v>
      </c>
      <c r="F1637" s="45">
        <v>69</v>
      </c>
      <c r="G1637" s="46">
        <v>296.31</v>
      </c>
    </row>
    <row r="1638" spans="2:7">
      <c r="B1638" s="44" t="s">
        <v>334</v>
      </c>
      <c r="C1638" s="45" t="s">
        <v>2191</v>
      </c>
      <c r="D1638" s="45" t="s">
        <v>1724</v>
      </c>
      <c r="E1638" s="45">
        <v>7</v>
      </c>
      <c r="F1638" s="45">
        <v>207</v>
      </c>
      <c r="G1638" s="46">
        <v>888.93</v>
      </c>
    </row>
    <row r="1639" spans="2:7">
      <c r="B1639" s="44" t="s">
        <v>334</v>
      </c>
      <c r="C1639" s="45" t="s">
        <v>2191</v>
      </c>
      <c r="D1639" s="45" t="s">
        <v>1724</v>
      </c>
      <c r="E1639" s="45">
        <v>8</v>
      </c>
      <c r="F1639" s="45">
        <v>207</v>
      </c>
      <c r="G1639" s="46">
        <v>888.93</v>
      </c>
    </row>
    <row r="1640" spans="2:7">
      <c r="B1640" s="44" t="s">
        <v>119</v>
      </c>
      <c r="C1640" s="45" t="s">
        <v>2192</v>
      </c>
      <c r="D1640" s="45" t="s">
        <v>1729</v>
      </c>
      <c r="E1640" s="45">
        <v>5</v>
      </c>
      <c r="F1640" s="45">
        <v>27</v>
      </c>
      <c r="G1640" s="46">
        <v>128.72999999999999</v>
      </c>
    </row>
    <row r="1641" spans="2:7">
      <c r="B1641" s="44" t="s">
        <v>119</v>
      </c>
      <c r="C1641" s="45" t="s">
        <v>2192</v>
      </c>
      <c r="D1641" s="45" t="s">
        <v>1729</v>
      </c>
      <c r="E1641" s="45">
        <v>6</v>
      </c>
      <c r="F1641" s="45">
        <v>27</v>
      </c>
      <c r="G1641" s="46">
        <v>128.72999999999999</v>
      </c>
    </row>
    <row r="1642" spans="2:7">
      <c r="B1642" s="44" t="s">
        <v>119</v>
      </c>
      <c r="C1642" s="45" t="s">
        <v>2192</v>
      </c>
      <c r="D1642" s="45" t="s">
        <v>1729</v>
      </c>
      <c r="E1642" s="45">
        <v>7</v>
      </c>
      <c r="F1642" s="45">
        <v>378</v>
      </c>
      <c r="G1642" s="46">
        <v>1802.22</v>
      </c>
    </row>
    <row r="1643" spans="2:7">
      <c r="B1643" s="44" t="s">
        <v>119</v>
      </c>
      <c r="C1643" s="45" t="s">
        <v>2192</v>
      </c>
      <c r="D1643" s="45" t="s">
        <v>1729</v>
      </c>
      <c r="E1643" s="45">
        <v>8</v>
      </c>
      <c r="F1643" s="45">
        <v>297</v>
      </c>
      <c r="G1643" s="46">
        <v>1416.03</v>
      </c>
    </row>
    <row r="1644" spans="2:7">
      <c r="B1644" s="44" t="s">
        <v>535</v>
      </c>
      <c r="C1644" s="45" t="s">
        <v>2193</v>
      </c>
      <c r="D1644" s="45" t="s">
        <v>2034</v>
      </c>
      <c r="E1644" s="45">
        <v>6</v>
      </c>
      <c r="F1644" s="45">
        <v>90</v>
      </c>
      <c r="G1644" s="46">
        <v>323.10000000000002</v>
      </c>
    </row>
    <row r="1645" spans="2:7">
      <c r="B1645" s="44" t="s">
        <v>535</v>
      </c>
      <c r="C1645" s="45" t="s">
        <v>2193</v>
      </c>
      <c r="D1645" s="45" t="s">
        <v>2034</v>
      </c>
      <c r="E1645" s="45">
        <v>7</v>
      </c>
      <c r="F1645" s="45">
        <v>300</v>
      </c>
      <c r="G1645" s="46">
        <v>1077</v>
      </c>
    </row>
    <row r="1646" spans="2:7">
      <c r="B1646" s="44" t="s">
        <v>535</v>
      </c>
      <c r="C1646" s="45" t="s">
        <v>2193</v>
      </c>
      <c r="D1646" s="45" t="s">
        <v>2034</v>
      </c>
      <c r="E1646" s="45">
        <v>8</v>
      </c>
      <c r="F1646" s="45">
        <v>510</v>
      </c>
      <c r="G1646" s="46">
        <v>1830.9</v>
      </c>
    </row>
    <row r="1647" spans="2:7">
      <c r="B1647" s="44" t="s">
        <v>436</v>
      </c>
      <c r="C1647" s="45" t="s">
        <v>2194</v>
      </c>
      <c r="D1647" s="45" t="s">
        <v>1716</v>
      </c>
      <c r="E1647" s="45">
        <v>5</v>
      </c>
      <c r="F1647" s="45">
        <v>90</v>
      </c>
      <c r="G1647" s="46">
        <v>398.1</v>
      </c>
    </row>
    <row r="1648" spans="2:7">
      <c r="B1648" s="44" t="s">
        <v>436</v>
      </c>
      <c r="C1648" s="45" t="s">
        <v>2194</v>
      </c>
      <c r="D1648" s="45" t="s">
        <v>1716</v>
      </c>
      <c r="E1648" s="45">
        <v>6</v>
      </c>
      <c r="F1648" s="45">
        <v>180</v>
      </c>
      <c r="G1648" s="46">
        <v>796.2</v>
      </c>
    </row>
    <row r="1649" spans="2:7">
      <c r="B1649" s="44" t="s">
        <v>436</v>
      </c>
      <c r="C1649" s="45" t="s">
        <v>2194</v>
      </c>
      <c r="D1649" s="45" t="s">
        <v>1716</v>
      </c>
      <c r="E1649" s="45">
        <v>7</v>
      </c>
      <c r="F1649" s="45">
        <v>360</v>
      </c>
      <c r="G1649" s="46">
        <v>1592.4</v>
      </c>
    </row>
    <row r="1650" spans="2:7">
      <c r="B1650" s="44" t="s">
        <v>436</v>
      </c>
      <c r="C1650" s="45" t="s">
        <v>2194</v>
      </c>
      <c r="D1650" s="45" t="s">
        <v>1716</v>
      </c>
      <c r="E1650" s="45">
        <v>8</v>
      </c>
      <c r="F1650" s="45">
        <v>270</v>
      </c>
      <c r="G1650" s="46">
        <v>1194.3</v>
      </c>
    </row>
    <row r="1651" spans="2:7">
      <c r="B1651" s="44" t="s">
        <v>542</v>
      </c>
      <c r="C1651" s="45" t="s">
        <v>2195</v>
      </c>
      <c r="D1651" s="45" t="s">
        <v>1716</v>
      </c>
      <c r="E1651" s="45">
        <v>5</v>
      </c>
      <c r="F1651" s="45">
        <v>26</v>
      </c>
      <c r="G1651" s="46">
        <v>104.74</v>
      </c>
    </row>
    <row r="1652" spans="2:7">
      <c r="B1652" s="44" t="s">
        <v>542</v>
      </c>
      <c r="C1652" s="45" t="s">
        <v>2195</v>
      </c>
      <c r="D1652" s="45" t="s">
        <v>1716</v>
      </c>
      <c r="E1652" s="45">
        <v>6</v>
      </c>
      <c r="F1652" s="45">
        <v>26</v>
      </c>
      <c r="G1652" s="46">
        <v>104.74</v>
      </c>
    </row>
    <row r="1653" spans="2:7">
      <c r="B1653" s="44" t="s">
        <v>542</v>
      </c>
      <c r="C1653" s="45" t="s">
        <v>2195</v>
      </c>
      <c r="D1653" s="45" t="s">
        <v>1716</v>
      </c>
      <c r="E1653" s="45">
        <v>7</v>
      </c>
      <c r="F1653" s="45">
        <v>442</v>
      </c>
      <c r="G1653" s="46">
        <v>1780.58</v>
      </c>
    </row>
    <row r="1654" spans="2:7">
      <c r="B1654" s="44" t="s">
        <v>542</v>
      </c>
      <c r="C1654" s="45" t="s">
        <v>2195</v>
      </c>
      <c r="D1654" s="45" t="s">
        <v>1716</v>
      </c>
      <c r="E1654" s="45">
        <v>8</v>
      </c>
      <c r="F1654" s="45">
        <v>182</v>
      </c>
      <c r="G1654" s="46">
        <v>733.18</v>
      </c>
    </row>
    <row r="1655" spans="2:7">
      <c r="B1655" s="44" t="s">
        <v>462</v>
      </c>
      <c r="C1655" s="45" t="s">
        <v>2196</v>
      </c>
      <c r="D1655" s="45" t="s">
        <v>1761</v>
      </c>
      <c r="E1655" s="45">
        <v>5</v>
      </c>
      <c r="F1655" s="45">
        <v>46</v>
      </c>
      <c r="G1655" s="46">
        <v>213.54</v>
      </c>
    </row>
    <row r="1656" spans="2:7">
      <c r="B1656" s="44" t="s">
        <v>462</v>
      </c>
      <c r="C1656" s="45" t="s">
        <v>2196</v>
      </c>
      <c r="D1656" s="45" t="s">
        <v>1761</v>
      </c>
      <c r="E1656" s="45">
        <v>6</v>
      </c>
      <c r="F1656" s="45">
        <v>92</v>
      </c>
      <c r="G1656" s="46">
        <v>427.08</v>
      </c>
    </row>
    <row r="1657" spans="2:7">
      <c r="B1657" s="44" t="s">
        <v>462</v>
      </c>
      <c r="C1657" s="45" t="s">
        <v>2196</v>
      </c>
      <c r="D1657" s="45" t="s">
        <v>1761</v>
      </c>
      <c r="E1657" s="45">
        <v>7</v>
      </c>
      <c r="F1657" s="45">
        <v>230</v>
      </c>
      <c r="G1657" s="46">
        <v>1067.7</v>
      </c>
    </row>
    <row r="1658" spans="2:7">
      <c r="B1658" s="44" t="s">
        <v>462</v>
      </c>
      <c r="C1658" s="45" t="s">
        <v>2196</v>
      </c>
      <c r="D1658" s="45" t="s">
        <v>1761</v>
      </c>
      <c r="E1658" s="45">
        <v>8</v>
      </c>
      <c r="F1658" s="45">
        <v>161</v>
      </c>
      <c r="G1658" s="46">
        <v>747.39</v>
      </c>
    </row>
    <row r="1659" spans="2:7">
      <c r="B1659" s="44" t="s">
        <v>360</v>
      </c>
      <c r="C1659" s="45" t="s">
        <v>2197</v>
      </c>
      <c r="D1659" s="45" t="s">
        <v>1740</v>
      </c>
      <c r="E1659" s="45">
        <v>5</v>
      </c>
      <c r="F1659" s="45">
        <v>24</v>
      </c>
      <c r="G1659" s="46">
        <v>82.76</v>
      </c>
    </row>
    <row r="1660" spans="2:7">
      <c r="B1660" s="44" t="s">
        <v>360</v>
      </c>
      <c r="C1660" s="45" t="s">
        <v>2197</v>
      </c>
      <c r="D1660" s="45" t="s">
        <v>1740</v>
      </c>
      <c r="E1660" s="45">
        <v>6</v>
      </c>
      <c r="F1660" s="45">
        <v>72</v>
      </c>
      <c r="G1660" s="46">
        <v>248.28</v>
      </c>
    </row>
    <row r="1661" spans="2:7">
      <c r="B1661" s="44" t="s">
        <v>360</v>
      </c>
      <c r="C1661" s="45" t="s">
        <v>2197</v>
      </c>
      <c r="D1661" s="45" t="s">
        <v>1740</v>
      </c>
      <c r="E1661" s="45">
        <v>7</v>
      </c>
      <c r="F1661" s="45">
        <v>312</v>
      </c>
      <c r="G1661" s="46">
        <v>1075.8800000000001</v>
      </c>
    </row>
    <row r="1662" spans="2:7">
      <c r="B1662" s="44" t="s">
        <v>360</v>
      </c>
      <c r="C1662" s="45" t="s">
        <v>2197</v>
      </c>
      <c r="D1662" s="45" t="s">
        <v>1740</v>
      </c>
      <c r="E1662" s="45">
        <v>8</v>
      </c>
      <c r="F1662" s="45">
        <v>168</v>
      </c>
      <c r="G1662" s="46">
        <v>579.32000000000005</v>
      </c>
    </row>
    <row r="1663" spans="2:7">
      <c r="B1663" s="44" t="s">
        <v>420</v>
      </c>
      <c r="C1663" s="45" t="s">
        <v>2198</v>
      </c>
      <c r="D1663" s="45" t="s">
        <v>1722</v>
      </c>
      <c r="E1663" s="45">
        <v>5</v>
      </c>
      <c r="F1663" s="45">
        <v>78</v>
      </c>
      <c r="G1663" s="46">
        <v>302.22000000000003</v>
      </c>
    </row>
    <row r="1664" spans="2:7">
      <c r="B1664" s="44" t="s">
        <v>420</v>
      </c>
      <c r="C1664" s="45" t="s">
        <v>2198</v>
      </c>
      <c r="D1664" s="45" t="s">
        <v>1722</v>
      </c>
      <c r="E1664" s="45">
        <v>6</v>
      </c>
      <c r="F1664" s="45">
        <v>104</v>
      </c>
      <c r="G1664" s="46">
        <v>402.96</v>
      </c>
    </row>
    <row r="1665" spans="2:7">
      <c r="B1665" s="44" t="s">
        <v>420</v>
      </c>
      <c r="C1665" s="45" t="s">
        <v>2198</v>
      </c>
      <c r="D1665" s="45" t="s">
        <v>1722</v>
      </c>
      <c r="E1665" s="45">
        <v>7</v>
      </c>
      <c r="F1665" s="45">
        <v>234</v>
      </c>
      <c r="G1665" s="46">
        <v>906.66</v>
      </c>
    </row>
    <row r="1666" spans="2:7">
      <c r="B1666" s="44" t="s">
        <v>420</v>
      </c>
      <c r="C1666" s="45" t="s">
        <v>2198</v>
      </c>
      <c r="D1666" s="45" t="s">
        <v>1722</v>
      </c>
      <c r="E1666" s="45">
        <v>8</v>
      </c>
      <c r="F1666" s="45">
        <v>260</v>
      </c>
      <c r="G1666" s="46">
        <v>1007.4</v>
      </c>
    </row>
    <row r="1667" spans="2:7">
      <c r="B1667" s="44" t="s">
        <v>295</v>
      </c>
      <c r="C1667" s="45" t="s">
        <v>2199</v>
      </c>
      <c r="D1667" s="45" t="s">
        <v>1726</v>
      </c>
      <c r="E1667" s="45">
        <v>2</v>
      </c>
      <c r="F1667" s="45">
        <v>39</v>
      </c>
      <c r="G1667" s="46">
        <v>194.61</v>
      </c>
    </row>
    <row r="1668" spans="2:7">
      <c r="B1668" s="44" t="s">
        <v>295</v>
      </c>
      <c r="C1668" s="45" t="s">
        <v>2199</v>
      </c>
      <c r="D1668" s="45" t="s">
        <v>1726</v>
      </c>
      <c r="E1668" s="45">
        <v>6</v>
      </c>
      <c r="F1668" s="45">
        <v>312</v>
      </c>
      <c r="G1668" s="46">
        <v>1556.88</v>
      </c>
    </row>
    <row r="1669" spans="2:7">
      <c r="B1669" s="44" t="s">
        <v>295</v>
      </c>
      <c r="C1669" s="45" t="s">
        <v>2199</v>
      </c>
      <c r="D1669" s="45" t="s">
        <v>1726</v>
      </c>
      <c r="E1669" s="45">
        <v>7</v>
      </c>
      <c r="F1669" s="45">
        <v>702</v>
      </c>
      <c r="G1669" s="46">
        <v>3502.98</v>
      </c>
    </row>
    <row r="1670" spans="2:7">
      <c r="B1670" s="44" t="s">
        <v>295</v>
      </c>
      <c r="C1670" s="45" t="s">
        <v>2199</v>
      </c>
      <c r="D1670" s="45" t="s">
        <v>1726</v>
      </c>
      <c r="E1670" s="45">
        <v>8</v>
      </c>
      <c r="F1670" s="45">
        <v>468</v>
      </c>
      <c r="G1670" s="46">
        <v>2335.3200000000002</v>
      </c>
    </row>
    <row r="1671" spans="2:7">
      <c r="B1671" s="44" t="s">
        <v>448</v>
      </c>
      <c r="C1671" s="45" t="s">
        <v>2200</v>
      </c>
      <c r="D1671" s="45" t="s">
        <v>1740</v>
      </c>
      <c r="E1671" s="45">
        <v>5</v>
      </c>
      <c r="F1671" s="45">
        <v>54</v>
      </c>
      <c r="G1671" s="46">
        <v>245.46</v>
      </c>
    </row>
    <row r="1672" spans="2:7">
      <c r="B1672" s="44" t="s">
        <v>448</v>
      </c>
      <c r="C1672" s="45" t="s">
        <v>2200</v>
      </c>
      <c r="D1672" s="45" t="s">
        <v>1740</v>
      </c>
      <c r="E1672" s="45">
        <v>6</v>
      </c>
      <c r="F1672" s="45">
        <v>81</v>
      </c>
      <c r="G1672" s="46">
        <v>368.19</v>
      </c>
    </row>
    <row r="1673" spans="2:7">
      <c r="B1673" s="44" t="s">
        <v>448</v>
      </c>
      <c r="C1673" s="45" t="s">
        <v>2200</v>
      </c>
      <c r="D1673" s="45" t="s">
        <v>1740</v>
      </c>
      <c r="E1673" s="45">
        <v>7</v>
      </c>
      <c r="F1673" s="45">
        <v>324</v>
      </c>
      <c r="G1673" s="46">
        <v>1472.76</v>
      </c>
    </row>
    <row r="1674" spans="2:7">
      <c r="B1674" s="44" t="s">
        <v>448</v>
      </c>
      <c r="C1674" s="45" t="s">
        <v>2200</v>
      </c>
      <c r="D1674" s="45" t="s">
        <v>1740</v>
      </c>
      <c r="E1674" s="45">
        <v>8</v>
      </c>
      <c r="F1674" s="45">
        <v>270</v>
      </c>
      <c r="G1674" s="46">
        <v>1227.3</v>
      </c>
    </row>
    <row r="1675" spans="2:7">
      <c r="B1675" s="44" t="s">
        <v>375</v>
      </c>
      <c r="C1675" s="45" t="s">
        <v>2201</v>
      </c>
      <c r="D1675" s="45" t="s">
        <v>2034</v>
      </c>
      <c r="E1675" s="45">
        <v>6</v>
      </c>
      <c r="F1675" s="45">
        <v>72</v>
      </c>
      <c r="G1675" s="46">
        <v>332.28</v>
      </c>
    </row>
    <row r="1676" spans="2:7">
      <c r="B1676" s="44" t="s">
        <v>375</v>
      </c>
      <c r="C1676" s="45" t="s">
        <v>2201</v>
      </c>
      <c r="D1676" s="45" t="s">
        <v>2034</v>
      </c>
      <c r="E1676" s="45">
        <v>7</v>
      </c>
      <c r="F1676" s="45">
        <v>240</v>
      </c>
      <c r="G1676" s="46">
        <v>1107.5999999999999</v>
      </c>
    </row>
    <row r="1677" spans="2:7">
      <c r="B1677" s="44" t="s">
        <v>375</v>
      </c>
      <c r="C1677" s="45" t="s">
        <v>2201</v>
      </c>
      <c r="D1677" s="45" t="s">
        <v>2034</v>
      </c>
      <c r="E1677" s="45">
        <v>8</v>
      </c>
      <c r="F1677" s="45">
        <v>264</v>
      </c>
      <c r="G1677" s="46">
        <v>1218.3599999999999</v>
      </c>
    </row>
    <row r="1678" spans="2:7">
      <c r="B1678" s="44" t="s">
        <v>471</v>
      </c>
      <c r="C1678" s="45" t="s">
        <v>2202</v>
      </c>
      <c r="D1678" s="45" t="s">
        <v>1726</v>
      </c>
      <c r="E1678" s="45">
        <v>2</v>
      </c>
      <c r="F1678" s="45">
        <v>72</v>
      </c>
      <c r="G1678" s="46">
        <v>259.27999999999997</v>
      </c>
    </row>
    <row r="1679" spans="2:7">
      <c r="B1679" s="44" t="s">
        <v>471</v>
      </c>
      <c r="C1679" s="45" t="s">
        <v>2202</v>
      </c>
      <c r="D1679" s="45" t="s">
        <v>1726</v>
      </c>
      <c r="E1679" s="45">
        <v>5</v>
      </c>
      <c r="F1679" s="45">
        <v>108</v>
      </c>
      <c r="G1679" s="46">
        <v>388.92</v>
      </c>
    </row>
    <row r="1680" spans="2:7">
      <c r="B1680" s="44" t="s">
        <v>471</v>
      </c>
      <c r="C1680" s="45" t="s">
        <v>2202</v>
      </c>
      <c r="D1680" s="45" t="s">
        <v>1726</v>
      </c>
      <c r="E1680" s="45">
        <v>6</v>
      </c>
      <c r="F1680" s="45">
        <v>144</v>
      </c>
      <c r="G1680" s="46">
        <v>518.55999999999995</v>
      </c>
    </row>
    <row r="1681" spans="2:7">
      <c r="B1681" s="44" t="s">
        <v>471</v>
      </c>
      <c r="C1681" s="45" t="s">
        <v>2202</v>
      </c>
      <c r="D1681" s="45" t="s">
        <v>1726</v>
      </c>
      <c r="E1681" s="45">
        <v>7</v>
      </c>
      <c r="F1681" s="45">
        <v>684</v>
      </c>
      <c r="G1681" s="46">
        <v>2463.16</v>
      </c>
    </row>
    <row r="1682" spans="2:7">
      <c r="B1682" s="44" t="s">
        <v>471</v>
      </c>
      <c r="C1682" s="45" t="s">
        <v>2202</v>
      </c>
      <c r="D1682" s="45" t="s">
        <v>1726</v>
      </c>
      <c r="E1682" s="45">
        <v>8</v>
      </c>
      <c r="F1682" s="45">
        <v>288</v>
      </c>
      <c r="G1682" s="46">
        <v>1037.1199999999999</v>
      </c>
    </row>
    <row r="1683" spans="2:7">
      <c r="B1683" s="44" t="s">
        <v>560</v>
      </c>
      <c r="C1683" s="45" t="s">
        <v>2203</v>
      </c>
      <c r="D1683" s="45" t="s">
        <v>1726</v>
      </c>
      <c r="E1683" s="45">
        <v>5</v>
      </c>
      <c r="F1683" s="45">
        <v>22</v>
      </c>
      <c r="G1683" s="46">
        <v>98.78</v>
      </c>
    </row>
    <row r="1684" spans="2:7">
      <c r="B1684" s="44" t="s">
        <v>560</v>
      </c>
      <c r="C1684" s="45" t="s">
        <v>2203</v>
      </c>
      <c r="D1684" s="45" t="s">
        <v>1726</v>
      </c>
      <c r="E1684" s="45">
        <v>6</v>
      </c>
      <c r="F1684" s="45">
        <v>22</v>
      </c>
      <c r="G1684" s="46">
        <v>98.78</v>
      </c>
    </row>
    <row r="1685" spans="2:7">
      <c r="B1685" s="44" t="s">
        <v>560</v>
      </c>
      <c r="C1685" s="45" t="s">
        <v>2203</v>
      </c>
      <c r="D1685" s="45" t="s">
        <v>1726</v>
      </c>
      <c r="E1685" s="45">
        <v>7</v>
      </c>
      <c r="F1685" s="45">
        <v>220</v>
      </c>
      <c r="G1685" s="46">
        <v>987.8</v>
      </c>
    </row>
    <row r="1686" spans="2:7">
      <c r="B1686" s="44" t="s">
        <v>560</v>
      </c>
      <c r="C1686" s="45" t="s">
        <v>2203</v>
      </c>
      <c r="D1686" s="45" t="s">
        <v>1726</v>
      </c>
      <c r="E1686" s="45">
        <v>8</v>
      </c>
      <c r="F1686" s="45">
        <v>220</v>
      </c>
      <c r="G1686" s="46">
        <v>987.8</v>
      </c>
    </row>
    <row r="1687" spans="2:7">
      <c r="B1687" s="44" t="s">
        <v>117</v>
      </c>
      <c r="C1687" s="45" t="s">
        <v>2204</v>
      </c>
      <c r="D1687" s="45" t="s">
        <v>1913</v>
      </c>
      <c r="E1687" s="45">
        <v>5</v>
      </c>
      <c r="F1687" s="45">
        <v>64</v>
      </c>
      <c r="G1687" s="46">
        <v>237.36</v>
      </c>
    </row>
    <row r="1688" spans="2:7">
      <c r="B1688" s="44" t="s">
        <v>117</v>
      </c>
      <c r="C1688" s="45" t="s">
        <v>2204</v>
      </c>
      <c r="D1688" s="45" t="s">
        <v>1913</v>
      </c>
      <c r="E1688" s="45">
        <v>6</v>
      </c>
      <c r="F1688" s="45">
        <v>224</v>
      </c>
      <c r="G1688" s="46">
        <v>830.76</v>
      </c>
    </row>
    <row r="1689" spans="2:7">
      <c r="B1689" s="44" t="s">
        <v>117</v>
      </c>
      <c r="C1689" s="45" t="s">
        <v>2204</v>
      </c>
      <c r="D1689" s="45" t="s">
        <v>1913</v>
      </c>
      <c r="E1689" s="45">
        <v>7</v>
      </c>
      <c r="F1689" s="45">
        <v>384</v>
      </c>
      <c r="G1689" s="46">
        <v>1424.16</v>
      </c>
    </row>
    <row r="1690" spans="2:7">
      <c r="B1690" s="44" t="s">
        <v>117</v>
      </c>
      <c r="C1690" s="45" t="s">
        <v>2204</v>
      </c>
      <c r="D1690" s="45" t="s">
        <v>1913</v>
      </c>
      <c r="E1690" s="45">
        <v>8</v>
      </c>
      <c r="F1690" s="45">
        <v>352</v>
      </c>
      <c r="G1690" s="46">
        <v>1305.48</v>
      </c>
    </row>
    <row r="1691" spans="2:7">
      <c r="B1691" s="44" t="s">
        <v>473</v>
      </c>
      <c r="C1691" s="45" t="s">
        <v>2205</v>
      </c>
      <c r="D1691" s="45" t="s">
        <v>1724</v>
      </c>
      <c r="E1691" s="45">
        <v>5</v>
      </c>
      <c r="F1691" s="45">
        <v>30</v>
      </c>
      <c r="G1691" s="46">
        <v>121.7</v>
      </c>
    </row>
    <row r="1692" spans="2:7">
      <c r="B1692" s="44" t="s">
        <v>473</v>
      </c>
      <c r="C1692" s="45" t="s">
        <v>2205</v>
      </c>
      <c r="D1692" s="45" t="s">
        <v>1724</v>
      </c>
      <c r="E1692" s="45">
        <v>6</v>
      </c>
      <c r="F1692" s="45">
        <v>90</v>
      </c>
      <c r="G1692" s="46">
        <v>365.1</v>
      </c>
    </row>
    <row r="1693" spans="2:7">
      <c r="B1693" s="44" t="s">
        <v>473</v>
      </c>
      <c r="C1693" s="45" t="s">
        <v>2205</v>
      </c>
      <c r="D1693" s="45" t="s">
        <v>1724</v>
      </c>
      <c r="E1693" s="45">
        <v>7</v>
      </c>
      <c r="F1693" s="45">
        <v>390</v>
      </c>
      <c r="G1693" s="46">
        <v>1582.1</v>
      </c>
    </row>
    <row r="1694" spans="2:7">
      <c r="B1694" s="44" t="s">
        <v>473</v>
      </c>
      <c r="C1694" s="45" t="s">
        <v>2205</v>
      </c>
      <c r="D1694" s="45" t="s">
        <v>1724</v>
      </c>
      <c r="E1694" s="45">
        <v>8</v>
      </c>
      <c r="F1694" s="45">
        <v>390</v>
      </c>
      <c r="G1694" s="46">
        <v>1582.1</v>
      </c>
    </row>
    <row r="1695" spans="2:7">
      <c r="B1695" s="44" t="s">
        <v>540</v>
      </c>
      <c r="C1695" s="45" t="s">
        <v>2206</v>
      </c>
      <c r="D1695" s="45" t="s">
        <v>1957</v>
      </c>
      <c r="E1695" s="45">
        <v>6</v>
      </c>
      <c r="F1695" s="45">
        <v>130</v>
      </c>
      <c r="G1695" s="46">
        <v>603.70000000000005</v>
      </c>
    </row>
    <row r="1696" spans="2:7">
      <c r="B1696" s="44" t="s">
        <v>540</v>
      </c>
      <c r="C1696" s="45" t="s">
        <v>2206</v>
      </c>
      <c r="D1696" s="45" t="s">
        <v>1957</v>
      </c>
      <c r="E1696" s="45">
        <v>7</v>
      </c>
      <c r="F1696" s="45">
        <v>338</v>
      </c>
      <c r="G1696" s="46">
        <v>1569.62</v>
      </c>
    </row>
    <row r="1697" spans="2:7">
      <c r="B1697" s="44" t="s">
        <v>540</v>
      </c>
      <c r="C1697" s="45" t="s">
        <v>2206</v>
      </c>
      <c r="D1697" s="45" t="s">
        <v>1957</v>
      </c>
      <c r="E1697" s="45">
        <v>8</v>
      </c>
      <c r="F1697" s="45">
        <v>208</v>
      </c>
      <c r="G1697" s="46">
        <v>965.92</v>
      </c>
    </row>
    <row r="1698" spans="2:7">
      <c r="B1698" s="44" t="s">
        <v>302</v>
      </c>
      <c r="C1698" s="45" t="s">
        <v>2207</v>
      </c>
      <c r="D1698" s="45" t="s">
        <v>1751</v>
      </c>
      <c r="E1698" s="45">
        <v>5</v>
      </c>
      <c r="F1698" s="45">
        <v>69</v>
      </c>
      <c r="G1698" s="46">
        <v>254.31</v>
      </c>
    </row>
    <row r="1699" spans="2:7">
      <c r="B1699" s="44" t="s">
        <v>302</v>
      </c>
      <c r="C1699" s="45" t="s">
        <v>2207</v>
      </c>
      <c r="D1699" s="45" t="s">
        <v>1751</v>
      </c>
      <c r="E1699" s="45">
        <v>6</v>
      </c>
      <c r="F1699" s="45">
        <v>69</v>
      </c>
      <c r="G1699" s="46">
        <v>254.31</v>
      </c>
    </row>
    <row r="1700" spans="2:7">
      <c r="B1700" s="44" t="s">
        <v>302</v>
      </c>
      <c r="C1700" s="45" t="s">
        <v>2207</v>
      </c>
      <c r="D1700" s="45" t="s">
        <v>1751</v>
      </c>
      <c r="E1700" s="45">
        <v>7</v>
      </c>
      <c r="F1700" s="45">
        <v>276</v>
      </c>
      <c r="G1700" s="46">
        <v>1017.24</v>
      </c>
    </row>
    <row r="1701" spans="2:7">
      <c r="B1701" s="44" t="s">
        <v>302</v>
      </c>
      <c r="C1701" s="45" t="s">
        <v>2207</v>
      </c>
      <c r="D1701" s="45" t="s">
        <v>1751</v>
      </c>
      <c r="E1701" s="45">
        <v>8</v>
      </c>
      <c r="F1701" s="45">
        <v>115</v>
      </c>
      <c r="G1701" s="46">
        <v>423.85</v>
      </c>
    </row>
    <row r="1702" spans="2:7">
      <c r="B1702" s="44" t="s">
        <v>541</v>
      </c>
      <c r="C1702" s="45" t="s">
        <v>2208</v>
      </c>
      <c r="D1702" s="45" t="s">
        <v>1772</v>
      </c>
      <c r="E1702" s="45">
        <v>2</v>
      </c>
      <c r="F1702" s="45">
        <v>30</v>
      </c>
      <c r="G1702" s="46">
        <v>110.7</v>
      </c>
    </row>
    <row r="1703" spans="2:7">
      <c r="B1703" s="44" t="s">
        <v>541</v>
      </c>
      <c r="C1703" s="45" t="s">
        <v>2208</v>
      </c>
      <c r="D1703" s="45" t="s">
        <v>1772</v>
      </c>
      <c r="E1703" s="45">
        <v>5</v>
      </c>
      <c r="F1703" s="45">
        <v>30</v>
      </c>
      <c r="G1703" s="46">
        <v>110.7</v>
      </c>
    </row>
    <row r="1704" spans="2:7">
      <c r="B1704" s="44" t="s">
        <v>541</v>
      </c>
      <c r="C1704" s="45" t="s">
        <v>2208</v>
      </c>
      <c r="D1704" s="45" t="s">
        <v>1772</v>
      </c>
      <c r="E1704" s="45">
        <v>6</v>
      </c>
      <c r="F1704" s="45">
        <v>90</v>
      </c>
      <c r="G1704" s="46">
        <v>332.1</v>
      </c>
    </row>
    <row r="1705" spans="2:7">
      <c r="B1705" s="44" t="s">
        <v>541</v>
      </c>
      <c r="C1705" s="45" t="s">
        <v>2208</v>
      </c>
      <c r="D1705" s="45" t="s">
        <v>1772</v>
      </c>
      <c r="E1705" s="45">
        <v>7</v>
      </c>
      <c r="F1705" s="45">
        <v>480</v>
      </c>
      <c r="G1705" s="46">
        <v>1771.2</v>
      </c>
    </row>
    <row r="1706" spans="2:7">
      <c r="B1706" s="44" t="s">
        <v>541</v>
      </c>
      <c r="C1706" s="45" t="s">
        <v>2208</v>
      </c>
      <c r="D1706" s="45" t="s">
        <v>1772</v>
      </c>
      <c r="E1706" s="45">
        <v>8</v>
      </c>
      <c r="F1706" s="45">
        <v>270</v>
      </c>
      <c r="G1706" s="46">
        <v>996.3</v>
      </c>
    </row>
    <row r="1707" spans="2:7">
      <c r="B1707" s="44" t="s">
        <v>602</v>
      </c>
      <c r="C1707" s="45" t="s">
        <v>2209</v>
      </c>
      <c r="D1707" s="45" t="s">
        <v>1772</v>
      </c>
      <c r="E1707" s="45">
        <v>5</v>
      </c>
      <c r="F1707" s="45">
        <v>29</v>
      </c>
      <c r="G1707" s="46">
        <v>115.71</v>
      </c>
    </row>
    <row r="1708" spans="2:7">
      <c r="B1708" s="44" t="s">
        <v>602</v>
      </c>
      <c r="C1708" s="45" t="s">
        <v>2209</v>
      </c>
      <c r="D1708" s="45" t="s">
        <v>1772</v>
      </c>
      <c r="E1708" s="45">
        <v>6</v>
      </c>
      <c r="F1708" s="45">
        <v>58</v>
      </c>
      <c r="G1708" s="46">
        <v>231.42</v>
      </c>
    </row>
    <row r="1709" spans="2:7">
      <c r="B1709" s="44" t="s">
        <v>602</v>
      </c>
      <c r="C1709" s="45" t="s">
        <v>2209</v>
      </c>
      <c r="D1709" s="45" t="s">
        <v>1772</v>
      </c>
      <c r="E1709" s="45">
        <v>7</v>
      </c>
      <c r="F1709" s="45">
        <v>522</v>
      </c>
      <c r="G1709" s="46">
        <v>2082.7800000000002</v>
      </c>
    </row>
    <row r="1710" spans="2:7">
      <c r="B1710" s="44" t="s">
        <v>602</v>
      </c>
      <c r="C1710" s="45" t="s">
        <v>2209</v>
      </c>
      <c r="D1710" s="45" t="s">
        <v>1772</v>
      </c>
      <c r="E1710" s="45">
        <v>8</v>
      </c>
      <c r="F1710" s="45">
        <v>232</v>
      </c>
      <c r="G1710" s="46">
        <v>925.68</v>
      </c>
    </row>
    <row r="1711" spans="2:7">
      <c r="B1711" s="44" t="s">
        <v>409</v>
      </c>
      <c r="C1711" s="45" t="s">
        <v>2210</v>
      </c>
      <c r="D1711" s="45" t="s">
        <v>1714</v>
      </c>
      <c r="E1711" s="45">
        <v>5</v>
      </c>
      <c r="F1711" s="45">
        <v>27</v>
      </c>
      <c r="G1711" s="46">
        <v>118.73</v>
      </c>
    </row>
    <row r="1712" spans="2:7">
      <c r="B1712" s="44" t="s">
        <v>409</v>
      </c>
      <c r="C1712" s="45" t="s">
        <v>2210</v>
      </c>
      <c r="D1712" s="45" t="s">
        <v>1714</v>
      </c>
      <c r="E1712" s="45">
        <v>6</v>
      </c>
      <c r="F1712" s="45">
        <v>108</v>
      </c>
      <c r="G1712" s="46">
        <v>474.92</v>
      </c>
    </row>
    <row r="1713" spans="2:7">
      <c r="B1713" s="44" t="s">
        <v>409</v>
      </c>
      <c r="C1713" s="45" t="s">
        <v>2210</v>
      </c>
      <c r="D1713" s="45" t="s">
        <v>1714</v>
      </c>
      <c r="E1713" s="45">
        <v>7</v>
      </c>
      <c r="F1713" s="45">
        <v>432</v>
      </c>
      <c r="G1713" s="46">
        <v>1899.68</v>
      </c>
    </row>
    <row r="1714" spans="2:7">
      <c r="B1714" s="44" t="s">
        <v>409</v>
      </c>
      <c r="C1714" s="45" t="s">
        <v>2210</v>
      </c>
      <c r="D1714" s="45" t="s">
        <v>1714</v>
      </c>
      <c r="E1714" s="45">
        <v>8</v>
      </c>
      <c r="F1714" s="45">
        <v>162</v>
      </c>
      <c r="G1714" s="46">
        <v>712.38</v>
      </c>
    </row>
    <row r="1715" spans="2:7">
      <c r="B1715" s="44" t="s">
        <v>495</v>
      </c>
      <c r="C1715" s="45" t="s">
        <v>2211</v>
      </c>
      <c r="D1715" s="45" t="s">
        <v>1772</v>
      </c>
      <c r="E1715" s="45">
        <v>5</v>
      </c>
      <c r="F1715" s="45">
        <v>19</v>
      </c>
      <c r="G1715" s="46">
        <v>71.81</v>
      </c>
    </row>
    <row r="1716" spans="2:7">
      <c r="B1716" s="44" t="s">
        <v>495</v>
      </c>
      <c r="C1716" s="45" t="s">
        <v>2211</v>
      </c>
      <c r="D1716" s="45" t="s">
        <v>1772</v>
      </c>
      <c r="E1716" s="45">
        <v>6</v>
      </c>
      <c r="F1716" s="45">
        <v>76</v>
      </c>
      <c r="G1716" s="46">
        <v>287.24</v>
      </c>
    </row>
    <row r="1717" spans="2:7">
      <c r="B1717" s="44" t="s">
        <v>495</v>
      </c>
      <c r="C1717" s="45" t="s">
        <v>2211</v>
      </c>
      <c r="D1717" s="45" t="s">
        <v>1772</v>
      </c>
      <c r="E1717" s="45">
        <v>7</v>
      </c>
      <c r="F1717" s="45">
        <v>152</v>
      </c>
      <c r="G1717" s="46">
        <v>574.48</v>
      </c>
    </row>
    <row r="1718" spans="2:7">
      <c r="B1718" s="44" t="s">
        <v>495</v>
      </c>
      <c r="C1718" s="45" t="s">
        <v>2211</v>
      </c>
      <c r="D1718" s="45" t="s">
        <v>1772</v>
      </c>
      <c r="E1718" s="45">
        <v>8</v>
      </c>
      <c r="F1718" s="45">
        <v>114</v>
      </c>
      <c r="G1718" s="46">
        <v>430.86</v>
      </c>
    </row>
    <row r="1719" spans="2:7">
      <c r="B1719" s="44" t="s">
        <v>142</v>
      </c>
      <c r="C1719" s="45" t="s">
        <v>2212</v>
      </c>
      <c r="D1719" s="45" t="s">
        <v>1871</v>
      </c>
      <c r="E1719" s="45">
        <v>5</v>
      </c>
      <c r="F1719" s="45">
        <v>58</v>
      </c>
      <c r="G1719" s="46">
        <v>231.42</v>
      </c>
    </row>
    <row r="1720" spans="2:7">
      <c r="B1720" s="44" t="s">
        <v>142</v>
      </c>
      <c r="C1720" s="45" t="s">
        <v>2212</v>
      </c>
      <c r="D1720" s="45" t="s">
        <v>1871</v>
      </c>
      <c r="E1720" s="45">
        <v>6</v>
      </c>
      <c r="F1720" s="45">
        <v>174</v>
      </c>
      <c r="G1720" s="46">
        <v>694.26</v>
      </c>
    </row>
    <row r="1721" spans="2:7">
      <c r="B1721" s="44" t="s">
        <v>142</v>
      </c>
      <c r="C1721" s="45" t="s">
        <v>2212</v>
      </c>
      <c r="D1721" s="45" t="s">
        <v>1871</v>
      </c>
      <c r="E1721" s="45">
        <v>7</v>
      </c>
      <c r="F1721" s="45">
        <v>348</v>
      </c>
      <c r="G1721" s="46">
        <v>1388.52</v>
      </c>
    </row>
    <row r="1722" spans="2:7">
      <c r="B1722" s="44" t="s">
        <v>142</v>
      </c>
      <c r="C1722" s="45" t="s">
        <v>2212</v>
      </c>
      <c r="D1722" s="45" t="s">
        <v>1871</v>
      </c>
      <c r="E1722" s="45">
        <v>8</v>
      </c>
      <c r="F1722" s="45">
        <v>261</v>
      </c>
      <c r="G1722" s="46">
        <v>1041.3900000000001</v>
      </c>
    </row>
    <row r="1723" spans="2:7">
      <c r="B1723" s="44" t="s">
        <v>355</v>
      </c>
      <c r="C1723" s="45" t="s">
        <v>2213</v>
      </c>
      <c r="D1723" s="45" t="s">
        <v>1724</v>
      </c>
      <c r="E1723" s="45">
        <v>5</v>
      </c>
      <c r="F1723" s="45">
        <v>42</v>
      </c>
      <c r="G1723" s="46">
        <v>189.58</v>
      </c>
    </row>
    <row r="1724" spans="2:7">
      <c r="B1724" s="44" t="s">
        <v>355</v>
      </c>
      <c r="C1724" s="45" t="s">
        <v>2213</v>
      </c>
      <c r="D1724" s="45" t="s">
        <v>1724</v>
      </c>
      <c r="E1724" s="45">
        <v>6</v>
      </c>
      <c r="F1724" s="45">
        <v>63</v>
      </c>
      <c r="G1724" s="46">
        <v>284.37</v>
      </c>
    </row>
    <row r="1725" spans="2:7">
      <c r="B1725" s="44" t="s">
        <v>355</v>
      </c>
      <c r="C1725" s="45" t="s">
        <v>2213</v>
      </c>
      <c r="D1725" s="45" t="s">
        <v>1724</v>
      </c>
      <c r="E1725" s="45">
        <v>7</v>
      </c>
      <c r="F1725" s="45">
        <v>189</v>
      </c>
      <c r="G1725" s="46">
        <v>853.11</v>
      </c>
    </row>
    <row r="1726" spans="2:7">
      <c r="B1726" s="44" t="s">
        <v>355</v>
      </c>
      <c r="C1726" s="45" t="s">
        <v>2213</v>
      </c>
      <c r="D1726" s="45" t="s">
        <v>1724</v>
      </c>
      <c r="E1726" s="45">
        <v>8</v>
      </c>
      <c r="F1726" s="45">
        <v>147</v>
      </c>
      <c r="G1726" s="46">
        <v>663.53</v>
      </c>
    </row>
    <row r="1727" spans="2:7">
      <c r="B1727" s="44" t="s">
        <v>146</v>
      </c>
      <c r="C1727" s="45" t="s">
        <v>2214</v>
      </c>
      <c r="D1727" s="45" t="s">
        <v>1913</v>
      </c>
      <c r="E1727" s="45">
        <v>2</v>
      </c>
      <c r="F1727" s="45">
        <v>36</v>
      </c>
      <c r="G1727" s="46">
        <v>140.63999999999999</v>
      </c>
    </row>
    <row r="1728" spans="2:7">
      <c r="B1728" s="44" t="s">
        <v>146</v>
      </c>
      <c r="C1728" s="45" t="s">
        <v>2214</v>
      </c>
      <c r="D1728" s="45" t="s">
        <v>1913</v>
      </c>
      <c r="E1728" s="45">
        <v>5</v>
      </c>
      <c r="F1728" s="45">
        <v>36</v>
      </c>
      <c r="G1728" s="46">
        <v>140.63999999999999</v>
      </c>
    </row>
    <row r="1729" spans="2:7">
      <c r="B1729" s="44" t="s">
        <v>146</v>
      </c>
      <c r="C1729" s="45" t="s">
        <v>2214</v>
      </c>
      <c r="D1729" s="45" t="s">
        <v>1913</v>
      </c>
      <c r="E1729" s="45">
        <v>6</v>
      </c>
      <c r="F1729" s="45">
        <v>252</v>
      </c>
      <c r="G1729" s="46">
        <v>984.48</v>
      </c>
    </row>
    <row r="1730" spans="2:7">
      <c r="B1730" s="44" t="s">
        <v>146</v>
      </c>
      <c r="C1730" s="45" t="s">
        <v>2214</v>
      </c>
      <c r="D1730" s="45" t="s">
        <v>1913</v>
      </c>
      <c r="E1730" s="45">
        <v>7</v>
      </c>
      <c r="F1730" s="45">
        <v>396</v>
      </c>
      <c r="G1730" s="46">
        <v>1547.04</v>
      </c>
    </row>
    <row r="1731" spans="2:7">
      <c r="B1731" s="44" t="s">
        <v>146</v>
      </c>
      <c r="C1731" s="45" t="s">
        <v>2214</v>
      </c>
      <c r="D1731" s="45" t="s">
        <v>1913</v>
      </c>
      <c r="E1731" s="45">
        <v>8</v>
      </c>
      <c r="F1731" s="45">
        <v>576</v>
      </c>
      <c r="G1731" s="46">
        <v>2250.2399999999998</v>
      </c>
    </row>
    <row r="1732" spans="2:7">
      <c r="B1732" s="44" t="s">
        <v>185</v>
      </c>
      <c r="C1732" s="45" t="s">
        <v>2215</v>
      </c>
      <c r="D1732" s="45" t="s">
        <v>1724</v>
      </c>
      <c r="E1732" s="45">
        <v>6</v>
      </c>
      <c r="F1732" s="45">
        <v>110</v>
      </c>
      <c r="G1732" s="46">
        <v>473.9</v>
      </c>
    </row>
    <row r="1733" spans="2:7">
      <c r="B1733" s="44" t="s">
        <v>185</v>
      </c>
      <c r="C1733" s="45" t="s">
        <v>2215</v>
      </c>
      <c r="D1733" s="45" t="s">
        <v>1724</v>
      </c>
      <c r="E1733" s="45">
        <v>7</v>
      </c>
      <c r="F1733" s="45">
        <v>220</v>
      </c>
      <c r="G1733" s="46">
        <v>947.8</v>
      </c>
    </row>
    <row r="1734" spans="2:7">
      <c r="B1734" s="44" t="s">
        <v>185</v>
      </c>
      <c r="C1734" s="45" t="s">
        <v>2215</v>
      </c>
      <c r="D1734" s="45" t="s">
        <v>1724</v>
      </c>
      <c r="E1734" s="45">
        <v>8</v>
      </c>
      <c r="F1734" s="45">
        <v>154</v>
      </c>
      <c r="G1734" s="46">
        <v>663.46</v>
      </c>
    </row>
    <row r="1735" spans="2:7">
      <c r="B1735" s="44" t="s">
        <v>236</v>
      </c>
      <c r="C1735" s="45" t="s">
        <v>2216</v>
      </c>
      <c r="D1735" s="45" t="s">
        <v>1957</v>
      </c>
      <c r="E1735" s="45">
        <v>5</v>
      </c>
      <c r="F1735" s="45">
        <v>102</v>
      </c>
      <c r="G1735" s="46">
        <v>460.98</v>
      </c>
    </row>
    <row r="1736" spans="2:7">
      <c r="B1736" s="44" t="s">
        <v>236</v>
      </c>
      <c r="C1736" s="45" t="s">
        <v>2216</v>
      </c>
      <c r="D1736" s="45" t="s">
        <v>1957</v>
      </c>
      <c r="E1736" s="45">
        <v>6</v>
      </c>
      <c r="F1736" s="45">
        <v>102</v>
      </c>
      <c r="G1736" s="46">
        <v>460.98</v>
      </c>
    </row>
    <row r="1737" spans="2:7">
      <c r="B1737" s="44" t="s">
        <v>236</v>
      </c>
      <c r="C1737" s="45" t="s">
        <v>2216</v>
      </c>
      <c r="D1737" s="45" t="s">
        <v>1957</v>
      </c>
      <c r="E1737" s="45">
        <v>7</v>
      </c>
      <c r="F1737" s="45">
        <v>340</v>
      </c>
      <c r="G1737" s="46">
        <v>1536.6</v>
      </c>
    </row>
    <row r="1738" spans="2:7">
      <c r="B1738" s="44" t="s">
        <v>236</v>
      </c>
      <c r="C1738" s="45" t="s">
        <v>2216</v>
      </c>
      <c r="D1738" s="45" t="s">
        <v>1957</v>
      </c>
      <c r="E1738" s="45">
        <v>8</v>
      </c>
      <c r="F1738" s="45">
        <v>612</v>
      </c>
      <c r="G1738" s="46">
        <v>2765.88</v>
      </c>
    </row>
    <row r="1739" spans="2:7">
      <c r="B1739" s="44" t="s">
        <v>312</v>
      </c>
      <c r="C1739" s="45" t="s">
        <v>2217</v>
      </c>
      <c r="D1739" s="45" t="s">
        <v>1888</v>
      </c>
      <c r="E1739" s="45">
        <v>7</v>
      </c>
      <c r="F1739" s="45">
        <v>209</v>
      </c>
      <c r="G1739" s="46">
        <v>954.91</v>
      </c>
    </row>
    <row r="1740" spans="2:7">
      <c r="B1740" s="44" t="s">
        <v>312</v>
      </c>
      <c r="C1740" s="45" t="s">
        <v>2217</v>
      </c>
      <c r="D1740" s="45" t="s">
        <v>1888</v>
      </c>
      <c r="E1740" s="45">
        <v>8</v>
      </c>
      <c r="F1740" s="45">
        <v>152</v>
      </c>
      <c r="G1740" s="46">
        <v>694.48</v>
      </c>
    </row>
    <row r="1741" spans="2:7">
      <c r="B1741" s="44" t="s">
        <v>619</v>
      </c>
      <c r="C1741" s="45" t="s">
        <v>2218</v>
      </c>
      <c r="D1741" s="45" t="s">
        <v>1724</v>
      </c>
      <c r="E1741" s="45">
        <v>5</v>
      </c>
      <c r="F1741" s="45">
        <v>136</v>
      </c>
      <c r="G1741" s="46">
        <v>554.64</v>
      </c>
    </row>
    <row r="1742" spans="2:7">
      <c r="B1742" s="44" t="s">
        <v>619</v>
      </c>
      <c r="C1742" s="45" t="s">
        <v>2218</v>
      </c>
      <c r="D1742" s="45" t="s">
        <v>1724</v>
      </c>
      <c r="E1742" s="45">
        <v>6</v>
      </c>
      <c r="F1742" s="45">
        <v>102</v>
      </c>
      <c r="G1742" s="46">
        <v>415.98</v>
      </c>
    </row>
    <row r="1743" spans="2:7">
      <c r="B1743" s="44" t="s">
        <v>619</v>
      </c>
      <c r="C1743" s="45" t="s">
        <v>2218</v>
      </c>
      <c r="D1743" s="45" t="s">
        <v>1724</v>
      </c>
      <c r="E1743" s="45">
        <v>7</v>
      </c>
      <c r="F1743" s="45">
        <v>510</v>
      </c>
      <c r="G1743" s="46">
        <v>2079.9</v>
      </c>
    </row>
    <row r="1744" spans="2:7">
      <c r="B1744" s="44" t="s">
        <v>619</v>
      </c>
      <c r="C1744" s="45" t="s">
        <v>2218</v>
      </c>
      <c r="D1744" s="45" t="s">
        <v>1724</v>
      </c>
      <c r="E1744" s="45">
        <v>8</v>
      </c>
      <c r="F1744" s="45">
        <v>408</v>
      </c>
      <c r="G1744" s="46">
        <v>1663.92</v>
      </c>
    </row>
    <row r="1745" spans="2:7">
      <c r="B1745" s="44" t="s">
        <v>199</v>
      </c>
      <c r="C1745" s="45" t="s">
        <v>2219</v>
      </c>
      <c r="D1745" s="45" t="s">
        <v>1999</v>
      </c>
      <c r="E1745" s="45">
        <v>5</v>
      </c>
      <c r="F1745" s="45">
        <v>52</v>
      </c>
      <c r="G1745" s="46">
        <v>261.48</v>
      </c>
    </row>
    <row r="1746" spans="2:7">
      <c r="B1746" s="44" t="s">
        <v>199</v>
      </c>
      <c r="C1746" s="45" t="s">
        <v>2219</v>
      </c>
      <c r="D1746" s="45" t="s">
        <v>1999</v>
      </c>
      <c r="E1746" s="45">
        <v>6</v>
      </c>
      <c r="F1746" s="45">
        <v>130</v>
      </c>
      <c r="G1746" s="46">
        <v>653.70000000000005</v>
      </c>
    </row>
    <row r="1747" spans="2:7">
      <c r="B1747" s="44" t="s">
        <v>199</v>
      </c>
      <c r="C1747" s="45" t="s">
        <v>2219</v>
      </c>
      <c r="D1747" s="45" t="s">
        <v>1999</v>
      </c>
      <c r="E1747" s="45">
        <v>7</v>
      </c>
      <c r="F1747" s="45">
        <v>286</v>
      </c>
      <c r="G1747" s="46">
        <v>1438.14</v>
      </c>
    </row>
    <row r="1748" spans="2:7">
      <c r="B1748" s="44" t="s">
        <v>199</v>
      </c>
      <c r="C1748" s="45" t="s">
        <v>2219</v>
      </c>
      <c r="D1748" s="45" t="s">
        <v>1999</v>
      </c>
      <c r="E1748" s="45">
        <v>8</v>
      </c>
      <c r="F1748" s="45">
        <v>208</v>
      </c>
      <c r="G1748" s="46">
        <v>1045.92</v>
      </c>
    </row>
    <row r="1749" spans="2:7">
      <c r="B1749" s="44" t="s">
        <v>204</v>
      </c>
      <c r="C1749" s="45" t="s">
        <v>2220</v>
      </c>
      <c r="D1749" s="45" t="s">
        <v>1829</v>
      </c>
      <c r="E1749" s="45">
        <v>2</v>
      </c>
      <c r="F1749" s="45">
        <v>30</v>
      </c>
      <c r="G1749" s="46">
        <v>145.69999999999999</v>
      </c>
    </row>
    <row r="1750" spans="2:7">
      <c r="B1750" s="44" t="s">
        <v>204</v>
      </c>
      <c r="C1750" s="45" t="s">
        <v>2220</v>
      </c>
      <c r="D1750" s="45" t="s">
        <v>1829</v>
      </c>
      <c r="E1750" s="45">
        <v>5</v>
      </c>
      <c r="F1750" s="45">
        <v>60</v>
      </c>
      <c r="G1750" s="46">
        <v>291.39999999999998</v>
      </c>
    </row>
    <row r="1751" spans="2:7">
      <c r="B1751" s="44" t="s">
        <v>204</v>
      </c>
      <c r="C1751" s="45" t="s">
        <v>2220</v>
      </c>
      <c r="D1751" s="45" t="s">
        <v>1829</v>
      </c>
      <c r="E1751" s="45">
        <v>6</v>
      </c>
      <c r="F1751" s="45">
        <v>150</v>
      </c>
      <c r="G1751" s="46">
        <v>728.5</v>
      </c>
    </row>
    <row r="1752" spans="2:7">
      <c r="B1752" s="44" t="s">
        <v>204</v>
      </c>
      <c r="C1752" s="45" t="s">
        <v>2220</v>
      </c>
      <c r="D1752" s="45" t="s">
        <v>1829</v>
      </c>
      <c r="E1752" s="45">
        <v>7</v>
      </c>
      <c r="F1752" s="45">
        <v>330</v>
      </c>
      <c r="G1752" s="46">
        <v>1602.7</v>
      </c>
    </row>
    <row r="1753" spans="2:7">
      <c r="B1753" s="44" t="s">
        <v>204</v>
      </c>
      <c r="C1753" s="45" t="s">
        <v>2220</v>
      </c>
      <c r="D1753" s="45" t="s">
        <v>1829</v>
      </c>
      <c r="E1753" s="45">
        <v>8</v>
      </c>
      <c r="F1753" s="45">
        <v>330</v>
      </c>
      <c r="G1753" s="46">
        <v>1602.7</v>
      </c>
    </row>
    <row r="1754" spans="2:7">
      <c r="B1754" s="44" t="s">
        <v>566</v>
      </c>
      <c r="C1754" s="45" t="s">
        <v>2221</v>
      </c>
      <c r="D1754" s="45" t="s">
        <v>1751</v>
      </c>
      <c r="E1754" s="45">
        <v>5</v>
      </c>
      <c r="F1754" s="45">
        <v>60</v>
      </c>
      <c r="G1754" s="46">
        <v>299.39999999999998</v>
      </c>
    </row>
    <row r="1755" spans="2:7">
      <c r="B1755" s="44" t="s">
        <v>566</v>
      </c>
      <c r="C1755" s="45" t="s">
        <v>2221</v>
      </c>
      <c r="D1755" s="45" t="s">
        <v>1751</v>
      </c>
      <c r="E1755" s="45">
        <v>6</v>
      </c>
      <c r="F1755" s="45">
        <v>60</v>
      </c>
      <c r="G1755" s="46">
        <v>299.39999999999998</v>
      </c>
    </row>
    <row r="1756" spans="2:7">
      <c r="B1756" s="44" t="s">
        <v>566</v>
      </c>
      <c r="C1756" s="45" t="s">
        <v>2221</v>
      </c>
      <c r="D1756" s="45" t="s">
        <v>1751</v>
      </c>
      <c r="E1756" s="45">
        <v>7</v>
      </c>
      <c r="F1756" s="45">
        <v>160</v>
      </c>
      <c r="G1756" s="46">
        <v>798.4</v>
      </c>
    </row>
    <row r="1757" spans="2:7">
      <c r="B1757" s="44" t="s">
        <v>566</v>
      </c>
      <c r="C1757" s="45" t="s">
        <v>2221</v>
      </c>
      <c r="D1757" s="45" t="s">
        <v>1751</v>
      </c>
      <c r="E1757" s="45">
        <v>8</v>
      </c>
      <c r="F1757" s="45">
        <v>120</v>
      </c>
      <c r="G1757" s="46">
        <v>598.79999999999995</v>
      </c>
    </row>
    <row r="1758" spans="2:7">
      <c r="B1758" s="44" t="s">
        <v>635</v>
      </c>
      <c r="C1758" s="45" t="s">
        <v>2222</v>
      </c>
      <c r="D1758" s="45" t="s">
        <v>1718</v>
      </c>
      <c r="E1758" s="45">
        <v>5</v>
      </c>
      <c r="F1758" s="45">
        <v>26</v>
      </c>
      <c r="G1758" s="46">
        <v>111.74</v>
      </c>
    </row>
    <row r="1759" spans="2:7">
      <c r="B1759" s="44" t="s">
        <v>635</v>
      </c>
      <c r="C1759" s="45" t="s">
        <v>2222</v>
      </c>
      <c r="D1759" s="45" t="s">
        <v>1718</v>
      </c>
      <c r="E1759" s="45">
        <v>6</v>
      </c>
      <c r="F1759" s="45">
        <v>52</v>
      </c>
      <c r="G1759" s="46">
        <v>223.48</v>
      </c>
    </row>
    <row r="1760" spans="2:7">
      <c r="B1760" s="44" t="s">
        <v>635</v>
      </c>
      <c r="C1760" s="45" t="s">
        <v>2222</v>
      </c>
      <c r="D1760" s="45" t="s">
        <v>1718</v>
      </c>
      <c r="E1760" s="45">
        <v>7</v>
      </c>
      <c r="F1760" s="45">
        <v>338</v>
      </c>
      <c r="G1760" s="46">
        <v>1452.62</v>
      </c>
    </row>
    <row r="1761" spans="2:7">
      <c r="B1761" s="44" t="s">
        <v>635</v>
      </c>
      <c r="C1761" s="45" t="s">
        <v>2222</v>
      </c>
      <c r="D1761" s="45" t="s">
        <v>1718</v>
      </c>
      <c r="E1761" s="45">
        <v>8</v>
      </c>
      <c r="F1761" s="45">
        <v>260</v>
      </c>
      <c r="G1761" s="46">
        <v>1117.4000000000001</v>
      </c>
    </row>
    <row r="1762" spans="2:7">
      <c r="B1762" s="44" t="s">
        <v>293</v>
      </c>
      <c r="C1762" s="45" t="s">
        <v>2223</v>
      </c>
      <c r="D1762" s="45" t="s">
        <v>1787</v>
      </c>
      <c r="E1762" s="45">
        <v>5</v>
      </c>
      <c r="F1762" s="45">
        <v>185</v>
      </c>
      <c r="G1762" s="46">
        <v>868.15</v>
      </c>
    </row>
    <row r="1763" spans="2:7">
      <c r="B1763" s="44" t="s">
        <v>293</v>
      </c>
      <c r="C1763" s="45" t="s">
        <v>2223</v>
      </c>
      <c r="D1763" s="45" t="s">
        <v>1787</v>
      </c>
      <c r="E1763" s="45">
        <v>6</v>
      </c>
      <c r="F1763" s="45">
        <v>296</v>
      </c>
      <c r="G1763" s="46">
        <v>1389.04</v>
      </c>
    </row>
    <row r="1764" spans="2:7">
      <c r="B1764" s="44" t="s">
        <v>293</v>
      </c>
      <c r="C1764" s="45" t="s">
        <v>2223</v>
      </c>
      <c r="D1764" s="45" t="s">
        <v>1787</v>
      </c>
      <c r="E1764" s="45">
        <v>7</v>
      </c>
      <c r="F1764" s="45">
        <v>444</v>
      </c>
      <c r="G1764" s="46">
        <v>2083.56</v>
      </c>
    </row>
    <row r="1765" spans="2:7">
      <c r="B1765" s="44" t="s">
        <v>293</v>
      </c>
      <c r="C1765" s="45" t="s">
        <v>2223</v>
      </c>
      <c r="D1765" s="45" t="s">
        <v>1787</v>
      </c>
      <c r="E1765" s="45">
        <v>8</v>
      </c>
      <c r="F1765" s="45">
        <v>444</v>
      </c>
      <c r="G1765" s="46">
        <v>2083.56</v>
      </c>
    </row>
    <row r="1766" spans="2:7">
      <c r="B1766" s="44" t="s">
        <v>244</v>
      </c>
      <c r="C1766" s="45" t="s">
        <v>2224</v>
      </c>
      <c r="D1766" s="45" t="s">
        <v>1766</v>
      </c>
      <c r="E1766" s="45">
        <v>5</v>
      </c>
      <c r="F1766" s="45">
        <v>48</v>
      </c>
      <c r="G1766" s="46">
        <v>215.52</v>
      </c>
    </row>
    <row r="1767" spans="2:7">
      <c r="B1767" s="44" t="s">
        <v>244</v>
      </c>
      <c r="C1767" s="45" t="s">
        <v>2224</v>
      </c>
      <c r="D1767" s="45" t="s">
        <v>1766</v>
      </c>
      <c r="E1767" s="45">
        <v>6</v>
      </c>
      <c r="F1767" s="45">
        <v>72</v>
      </c>
      <c r="G1767" s="46">
        <v>323.27999999999997</v>
      </c>
    </row>
    <row r="1768" spans="2:7">
      <c r="B1768" s="44" t="s">
        <v>244</v>
      </c>
      <c r="C1768" s="45" t="s">
        <v>2224</v>
      </c>
      <c r="D1768" s="45" t="s">
        <v>1766</v>
      </c>
      <c r="E1768" s="45">
        <v>7</v>
      </c>
      <c r="F1768" s="45">
        <v>168</v>
      </c>
      <c r="G1768" s="46">
        <v>754.32</v>
      </c>
    </row>
    <row r="1769" spans="2:7">
      <c r="B1769" s="44" t="s">
        <v>244</v>
      </c>
      <c r="C1769" s="45" t="s">
        <v>2224</v>
      </c>
      <c r="D1769" s="45" t="s">
        <v>1766</v>
      </c>
      <c r="E1769" s="45">
        <v>8</v>
      </c>
      <c r="F1769" s="45">
        <v>288</v>
      </c>
      <c r="G1769" s="46">
        <v>1293.1199999999999</v>
      </c>
    </row>
    <row r="1770" spans="2:7">
      <c r="B1770" s="44" t="s">
        <v>607</v>
      </c>
      <c r="C1770" s="45" t="s">
        <v>2225</v>
      </c>
      <c r="D1770" s="45" t="s">
        <v>1829</v>
      </c>
      <c r="E1770" s="45">
        <v>5</v>
      </c>
      <c r="F1770" s="45">
        <v>48</v>
      </c>
      <c r="G1770" s="46">
        <v>235.52</v>
      </c>
    </row>
    <row r="1771" spans="2:7">
      <c r="B1771" s="44" t="s">
        <v>607</v>
      </c>
      <c r="C1771" s="45" t="s">
        <v>2225</v>
      </c>
      <c r="D1771" s="45" t="s">
        <v>1829</v>
      </c>
      <c r="E1771" s="45">
        <v>6</v>
      </c>
      <c r="F1771" s="45">
        <v>24</v>
      </c>
      <c r="G1771" s="46">
        <v>117.76</v>
      </c>
    </row>
    <row r="1772" spans="2:7">
      <c r="B1772" s="44" t="s">
        <v>607</v>
      </c>
      <c r="C1772" s="45" t="s">
        <v>2225</v>
      </c>
      <c r="D1772" s="45" t="s">
        <v>1829</v>
      </c>
      <c r="E1772" s="45">
        <v>7</v>
      </c>
      <c r="F1772" s="45">
        <v>336</v>
      </c>
      <c r="G1772" s="46">
        <v>1648.64</v>
      </c>
    </row>
    <row r="1773" spans="2:7">
      <c r="B1773" s="44" t="s">
        <v>607</v>
      </c>
      <c r="C1773" s="45" t="s">
        <v>2225</v>
      </c>
      <c r="D1773" s="45" t="s">
        <v>1829</v>
      </c>
      <c r="E1773" s="45">
        <v>8</v>
      </c>
      <c r="F1773" s="45">
        <v>168</v>
      </c>
      <c r="G1773" s="46">
        <v>824.32</v>
      </c>
    </row>
    <row r="1774" spans="2:7">
      <c r="B1774" s="44" t="s">
        <v>203</v>
      </c>
      <c r="C1774" s="45" t="s">
        <v>2226</v>
      </c>
      <c r="D1774" s="45" t="s">
        <v>2103</v>
      </c>
      <c r="E1774" s="45">
        <v>5</v>
      </c>
      <c r="F1774" s="45">
        <v>33</v>
      </c>
      <c r="G1774" s="46">
        <v>148.66999999999999</v>
      </c>
    </row>
    <row r="1775" spans="2:7">
      <c r="B1775" s="44" t="s">
        <v>203</v>
      </c>
      <c r="C1775" s="45" t="s">
        <v>2226</v>
      </c>
      <c r="D1775" s="45" t="s">
        <v>2103</v>
      </c>
      <c r="E1775" s="45">
        <v>6</v>
      </c>
      <c r="F1775" s="45">
        <v>231</v>
      </c>
      <c r="G1775" s="46">
        <v>1040.69</v>
      </c>
    </row>
    <row r="1776" spans="2:7">
      <c r="B1776" s="44" t="s">
        <v>203</v>
      </c>
      <c r="C1776" s="45" t="s">
        <v>2226</v>
      </c>
      <c r="D1776" s="45" t="s">
        <v>2103</v>
      </c>
      <c r="E1776" s="45">
        <v>7</v>
      </c>
      <c r="F1776" s="45">
        <v>396</v>
      </c>
      <c r="G1776" s="46">
        <v>1784.04</v>
      </c>
    </row>
    <row r="1777" spans="2:7">
      <c r="B1777" s="44" t="s">
        <v>203</v>
      </c>
      <c r="C1777" s="45" t="s">
        <v>2226</v>
      </c>
      <c r="D1777" s="45" t="s">
        <v>2103</v>
      </c>
      <c r="E1777" s="45">
        <v>8</v>
      </c>
      <c r="F1777" s="45">
        <v>429</v>
      </c>
      <c r="G1777" s="46">
        <v>1932.71</v>
      </c>
    </row>
    <row r="1778" spans="2:7">
      <c r="B1778" s="44" t="s">
        <v>431</v>
      </c>
      <c r="C1778" s="45" t="s">
        <v>2227</v>
      </c>
      <c r="D1778" s="45" t="s">
        <v>1726</v>
      </c>
      <c r="E1778" s="45">
        <v>5</v>
      </c>
      <c r="F1778" s="45">
        <v>66</v>
      </c>
      <c r="G1778" s="46">
        <v>263.33999999999997</v>
      </c>
    </row>
    <row r="1779" spans="2:7">
      <c r="B1779" s="44" t="s">
        <v>431</v>
      </c>
      <c r="C1779" s="45" t="s">
        <v>2227</v>
      </c>
      <c r="D1779" s="45" t="s">
        <v>1726</v>
      </c>
      <c r="E1779" s="45">
        <v>6</v>
      </c>
      <c r="F1779" s="45">
        <v>66</v>
      </c>
      <c r="G1779" s="46">
        <v>263.33999999999997</v>
      </c>
    </row>
    <row r="1780" spans="2:7">
      <c r="B1780" s="44" t="s">
        <v>431</v>
      </c>
      <c r="C1780" s="45" t="s">
        <v>2227</v>
      </c>
      <c r="D1780" s="45" t="s">
        <v>1726</v>
      </c>
      <c r="E1780" s="45">
        <v>7</v>
      </c>
      <c r="F1780" s="45">
        <v>594</v>
      </c>
      <c r="G1780" s="46">
        <v>2370.06</v>
      </c>
    </row>
    <row r="1781" spans="2:7">
      <c r="B1781" s="44" t="s">
        <v>431</v>
      </c>
      <c r="C1781" s="45" t="s">
        <v>2227</v>
      </c>
      <c r="D1781" s="45" t="s">
        <v>1726</v>
      </c>
      <c r="E1781" s="45">
        <v>8</v>
      </c>
      <c r="F1781" s="45">
        <v>363</v>
      </c>
      <c r="G1781" s="46">
        <v>1448.37</v>
      </c>
    </row>
    <row r="1782" spans="2:7">
      <c r="B1782" s="44" t="s">
        <v>262</v>
      </c>
      <c r="C1782" s="45" t="s">
        <v>2228</v>
      </c>
      <c r="D1782" s="45" t="s">
        <v>1814</v>
      </c>
      <c r="E1782" s="45">
        <v>5</v>
      </c>
      <c r="F1782" s="45">
        <v>28</v>
      </c>
      <c r="G1782" s="46">
        <v>108.72</v>
      </c>
    </row>
    <row r="1783" spans="2:7">
      <c r="B1783" s="44" t="s">
        <v>262</v>
      </c>
      <c r="C1783" s="45" t="s">
        <v>2228</v>
      </c>
      <c r="D1783" s="45" t="s">
        <v>1814</v>
      </c>
      <c r="E1783" s="45">
        <v>6</v>
      </c>
      <c r="F1783" s="45">
        <v>56</v>
      </c>
      <c r="G1783" s="46">
        <v>217.44</v>
      </c>
    </row>
    <row r="1784" spans="2:7">
      <c r="B1784" s="44" t="s">
        <v>262</v>
      </c>
      <c r="C1784" s="45" t="s">
        <v>2228</v>
      </c>
      <c r="D1784" s="45" t="s">
        <v>1814</v>
      </c>
      <c r="E1784" s="45">
        <v>7</v>
      </c>
      <c r="F1784" s="45">
        <v>420</v>
      </c>
      <c r="G1784" s="46">
        <v>1630.8</v>
      </c>
    </row>
    <row r="1785" spans="2:7">
      <c r="B1785" s="44" t="s">
        <v>262</v>
      </c>
      <c r="C1785" s="45" t="s">
        <v>2228</v>
      </c>
      <c r="D1785" s="45" t="s">
        <v>1814</v>
      </c>
      <c r="E1785" s="45">
        <v>8</v>
      </c>
      <c r="F1785" s="45">
        <v>280</v>
      </c>
      <c r="G1785" s="46">
        <v>1087.2</v>
      </c>
    </row>
    <row r="1786" spans="2:7">
      <c r="B1786" s="44" t="s">
        <v>592</v>
      </c>
      <c r="C1786" s="45" t="s">
        <v>2229</v>
      </c>
      <c r="D1786" s="45" t="s">
        <v>1999</v>
      </c>
      <c r="E1786" s="45">
        <v>5</v>
      </c>
      <c r="F1786" s="45">
        <v>48</v>
      </c>
      <c r="G1786" s="46">
        <v>207.52</v>
      </c>
    </row>
    <row r="1787" spans="2:7">
      <c r="B1787" s="44" t="s">
        <v>592</v>
      </c>
      <c r="C1787" s="45" t="s">
        <v>2229</v>
      </c>
      <c r="D1787" s="45" t="s">
        <v>1999</v>
      </c>
      <c r="E1787" s="45">
        <v>7</v>
      </c>
      <c r="F1787" s="45">
        <v>360</v>
      </c>
      <c r="G1787" s="46">
        <v>1556.4</v>
      </c>
    </row>
    <row r="1788" spans="2:7">
      <c r="B1788" s="44" t="s">
        <v>592</v>
      </c>
      <c r="C1788" s="45" t="s">
        <v>2229</v>
      </c>
      <c r="D1788" s="45" t="s">
        <v>1999</v>
      </c>
      <c r="E1788" s="45">
        <v>8</v>
      </c>
      <c r="F1788" s="45">
        <v>168</v>
      </c>
      <c r="G1788" s="46">
        <v>726.32</v>
      </c>
    </row>
    <row r="1789" spans="2:7">
      <c r="B1789" s="44" t="s">
        <v>452</v>
      </c>
      <c r="C1789" s="45" t="s">
        <v>2230</v>
      </c>
      <c r="D1789" s="45" t="s">
        <v>2231</v>
      </c>
      <c r="E1789" s="45">
        <v>2</v>
      </c>
      <c r="F1789" s="45">
        <v>23</v>
      </c>
      <c r="G1789" s="46">
        <v>78.77</v>
      </c>
    </row>
    <row r="1790" spans="2:7">
      <c r="B1790" s="44" t="s">
        <v>452</v>
      </c>
      <c r="C1790" s="45" t="s">
        <v>2230</v>
      </c>
      <c r="D1790" s="45" t="s">
        <v>2231</v>
      </c>
      <c r="E1790" s="45">
        <v>6</v>
      </c>
      <c r="F1790" s="45">
        <v>23</v>
      </c>
      <c r="G1790" s="46">
        <v>78.77</v>
      </c>
    </row>
    <row r="1791" spans="2:7">
      <c r="B1791" s="44" t="s">
        <v>452</v>
      </c>
      <c r="C1791" s="45" t="s">
        <v>2230</v>
      </c>
      <c r="D1791" s="45" t="s">
        <v>2231</v>
      </c>
      <c r="E1791" s="45">
        <v>7</v>
      </c>
      <c r="F1791" s="45">
        <v>345</v>
      </c>
      <c r="G1791" s="46">
        <v>1181.55</v>
      </c>
    </row>
    <row r="1792" spans="2:7">
      <c r="B1792" s="44" t="s">
        <v>452</v>
      </c>
      <c r="C1792" s="45" t="s">
        <v>2230</v>
      </c>
      <c r="D1792" s="45" t="s">
        <v>2231</v>
      </c>
      <c r="E1792" s="45">
        <v>8</v>
      </c>
      <c r="F1792" s="45">
        <v>138</v>
      </c>
      <c r="G1792" s="46">
        <v>472.62</v>
      </c>
    </row>
    <row r="1793" spans="2:7">
      <c r="B1793" s="44" t="s">
        <v>498</v>
      </c>
      <c r="C1793" s="45" t="s">
        <v>2232</v>
      </c>
      <c r="D1793" s="45" t="s">
        <v>2233</v>
      </c>
      <c r="E1793" s="45">
        <v>5</v>
      </c>
      <c r="F1793" s="45">
        <v>105</v>
      </c>
      <c r="G1793" s="46">
        <v>319.95</v>
      </c>
    </row>
    <row r="1794" spans="2:7">
      <c r="B1794" s="44" t="s">
        <v>498</v>
      </c>
      <c r="C1794" s="45" t="s">
        <v>2232</v>
      </c>
      <c r="D1794" s="45" t="s">
        <v>2233</v>
      </c>
      <c r="E1794" s="45">
        <v>6</v>
      </c>
      <c r="F1794" s="45">
        <v>175</v>
      </c>
      <c r="G1794" s="46">
        <v>533.25</v>
      </c>
    </row>
    <row r="1795" spans="2:7">
      <c r="B1795" s="44" t="s">
        <v>498</v>
      </c>
      <c r="C1795" s="45" t="s">
        <v>2232</v>
      </c>
      <c r="D1795" s="45" t="s">
        <v>2233</v>
      </c>
      <c r="E1795" s="45">
        <v>7</v>
      </c>
      <c r="F1795" s="45">
        <v>490</v>
      </c>
      <c r="G1795" s="46">
        <v>1493.1</v>
      </c>
    </row>
    <row r="1796" spans="2:7">
      <c r="B1796" s="44" t="s">
        <v>498</v>
      </c>
      <c r="C1796" s="45" t="s">
        <v>2232</v>
      </c>
      <c r="D1796" s="45" t="s">
        <v>2233</v>
      </c>
      <c r="E1796" s="45">
        <v>8</v>
      </c>
      <c r="F1796" s="45">
        <v>455</v>
      </c>
      <c r="G1796" s="46">
        <v>1386.45</v>
      </c>
    </row>
    <row r="1797" spans="2:7">
      <c r="B1797" s="44" t="s">
        <v>133</v>
      </c>
      <c r="C1797" s="45" t="s">
        <v>2234</v>
      </c>
      <c r="D1797" s="45" t="s">
        <v>1819</v>
      </c>
      <c r="E1797" s="45">
        <v>5</v>
      </c>
      <c r="F1797" s="45">
        <v>112</v>
      </c>
      <c r="G1797" s="46">
        <v>474.88</v>
      </c>
    </row>
    <row r="1798" spans="2:7">
      <c r="B1798" s="44" t="s">
        <v>133</v>
      </c>
      <c r="C1798" s="45" t="s">
        <v>2234</v>
      </c>
      <c r="D1798" s="45" t="s">
        <v>1819</v>
      </c>
      <c r="E1798" s="45">
        <v>6</v>
      </c>
      <c r="F1798" s="45">
        <v>112</v>
      </c>
      <c r="G1798" s="46">
        <v>474.88</v>
      </c>
    </row>
    <row r="1799" spans="2:7">
      <c r="B1799" s="44" t="s">
        <v>133</v>
      </c>
      <c r="C1799" s="45" t="s">
        <v>2234</v>
      </c>
      <c r="D1799" s="45" t="s">
        <v>1819</v>
      </c>
      <c r="E1799" s="45">
        <v>7</v>
      </c>
      <c r="F1799" s="45">
        <v>280</v>
      </c>
      <c r="G1799" s="46">
        <v>1187.2</v>
      </c>
    </row>
    <row r="1800" spans="2:7">
      <c r="B1800" s="44" t="s">
        <v>133</v>
      </c>
      <c r="C1800" s="45" t="s">
        <v>2234</v>
      </c>
      <c r="D1800" s="45" t="s">
        <v>1819</v>
      </c>
      <c r="E1800" s="45">
        <v>8</v>
      </c>
      <c r="F1800" s="45">
        <v>280</v>
      </c>
      <c r="G1800" s="46">
        <v>1187.2</v>
      </c>
    </row>
    <row r="1801" spans="2:7">
      <c r="B1801" s="44" t="s">
        <v>200</v>
      </c>
      <c r="C1801" s="45" t="s">
        <v>2235</v>
      </c>
      <c r="D1801" s="45" t="s">
        <v>1814</v>
      </c>
      <c r="E1801" s="45">
        <v>2</v>
      </c>
      <c r="F1801" s="45">
        <v>25</v>
      </c>
      <c r="G1801" s="46">
        <v>101.75</v>
      </c>
    </row>
    <row r="1802" spans="2:7">
      <c r="B1802" s="44" t="s">
        <v>200</v>
      </c>
      <c r="C1802" s="45" t="s">
        <v>2235</v>
      </c>
      <c r="D1802" s="45" t="s">
        <v>1814</v>
      </c>
      <c r="E1802" s="45">
        <v>5</v>
      </c>
      <c r="F1802" s="45">
        <v>75</v>
      </c>
      <c r="G1802" s="46">
        <v>305.25</v>
      </c>
    </row>
    <row r="1803" spans="2:7">
      <c r="B1803" s="44" t="s">
        <v>200</v>
      </c>
      <c r="C1803" s="45" t="s">
        <v>2235</v>
      </c>
      <c r="D1803" s="45" t="s">
        <v>1814</v>
      </c>
      <c r="E1803" s="45">
        <v>6</v>
      </c>
      <c r="F1803" s="45">
        <v>100</v>
      </c>
      <c r="G1803" s="46">
        <v>407</v>
      </c>
    </row>
    <row r="1804" spans="2:7">
      <c r="B1804" s="44" t="s">
        <v>200</v>
      </c>
      <c r="C1804" s="45" t="s">
        <v>2235</v>
      </c>
      <c r="D1804" s="45" t="s">
        <v>1814</v>
      </c>
      <c r="E1804" s="45">
        <v>7</v>
      </c>
      <c r="F1804" s="45">
        <v>225</v>
      </c>
      <c r="G1804" s="46">
        <v>915.75</v>
      </c>
    </row>
    <row r="1805" spans="2:7">
      <c r="B1805" s="44" t="s">
        <v>200</v>
      </c>
      <c r="C1805" s="45" t="s">
        <v>2235</v>
      </c>
      <c r="D1805" s="45" t="s">
        <v>1814</v>
      </c>
      <c r="E1805" s="45">
        <v>8</v>
      </c>
      <c r="F1805" s="45">
        <v>200</v>
      </c>
      <c r="G1805" s="46">
        <v>814</v>
      </c>
    </row>
    <row r="1806" spans="2:7">
      <c r="B1806" s="44" t="s">
        <v>332</v>
      </c>
      <c r="C1806" s="45" t="s">
        <v>2236</v>
      </c>
      <c r="D1806" s="45" t="s">
        <v>2237</v>
      </c>
      <c r="E1806" s="45">
        <v>2</v>
      </c>
      <c r="F1806" s="45">
        <v>26</v>
      </c>
      <c r="G1806" s="46">
        <v>91.74</v>
      </c>
    </row>
    <row r="1807" spans="2:7">
      <c r="B1807" s="44" t="s">
        <v>332</v>
      </c>
      <c r="C1807" s="45" t="s">
        <v>2236</v>
      </c>
      <c r="D1807" s="45" t="s">
        <v>2237</v>
      </c>
      <c r="E1807" s="45">
        <v>5</v>
      </c>
      <c r="F1807" s="45">
        <v>52</v>
      </c>
      <c r="G1807" s="46">
        <v>183.48</v>
      </c>
    </row>
    <row r="1808" spans="2:7">
      <c r="B1808" s="44" t="s">
        <v>332</v>
      </c>
      <c r="C1808" s="45" t="s">
        <v>2236</v>
      </c>
      <c r="D1808" s="45" t="s">
        <v>2237</v>
      </c>
      <c r="E1808" s="45">
        <v>6</v>
      </c>
      <c r="F1808" s="45">
        <v>156</v>
      </c>
      <c r="G1808" s="46">
        <v>550.44000000000005</v>
      </c>
    </row>
    <row r="1809" spans="2:7">
      <c r="B1809" s="44" t="s">
        <v>332</v>
      </c>
      <c r="C1809" s="45" t="s">
        <v>2236</v>
      </c>
      <c r="D1809" s="45" t="s">
        <v>2237</v>
      </c>
      <c r="E1809" s="45">
        <v>7</v>
      </c>
      <c r="F1809" s="45">
        <v>182</v>
      </c>
      <c r="G1809" s="46">
        <v>642.17999999999995</v>
      </c>
    </row>
    <row r="1810" spans="2:7">
      <c r="B1810" s="44" t="s">
        <v>332</v>
      </c>
      <c r="C1810" s="45" t="s">
        <v>2236</v>
      </c>
      <c r="D1810" s="45" t="s">
        <v>2237</v>
      </c>
      <c r="E1810" s="45">
        <v>8</v>
      </c>
      <c r="F1810" s="45">
        <v>260</v>
      </c>
      <c r="G1810" s="46">
        <v>917.4</v>
      </c>
    </row>
    <row r="1811" spans="2:7">
      <c r="B1811" s="44" t="s">
        <v>263</v>
      </c>
      <c r="C1811" s="45" t="s">
        <v>2238</v>
      </c>
      <c r="D1811" s="45" t="s">
        <v>1729</v>
      </c>
      <c r="E1811" s="45">
        <v>5</v>
      </c>
      <c r="F1811" s="45">
        <v>58</v>
      </c>
      <c r="G1811" s="46">
        <v>279.42</v>
      </c>
    </row>
    <row r="1812" spans="2:7">
      <c r="B1812" s="44" t="s">
        <v>263</v>
      </c>
      <c r="C1812" s="45" t="s">
        <v>2238</v>
      </c>
      <c r="D1812" s="45" t="s">
        <v>1729</v>
      </c>
      <c r="E1812" s="45">
        <v>6</v>
      </c>
      <c r="F1812" s="45">
        <v>203</v>
      </c>
      <c r="G1812" s="46">
        <v>977.97</v>
      </c>
    </row>
    <row r="1813" spans="2:7">
      <c r="B1813" s="44" t="s">
        <v>263</v>
      </c>
      <c r="C1813" s="45" t="s">
        <v>2238</v>
      </c>
      <c r="D1813" s="45" t="s">
        <v>1729</v>
      </c>
      <c r="E1813" s="45">
        <v>7</v>
      </c>
      <c r="F1813" s="45">
        <v>203</v>
      </c>
      <c r="G1813" s="46">
        <v>977.97</v>
      </c>
    </row>
    <row r="1814" spans="2:7">
      <c r="B1814" s="44" t="s">
        <v>263</v>
      </c>
      <c r="C1814" s="45" t="s">
        <v>2238</v>
      </c>
      <c r="D1814" s="45" t="s">
        <v>1729</v>
      </c>
      <c r="E1814" s="45">
        <v>8</v>
      </c>
      <c r="F1814" s="45">
        <v>377</v>
      </c>
      <c r="G1814" s="46">
        <v>1816.23</v>
      </c>
    </row>
    <row r="1815" spans="2:7">
      <c r="B1815" s="44" t="s">
        <v>594</v>
      </c>
      <c r="C1815" s="45" t="s">
        <v>2239</v>
      </c>
      <c r="D1815" s="45" t="s">
        <v>1819</v>
      </c>
      <c r="E1815" s="45">
        <v>5</v>
      </c>
      <c r="F1815" s="45">
        <v>22</v>
      </c>
      <c r="G1815" s="46">
        <v>109.78</v>
      </c>
    </row>
    <row r="1816" spans="2:7">
      <c r="B1816" s="44" t="s">
        <v>594</v>
      </c>
      <c r="C1816" s="45" t="s">
        <v>2239</v>
      </c>
      <c r="D1816" s="45" t="s">
        <v>1819</v>
      </c>
      <c r="E1816" s="45">
        <v>6</v>
      </c>
      <c r="F1816" s="45">
        <v>88</v>
      </c>
      <c r="G1816" s="46">
        <v>439.12</v>
      </c>
    </row>
    <row r="1817" spans="2:7">
      <c r="B1817" s="44" t="s">
        <v>594</v>
      </c>
      <c r="C1817" s="45" t="s">
        <v>2239</v>
      </c>
      <c r="D1817" s="45" t="s">
        <v>1819</v>
      </c>
      <c r="E1817" s="45">
        <v>7</v>
      </c>
      <c r="F1817" s="45">
        <v>220</v>
      </c>
      <c r="G1817" s="46">
        <v>1097.8</v>
      </c>
    </row>
    <row r="1818" spans="2:7">
      <c r="B1818" s="44" t="s">
        <v>594</v>
      </c>
      <c r="C1818" s="45" t="s">
        <v>2239</v>
      </c>
      <c r="D1818" s="45" t="s">
        <v>1819</v>
      </c>
      <c r="E1818" s="45">
        <v>8</v>
      </c>
      <c r="F1818" s="45">
        <v>154</v>
      </c>
      <c r="G1818" s="46">
        <v>768.46</v>
      </c>
    </row>
    <row r="1819" spans="2:7">
      <c r="B1819" s="44" t="s">
        <v>548</v>
      </c>
      <c r="C1819" s="45" t="s">
        <v>2240</v>
      </c>
      <c r="D1819" s="45" t="s">
        <v>1894</v>
      </c>
      <c r="E1819" s="45">
        <v>2</v>
      </c>
      <c r="F1819" s="45">
        <v>23</v>
      </c>
      <c r="G1819" s="46">
        <v>95.77</v>
      </c>
    </row>
    <row r="1820" spans="2:7">
      <c r="B1820" s="44" t="s">
        <v>548</v>
      </c>
      <c r="C1820" s="45" t="s">
        <v>2240</v>
      </c>
      <c r="D1820" s="45" t="s">
        <v>1894</v>
      </c>
      <c r="E1820" s="45">
        <v>5</v>
      </c>
      <c r="F1820" s="45">
        <v>23</v>
      </c>
      <c r="G1820" s="46">
        <v>95.77</v>
      </c>
    </row>
    <row r="1821" spans="2:7">
      <c r="B1821" s="44" t="s">
        <v>548</v>
      </c>
      <c r="C1821" s="45" t="s">
        <v>2240</v>
      </c>
      <c r="D1821" s="45" t="s">
        <v>1894</v>
      </c>
      <c r="E1821" s="45">
        <v>6</v>
      </c>
      <c r="F1821" s="45">
        <v>161</v>
      </c>
      <c r="G1821" s="46">
        <v>670.39</v>
      </c>
    </row>
    <row r="1822" spans="2:7">
      <c r="B1822" s="44" t="s">
        <v>548</v>
      </c>
      <c r="C1822" s="45" t="s">
        <v>2240</v>
      </c>
      <c r="D1822" s="45" t="s">
        <v>1894</v>
      </c>
      <c r="E1822" s="45">
        <v>7</v>
      </c>
      <c r="F1822" s="45">
        <v>115</v>
      </c>
      <c r="G1822" s="46">
        <v>478.85</v>
      </c>
    </row>
    <row r="1823" spans="2:7">
      <c r="B1823" s="44" t="s">
        <v>548</v>
      </c>
      <c r="C1823" s="45" t="s">
        <v>2240</v>
      </c>
      <c r="D1823" s="45" t="s">
        <v>1894</v>
      </c>
      <c r="E1823" s="45">
        <v>8</v>
      </c>
      <c r="F1823" s="45">
        <v>207</v>
      </c>
      <c r="G1823" s="46">
        <v>861.93</v>
      </c>
    </row>
    <row r="1824" spans="2:7">
      <c r="B1824" s="44" t="s">
        <v>628</v>
      </c>
      <c r="C1824" s="45" t="s">
        <v>2241</v>
      </c>
      <c r="D1824" s="45" t="s">
        <v>1772</v>
      </c>
      <c r="E1824" s="45">
        <v>5</v>
      </c>
      <c r="F1824" s="45">
        <v>48</v>
      </c>
      <c r="G1824" s="46">
        <v>199.52</v>
      </c>
    </row>
    <row r="1825" spans="2:7">
      <c r="B1825" s="44" t="s">
        <v>628</v>
      </c>
      <c r="C1825" s="45" t="s">
        <v>2241</v>
      </c>
      <c r="D1825" s="45" t="s">
        <v>1772</v>
      </c>
      <c r="E1825" s="45">
        <v>6</v>
      </c>
      <c r="F1825" s="45">
        <v>96</v>
      </c>
      <c r="G1825" s="46">
        <v>399.04</v>
      </c>
    </row>
    <row r="1826" spans="2:7">
      <c r="B1826" s="44" t="s">
        <v>628</v>
      </c>
      <c r="C1826" s="45" t="s">
        <v>2241</v>
      </c>
      <c r="D1826" s="45" t="s">
        <v>1772</v>
      </c>
      <c r="E1826" s="45">
        <v>7</v>
      </c>
      <c r="F1826" s="45">
        <v>264</v>
      </c>
      <c r="G1826" s="46">
        <v>1097.3599999999999</v>
      </c>
    </row>
    <row r="1827" spans="2:7">
      <c r="B1827" s="44" t="s">
        <v>628</v>
      </c>
      <c r="C1827" s="45" t="s">
        <v>2241</v>
      </c>
      <c r="D1827" s="45" t="s">
        <v>1772</v>
      </c>
      <c r="E1827" s="45">
        <v>8</v>
      </c>
      <c r="F1827" s="45">
        <v>168</v>
      </c>
      <c r="G1827" s="46">
        <v>698.32</v>
      </c>
    </row>
    <row r="1828" spans="2:7">
      <c r="B1828" s="44" t="s">
        <v>610</v>
      </c>
      <c r="C1828" s="45" t="s">
        <v>2242</v>
      </c>
      <c r="D1828" s="45" t="s">
        <v>1718</v>
      </c>
      <c r="E1828" s="45">
        <v>2</v>
      </c>
      <c r="F1828" s="45">
        <v>23</v>
      </c>
      <c r="G1828" s="46">
        <v>112.77</v>
      </c>
    </row>
    <row r="1829" spans="2:7">
      <c r="B1829" s="44" t="s">
        <v>610</v>
      </c>
      <c r="C1829" s="45" t="s">
        <v>2242</v>
      </c>
      <c r="D1829" s="45" t="s">
        <v>1718</v>
      </c>
      <c r="E1829" s="45">
        <v>5</v>
      </c>
      <c r="F1829" s="45">
        <v>23</v>
      </c>
      <c r="G1829" s="46">
        <v>112.77</v>
      </c>
    </row>
    <row r="1830" spans="2:7">
      <c r="B1830" s="44" t="s">
        <v>610</v>
      </c>
      <c r="C1830" s="45" t="s">
        <v>2242</v>
      </c>
      <c r="D1830" s="45" t="s">
        <v>1718</v>
      </c>
      <c r="E1830" s="45">
        <v>6</v>
      </c>
      <c r="F1830" s="45">
        <v>92</v>
      </c>
      <c r="G1830" s="46">
        <v>451.08</v>
      </c>
    </row>
    <row r="1831" spans="2:7">
      <c r="B1831" s="44" t="s">
        <v>610</v>
      </c>
      <c r="C1831" s="45" t="s">
        <v>2242</v>
      </c>
      <c r="D1831" s="45" t="s">
        <v>1718</v>
      </c>
      <c r="E1831" s="45">
        <v>7</v>
      </c>
      <c r="F1831" s="45">
        <v>184</v>
      </c>
      <c r="G1831" s="46">
        <v>902.16</v>
      </c>
    </row>
    <row r="1832" spans="2:7">
      <c r="B1832" s="44" t="s">
        <v>610</v>
      </c>
      <c r="C1832" s="45" t="s">
        <v>2242</v>
      </c>
      <c r="D1832" s="45" t="s">
        <v>1718</v>
      </c>
      <c r="E1832" s="45">
        <v>8</v>
      </c>
      <c r="F1832" s="45">
        <v>207</v>
      </c>
      <c r="G1832" s="46">
        <v>1014.93</v>
      </c>
    </row>
    <row r="1833" spans="2:7">
      <c r="B1833" s="44" t="s">
        <v>451</v>
      </c>
      <c r="C1833" s="45" t="s">
        <v>2243</v>
      </c>
      <c r="D1833" s="45" t="s">
        <v>1774</v>
      </c>
      <c r="E1833" s="45">
        <v>2</v>
      </c>
      <c r="F1833" s="45">
        <v>30</v>
      </c>
      <c r="G1833" s="46">
        <v>135.69999999999999</v>
      </c>
    </row>
    <row r="1834" spans="2:7">
      <c r="B1834" s="44" t="s">
        <v>451</v>
      </c>
      <c r="C1834" s="45" t="s">
        <v>2243</v>
      </c>
      <c r="D1834" s="45" t="s">
        <v>1774</v>
      </c>
      <c r="E1834" s="45">
        <v>5</v>
      </c>
      <c r="F1834" s="45">
        <v>60</v>
      </c>
      <c r="G1834" s="46">
        <v>271.39999999999998</v>
      </c>
    </row>
    <row r="1835" spans="2:7">
      <c r="B1835" s="44" t="s">
        <v>451</v>
      </c>
      <c r="C1835" s="45" t="s">
        <v>2243</v>
      </c>
      <c r="D1835" s="45" t="s">
        <v>1774</v>
      </c>
      <c r="E1835" s="45">
        <v>6</v>
      </c>
      <c r="F1835" s="45">
        <v>90</v>
      </c>
      <c r="G1835" s="46">
        <v>407.1</v>
      </c>
    </row>
    <row r="1836" spans="2:7">
      <c r="B1836" s="44" t="s">
        <v>451</v>
      </c>
      <c r="C1836" s="45" t="s">
        <v>2243</v>
      </c>
      <c r="D1836" s="45" t="s">
        <v>1774</v>
      </c>
      <c r="E1836" s="45">
        <v>7</v>
      </c>
      <c r="F1836" s="45">
        <v>330</v>
      </c>
      <c r="G1836" s="46">
        <v>1492.7</v>
      </c>
    </row>
    <row r="1837" spans="2:7">
      <c r="B1837" s="44" t="s">
        <v>451</v>
      </c>
      <c r="C1837" s="45" t="s">
        <v>2243</v>
      </c>
      <c r="D1837" s="45" t="s">
        <v>1774</v>
      </c>
      <c r="E1837" s="45">
        <v>8</v>
      </c>
      <c r="F1837" s="45">
        <v>390</v>
      </c>
      <c r="G1837" s="46">
        <v>1764.1</v>
      </c>
    </row>
    <row r="1838" spans="2:7">
      <c r="B1838" s="44" t="s">
        <v>304</v>
      </c>
      <c r="C1838" s="45" t="s">
        <v>2244</v>
      </c>
      <c r="D1838" s="45" t="s">
        <v>1999</v>
      </c>
      <c r="E1838" s="45">
        <v>5</v>
      </c>
      <c r="F1838" s="45">
        <v>28</v>
      </c>
      <c r="G1838" s="46">
        <v>159.72</v>
      </c>
    </row>
    <row r="1839" spans="2:7">
      <c r="B1839" s="44" t="s">
        <v>304</v>
      </c>
      <c r="C1839" s="45" t="s">
        <v>2244</v>
      </c>
      <c r="D1839" s="45" t="s">
        <v>1999</v>
      </c>
      <c r="E1839" s="45">
        <v>6</v>
      </c>
      <c r="F1839" s="45">
        <v>196</v>
      </c>
      <c r="G1839" s="46">
        <v>1118.04</v>
      </c>
    </row>
    <row r="1840" spans="2:7">
      <c r="B1840" s="44" t="s">
        <v>304</v>
      </c>
      <c r="C1840" s="45" t="s">
        <v>2244</v>
      </c>
      <c r="D1840" s="45" t="s">
        <v>1999</v>
      </c>
      <c r="E1840" s="45">
        <v>7</v>
      </c>
      <c r="F1840" s="45">
        <v>308</v>
      </c>
      <c r="G1840" s="46">
        <v>1756.92</v>
      </c>
    </row>
    <row r="1841" spans="2:7">
      <c r="B1841" s="44" t="s">
        <v>304</v>
      </c>
      <c r="C1841" s="45" t="s">
        <v>2244</v>
      </c>
      <c r="D1841" s="45" t="s">
        <v>1999</v>
      </c>
      <c r="E1841" s="45">
        <v>8</v>
      </c>
      <c r="F1841" s="45">
        <v>252</v>
      </c>
      <c r="G1841" s="46">
        <v>1437.48</v>
      </c>
    </row>
    <row r="1842" spans="2:7">
      <c r="B1842" s="44" t="s">
        <v>423</v>
      </c>
      <c r="C1842" s="45" t="s">
        <v>2245</v>
      </c>
      <c r="D1842" s="45" t="s">
        <v>1964</v>
      </c>
      <c r="E1842" s="45">
        <v>5</v>
      </c>
      <c r="F1842" s="45">
        <v>64</v>
      </c>
      <c r="G1842" s="46">
        <v>277.36</v>
      </c>
    </row>
    <row r="1843" spans="2:7">
      <c r="B1843" s="44" t="s">
        <v>423</v>
      </c>
      <c r="C1843" s="45" t="s">
        <v>2245</v>
      </c>
      <c r="D1843" s="45" t="s">
        <v>1964</v>
      </c>
      <c r="E1843" s="45">
        <v>6</v>
      </c>
      <c r="F1843" s="45">
        <v>64</v>
      </c>
      <c r="G1843" s="46">
        <v>277.36</v>
      </c>
    </row>
    <row r="1844" spans="2:7">
      <c r="B1844" s="44" t="s">
        <v>423</v>
      </c>
      <c r="C1844" s="45" t="s">
        <v>2245</v>
      </c>
      <c r="D1844" s="45" t="s">
        <v>1964</v>
      </c>
      <c r="E1844" s="45">
        <v>7</v>
      </c>
      <c r="F1844" s="45">
        <v>448</v>
      </c>
      <c r="G1844" s="46">
        <v>1941.52</v>
      </c>
    </row>
    <row r="1845" spans="2:7">
      <c r="B1845" s="44" t="s">
        <v>423</v>
      </c>
      <c r="C1845" s="45" t="s">
        <v>2245</v>
      </c>
      <c r="D1845" s="45" t="s">
        <v>1964</v>
      </c>
      <c r="E1845" s="45">
        <v>8</v>
      </c>
      <c r="F1845" s="45">
        <v>448</v>
      </c>
      <c r="G1845" s="46">
        <v>1941.52</v>
      </c>
    </row>
    <row r="1846" spans="2:7">
      <c r="B1846" s="44" t="s">
        <v>331</v>
      </c>
      <c r="C1846" s="45" t="s">
        <v>2246</v>
      </c>
      <c r="D1846" s="45" t="s">
        <v>1729</v>
      </c>
      <c r="E1846" s="45">
        <v>2</v>
      </c>
      <c r="F1846" s="45">
        <v>31</v>
      </c>
      <c r="G1846" s="46">
        <v>116.69</v>
      </c>
    </row>
    <row r="1847" spans="2:7">
      <c r="B1847" s="44" t="s">
        <v>331</v>
      </c>
      <c r="C1847" s="45" t="s">
        <v>2246</v>
      </c>
      <c r="D1847" s="45" t="s">
        <v>1729</v>
      </c>
      <c r="E1847" s="45">
        <v>5</v>
      </c>
      <c r="F1847" s="45">
        <v>155</v>
      </c>
      <c r="G1847" s="46">
        <v>583.45000000000005</v>
      </c>
    </row>
    <row r="1848" spans="2:7">
      <c r="B1848" s="44" t="s">
        <v>331</v>
      </c>
      <c r="C1848" s="45" t="s">
        <v>2246</v>
      </c>
      <c r="D1848" s="45" t="s">
        <v>1729</v>
      </c>
      <c r="E1848" s="45">
        <v>6</v>
      </c>
      <c r="F1848" s="45">
        <v>93</v>
      </c>
      <c r="G1848" s="46">
        <v>350.07</v>
      </c>
    </row>
    <row r="1849" spans="2:7">
      <c r="B1849" s="44" t="s">
        <v>331</v>
      </c>
      <c r="C1849" s="45" t="s">
        <v>2246</v>
      </c>
      <c r="D1849" s="45" t="s">
        <v>1729</v>
      </c>
      <c r="E1849" s="45">
        <v>7</v>
      </c>
      <c r="F1849" s="45">
        <v>248</v>
      </c>
      <c r="G1849" s="46">
        <v>933.52</v>
      </c>
    </row>
    <row r="1850" spans="2:7">
      <c r="B1850" s="44" t="s">
        <v>331</v>
      </c>
      <c r="C1850" s="45" t="s">
        <v>2246</v>
      </c>
      <c r="D1850" s="45" t="s">
        <v>1729</v>
      </c>
      <c r="E1850" s="45">
        <v>8</v>
      </c>
      <c r="F1850" s="45">
        <v>434</v>
      </c>
      <c r="G1850" s="46">
        <v>1633.66</v>
      </c>
    </row>
    <row r="1851" spans="2:7">
      <c r="B1851" s="44" t="s">
        <v>567</v>
      </c>
      <c r="C1851" s="45" t="s">
        <v>2247</v>
      </c>
      <c r="D1851" s="45" t="s">
        <v>1854</v>
      </c>
      <c r="E1851" s="45">
        <v>2</v>
      </c>
      <c r="F1851" s="45">
        <v>26</v>
      </c>
      <c r="G1851" s="46">
        <v>89.74</v>
      </c>
    </row>
    <row r="1852" spans="2:7">
      <c r="B1852" s="44" t="s">
        <v>567</v>
      </c>
      <c r="C1852" s="45" t="s">
        <v>2247</v>
      </c>
      <c r="D1852" s="45" t="s">
        <v>1854</v>
      </c>
      <c r="E1852" s="45">
        <v>5</v>
      </c>
      <c r="F1852" s="45">
        <v>26</v>
      </c>
      <c r="G1852" s="46">
        <v>89.74</v>
      </c>
    </row>
    <row r="1853" spans="2:7">
      <c r="B1853" s="44" t="s">
        <v>567</v>
      </c>
      <c r="C1853" s="45" t="s">
        <v>2247</v>
      </c>
      <c r="D1853" s="45" t="s">
        <v>1854</v>
      </c>
      <c r="E1853" s="45">
        <v>6</v>
      </c>
      <c r="F1853" s="45">
        <v>182</v>
      </c>
      <c r="G1853" s="46">
        <v>628.17999999999995</v>
      </c>
    </row>
    <row r="1854" spans="2:7">
      <c r="B1854" s="44" t="s">
        <v>567</v>
      </c>
      <c r="C1854" s="45" t="s">
        <v>2247</v>
      </c>
      <c r="D1854" s="45" t="s">
        <v>1854</v>
      </c>
      <c r="E1854" s="45">
        <v>7</v>
      </c>
      <c r="F1854" s="45">
        <v>182</v>
      </c>
      <c r="G1854" s="46">
        <v>628.17999999999995</v>
      </c>
    </row>
    <row r="1855" spans="2:7">
      <c r="B1855" s="44" t="s">
        <v>567</v>
      </c>
      <c r="C1855" s="45" t="s">
        <v>2247</v>
      </c>
      <c r="D1855" s="45" t="s">
        <v>1854</v>
      </c>
      <c r="E1855" s="45">
        <v>8</v>
      </c>
      <c r="F1855" s="45">
        <v>260</v>
      </c>
      <c r="G1855" s="46">
        <v>897.4</v>
      </c>
    </row>
    <row r="1856" spans="2:7">
      <c r="B1856" s="44" t="s">
        <v>545</v>
      </c>
      <c r="C1856" s="45" t="s">
        <v>2248</v>
      </c>
      <c r="D1856" s="45" t="s">
        <v>1766</v>
      </c>
      <c r="E1856" s="45">
        <v>5</v>
      </c>
      <c r="F1856" s="45">
        <v>20</v>
      </c>
      <c r="G1856" s="46">
        <v>78.8</v>
      </c>
    </row>
    <row r="1857" spans="2:7">
      <c r="B1857" s="44" t="s">
        <v>545</v>
      </c>
      <c r="C1857" s="45" t="s">
        <v>2248</v>
      </c>
      <c r="D1857" s="45" t="s">
        <v>1766</v>
      </c>
      <c r="E1857" s="45">
        <v>6</v>
      </c>
      <c r="F1857" s="45">
        <v>100</v>
      </c>
      <c r="G1857" s="46">
        <v>394</v>
      </c>
    </row>
    <row r="1858" spans="2:7">
      <c r="B1858" s="44" t="s">
        <v>545</v>
      </c>
      <c r="C1858" s="45" t="s">
        <v>2248</v>
      </c>
      <c r="D1858" s="45" t="s">
        <v>1766</v>
      </c>
      <c r="E1858" s="45">
        <v>7</v>
      </c>
      <c r="F1858" s="45">
        <v>220</v>
      </c>
      <c r="G1858" s="46">
        <v>866.8</v>
      </c>
    </row>
    <row r="1859" spans="2:7">
      <c r="B1859" s="44" t="s">
        <v>545</v>
      </c>
      <c r="C1859" s="45" t="s">
        <v>2248</v>
      </c>
      <c r="D1859" s="45" t="s">
        <v>1766</v>
      </c>
      <c r="E1859" s="45">
        <v>8</v>
      </c>
      <c r="F1859" s="45">
        <v>60</v>
      </c>
      <c r="G1859" s="46">
        <v>236.4</v>
      </c>
    </row>
    <row r="1860" spans="2:7">
      <c r="B1860" s="44" t="s">
        <v>338</v>
      </c>
      <c r="C1860" s="45" t="s">
        <v>2249</v>
      </c>
      <c r="D1860" s="45" t="s">
        <v>1736</v>
      </c>
      <c r="E1860" s="45">
        <v>5</v>
      </c>
      <c r="F1860" s="45">
        <v>28</v>
      </c>
      <c r="G1860" s="46">
        <v>132.72</v>
      </c>
    </row>
    <row r="1861" spans="2:7">
      <c r="B1861" s="44" t="s">
        <v>338</v>
      </c>
      <c r="C1861" s="45" t="s">
        <v>2249</v>
      </c>
      <c r="D1861" s="45" t="s">
        <v>1736</v>
      </c>
      <c r="E1861" s="45">
        <v>6</v>
      </c>
      <c r="F1861" s="45">
        <v>140</v>
      </c>
      <c r="G1861" s="46">
        <v>663.6</v>
      </c>
    </row>
    <row r="1862" spans="2:7">
      <c r="B1862" s="44" t="s">
        <v>338</v>
      </c>
      <c r="C1862" s="45" t="s">
        <v>2249</v>
      </c>
      <c r="D1862" s="45" t="s">
        <v>1736</v>
      </c>
      <c r="E1862" s="45">
        <v>7</v>
      </c>
      <c r="F1862" s="45">
        <v>336</v>
      </c>
      <c r="G1862" s="46">
        <v>1592.64</v>
      </c>
    </row>
    <row r="1863" spans="2:7">
      <c r="B1863" s="44" t="s">
        <v>338</v>
      </c>
      <c r="C1863" s="45" t="s">
        <v>2249</v>
      </c>
      <c r="D1863" s="45" t="s">
        <v>1736</v>
      </c>
      <c r="E1863" s="45">
        <v>8</v>
      </c>
      <c r="F1863" s="45">
        <v>280</v>
      </c>
      <c r="G1863" s="46">
        <v>1327.2</v>
      </c>
    </row>
    <row r="1864" spans="2:7">
      <c r="B1864" s="44" t="s">
        <v>307</v>
      </c>
      <c r="C1864" s="45" t="s">
        <v>2250</v>
      </c>
      <c r="D1864" s="45" t="s">
        <v>2090</v>
      </c>
      <c r="E1864" s="45">
        <v>2</v>
      </c>
      <c r="F1864" s="45">
        <v>27</v>
      </c>
      <c r="G1864" s="46">
        <v>110.73</v>
      </c>
    </row>
    <row r="1865" spans="2:7">
      <c r="B1865" s="44" t="s">
        <v>307</v>
      </c>
      <c r="C1865" s="45" t="s">
        <v>2250</v>
      </c>
      <c r="D1865" s="45" t="s">
        <v>2090</v>
      </c>
      <c r="E1865" s="45">
        <v>5</v>
      </c>
      <c r="F1865" s="45">
        <v>54</v>
      </c>
      <c r="G1865" s="46">
        <v>221.46</v>
      </c>
    </row>
    <row r="1866" spans="2:7">
      <c r="B1866" s="44" t="s">
        <v>307</v>
      </c>
      <c r="C1866" s="45" t="s">
        <v>2250</v>
      </c>
      <c r="D1866" s="45" t="s">
        <v>2090</v>
      </c>
      <c r="E1866" s="45">
        <v>6</v>
      </c>
      <c r="F1866" s="45">
        <v>135</v>
      </c>
      <c r="G1866" s="46">
        <v>553.65</v>
      </c>
    </row>
    <row r="1867" spans="2:7">
      <c r="B1867" s="44" t="s">
        <v>307</v>
      </c>
      <c r="C1867" s="45" t="s">
        <v>2250</v>
      </c>
      <c r="D1867" s="45" t="s">
        <v>2090</v>
      </c>
      <c r="E1867" s="45">
        <v>7</v>
      </c>
      <c r="F1867" s="45">
        <v>189</v>
      </c>
      <c r="G1867" s="46">
        <v>775.11</v>
      </c>
    </row>
    <row r="1868" spans="2:7">
      <c r="B1868" s="44" t="s">
        <v>307</v>
      </c>
      <c r="C1868" s="45" t="s">
        <v>2250</v>
      </c>
      <c r="D1868" s="45" t="s">
        <v>2090</v>
      </c>
      <c r="E1868" s="45">
        <v>8</v>
      </c>
      <c r="F1868" s="45">
        <v>324</v>
      </c>
      <c r="G1868" s="46">
        <v>1328.76</v>
      </c>
    </row>
    <row r="1869" spans="2:7">
      <c r="B1869" s="44" t="s">
        <v>396</v>
      </c>
      <c r="C1869" s="45" t="s">
        <v>2251</v>
      </c>
      <c r="D1869" s="45" t="s">
        <v>1751</v>
      </c>
      <c r="E1869" s="45">
        <v>2</v>
      </c>
      <c r="F1869" s="45">
        <v>31</v>
      </c>
      <c r="G1869" s="46">
        <v>135.69</v>
      </c>
    </row>
    <row r="1870" spans="2:7">
      <c r="B1870" s="44" t="s">
        <v>396</v>
      </c>
      <c r="C1870" s="45" t="s">
        <v>2251</v>
      </c>
      <c r="D1870" s="45" t="s">
        <v>1751</v>
      </c>
      <c r="E1870" s="45">
        <v>5</v>
      </c>
      <c r="F1870" s="45">
        <v>62</v>
      </c>
      <c r="G1870" s="46">
        <v>271.38</v>
      </c>
    </row>
    <row r="1871" spans="2:7">
      <c r="B1871" s="44" t="s">
        <v>396</v>
      </c>
      <c r="C1871" s="45" t="s">
        <v>2251</v>
      </c>
      <c r="D1871" s="45" t="s">
        <v>1751</v>
      </c>
      <c r="E1871" s="45">
        <v>6</v>
      </c>
      <c r="F1871" s="45">
        <v>155</v>
      </c>
      <c r="G1871" s="46">
        <v>678.45</v>
      </c>
    </row>
    <row r="1872" spans="2:7">
      <c r="B1872" s="44" t="s">
        <v>396</v>
      </c>
      <c r="C1872" s="45" t="s">
        <v>2251</v>
      </c>
      <c r="D1872" s="45" t="s">
        <v>1751</v>
      </c>
      <c r="E1872" s="45">
        <v>7</v>
      </c>
      <c r="F1872" s="45">
        <v>279</v>
      </c>
      <c r="G1872" s="46">
        <v>1221.21</v>
      </c>
    </row>
    <row r="1873" spans="2:7">
      <c r="B1873" s="44" t="s">
        <v>396</v>
      </c>
      <c r="C1873" s="45" t="s">
        <v>2251</v>
      </c>
      <c r="D1873" s="45" t="s">
        <v>1751</v>
      </c>
      <c r="E1873" s="45">
        <v>8</v>
      </c>
      <c r="F1873" s="45">
        <v>434</v>
      </c>
      <c r="G1873" s="46">
        <v>1899.66</v>
      </c>
    </row>
    <row r="1874" spans="2:7">
      <c r="B1874" s="44" t="s">
        <v>429</v>
      </c>
      <c r="C1874" s="45" t="s">
        <v>2252</v>
      </c>
      <c r="D1874" s="45" t="s">
        <v>1712</v>
      </c>
      <c r="E1874" s="45">
        <v>5</v>
      </c>
      <c r="F1874" s="45">
        <v>104</v>
      </c>
      <c r="G1874" s="46">
        <v>418.96</v>
      </c>
    </row>
    <row r="1875" spans="2:7">
      <c r="B1875" s="44" t="s">
        <v>429</v>
      </c>
      <c r="C1875" s="45" t="s">
        <v>2252</v>
      </c>
      <c r="D1875" s="45" t="s">
        <v>1712</v>
      </c>
      <c r="E1875" s="45">
        <v>6</v>
      </c>
      <c r="F1875" s="45">
        <v>52</v>
      </c>
      <c r="G1875" s="46">
        <v>209.48</v>
      </c>
    </row>
    <row r="1876" spans="2:7">
      <c r="B1876" s="44" t="s">
        <v>429</v>
      </c>
      <c r="C1876" s="45" t="s">
        <v>2252</v>
      </c>
      <c r="D1876" s="45" t="s">
        <v>1712</v>
      </c>
      <c r="E1876" s="45">
        <v>7</v>
      </c>
      <c r="F1876" s="45">
        <v>286</v>
      </c>
      <c r="G1876" s="46">
        <v>1152.1400000000001</v>
      </c>
    </row>
    <row r="1877" spans="2:7">
      <c r="B1877" s="44" t="s">
        <v>429</v>
      </c>
      <c r="C1877" s="45" t="s">
        <v>2252</v>
      </c>
      <c r="D1877" s="45" t="s">
        <v>1712</v>
      </c>
      <c r="E1877" s="45">
        <v>8</v>
      </c>
      <c r="F1877" s="45">
        <v>234</v>
      </c>
      <c r="G1877" s="46">
        <v>942.66</v>
      </c>
    </row>
    <row r="1878" spans="2:7">
      <c r="B1878" s="44" t="s">
        <v>437</v>
      </c>
      <c r="C1878" s="45" t="s">
        <v>2253</v>
      </c>
      <c r="D1878" s="45" t="s">
        <v>2254</v>
      </c>
      <c r="E1878" s="45">
        <v>6</v>
      </c>
      <c r="F1878" s="45">
        <v>100</v>
      </c>
      <c r="G1878" s="46">
        <v>359</v>
      </c>
    </row>
    <row r="1879" spans="2:7">
      <c r="B1879" s="44" t="s">
        <v>437</v>
      </c>
      <c r="C1879" s="45" t="s">
        <v>2253</v>
      </c>
      <c r="D1879" s="45" t="s">
        <v>2254</v>
      </c>
      <c r="E1879" s="45">
        <v>7</v>
      </c>
      <c r="F1879" s="45">
        <v>220</v>
      </c>
      <c r="G1879" s="46">
        <v>789.8</v>
      </c>
    </row>
    <row r="1880" spans="2:7">
      <c r="B1880" s="44" t="s">
        <v>437</v>
      </c>
      <c r="C1880" s="45" t="s">
        <v>2253</v>
      </c>
      <c r="D1880" s="45" t="s">
        <v>2254</v>
      </c>
      <c r="E1880" s="45">
        <v>8</v>
      </c>
      <c r="F1880" s="45">
        <v>80</v>
      </c>
      <c r="G1880" s="46">
        <v>287.2</v>
      </c>
    </row>
    <row r="1881" spans="2:7">
      <c r="B1881" s="44" t="s">
        <v>189</v>
      </c>
      <c r="C1881" s="45" t="s">
        <v>2255</v>
      </c>
      <c r="D1881" s="45" t="s">
        <v>1791</v>
      </c>
      <c r="E1881" s="45">
        <v>5</v>
      </c>
      <c r="F1881" s="45">
        <v>90</v>
      </c>
      <c r="G1881" s="46">
        <v>299.10000000000002</v>
      </c>
    </row>
    <row r="1882" spans="2:7">
      <c r="B1882" s="44" t="s">
        <v>189</v>
      </c>
      <c r="C1882" s="45" t="s">
        <v>2255</v>
      </c>
      <c r="D1882" s="45" t="s">
        <v>1791</v>
      </c>
      <c r="E1882" s="45">
        <v>6</v>
      </c>
      <c r="F1882" s="45">
        <v>30</v>
      </c>
      <c r="G1882" s="46">
        <v>99.7</v>
      </c>
    </row>
    <row r="1883" spans="2:7">
      <c r="B1883" s="44" t="s">
        <v>189</v>
      </c>
      <c r="C1883" s="45" t="s">
        <v>2255</v>
      </c>
      <c r="D1883" s="45" t="s">
        <v>1791</v>
      </c>
      <c r="E1883" s="45">
        <v>7</v>
      </c>
      <c r="F1883" s="45">
        <v>300</v>
      </c>
      <c r="G1883" s="46">
        <v>997</v>
      </c>
    </row>
    <row r="1884" spans="2:7">
      <c r="B1884" s="44" t="s">
        <v>189</v>
      </c>
      <c r="C1884" s="45" t="s">
        <v>2255</v>
      </c>
      <c r="D1884" s="45" t="s">
        <v>1791</v>
      </c>
      <c r="E1884" s="45">
        <v>8</v>
      </c>
      <c r="F1884" s="45">
        <v>480</v>
      </c>
      <c r="G1884" s="46">
        <v>1595.2</v>
      </c>
    </row>
    <row r="1885" spans="2:7">
      <c r="B1885" s="44" t="s">
        <v>330</v>
      </c>
      <c r="C1885" s="45" t="s">
        <v>2256</v>
      </c>
      <c r="D1885" s="45" t="s">
        <v>1722</v>
      </c>
      <c r="E1885" s="45">
        <v>2</v>
      </c>
      <c r="F1885" s="45">
        <v>28</v>
      </c>
      <c r="G1885" s="46">
        <v>111.72</v>
      </c>
    </row>
    <row r="1886" spans="2:7">
      <c r="B1886" s="44" t="s">
        <v>330</v>
      </c>
      <c r="C1886" s="45" t="s">
        <v>2256</v>
      </c>
      <c r="D1886" s="45" t="s">
        <v>1722</v>
      </c>
      <c r="E1886" s="45">
        <v>5</v>
      </c>
      <c r="F1886" s="45">
        <v>28</v>
      </c>
      <c r="G1886" s="46">
        <v>111.72</v>
      </c>
    </row>
    <row r="1887" spans="2:7">
      <c r="B1887" s="44" t="s">
        <v>330</v>
      </c>
      <c r="C1887" s="45" t="s">
        <v>2256</v>
      </c>
      <c r="D1887" s="45" t="s">
        <v>1722</v>
      </c>
      <c r="E1887" s="45">
        <v>6</v>
      </c>
      <c r="F1887" s="45">
        <v>252</v>
      </c>
      <c r="G1887" s="46">
        <v>1005.48</v>
      </c>
    </row>
    <row r="1888" spans="2:7">
      <c r="B1888" s="44" t="s">
        <v>330</v>
      </c>
      <c r="C1888" s="45" t="s">
        <v>2256</v>
      </c>
      <c r="D1888" s="45" t="s">
        <v>1722</v>
      </c>
      <c r="E1888" s="45">
        <v>7</v>
      </c>
      <c r="F1888" s="45">
        <v>336</v>
      </c>
      <c r="G1888" s="46">
        <v>1340.64</v>
      </c>
    </row>
    <row r="1889" spans="2:7">
      <c r="B1889" s="44" t="s">
        <v>330</v>
      </c>
      <c r="C1889" s="45" t="s">
        <v>2256</v>
      </c>
      <c r="D1889" s="45" t="s">
        <v>1722</v>
      </c>
      <c r="E1889" s="45">
        <v>8</v>
      </c>
      <c r="F1889" s="45">
        <v>140</v>
      </c>
      <c r="G1889" s="46">
        <v>558.6</v>
      </c>
    </row>
    <row r="1890" spans="2:7">
      <c r="B1890" s="44" t="s">
        <v>622</v>
      </c>
      <c r="C1890" s="45" t="s">
        <v>2257</v>
      </c>
      <c r="D1890" s="45" t="s">
        <v>1791</v>
      </c>
      <c r="E1890" s="45">
        <v>2</v>
      </c>
      <c r="F1890" s="45">
        <v>21</v>
      </c>
      <c r="G1890" s="46">
        <v>97.79</v>
      </c>
    </row>
    <row r="1891" spans="2:7">
      <c r="B1891" s="44" t="s">
        <v>622</v>
      </c>
      <c r="C1891" s="45" t="s">
        <v>2257</v>
      </c>
      <c r="D1891" s="45" t="s">
        <v>1791</v>
      </c>
      <c r="E1891" s="45">
        <v>5</v>
      </c>
      <c r="F1891" s="45">
        <v>42</v>
      </c>
      <c r="G1891" s="46">
        <v>195.58</v>
      </c>
    </row>
    <row r="1892" spans="2:7">
      <c r="B1892" s="44" t="s">
        <v>622</v>
      </c>
      <c r="C1892" s="45" t="s">
        <v>2257</v>
      </c>
      <c r="D1892" s="45" t="s">
        <v>1791</v>
      </c>
      <c r="E1892" s="45">
        <v>6</v>
      </c>
      <c r="F1892" s="45">
        <v>84</v>
      </c>
      <c r="G1892" s="46">
        <v>391.16</v>
      </c>
    </row>
    <row r="1893" spans="2:7">
      <c r="B1893" s="44" t="s">
        <v>622</v>
      </c>
      <c r="C1893" s="45" t="s">
        <v>2257</v>
      </c>
      <c r="D1893" s="45" t="s">
        <v>1791</v>
      </c>
      <c r="E1893" s="45">
        <v>7</v>
      </c>
      <c r="F1893" s="45">
        <v>126</v>
      </c>
      <c r="G1893" s="46">
        <v>586.74</v>
      </c>
    </row>
    <row r="1894" spans="2:7">
      <c r="B1894" s="44" t="s">
        <v>622</v>
      </c>
      <c r="C1894" s="45" t="s">
        <v>2257</v>
      </c>
      <c r="D1894" s="45" t="s">
        <v>1791</v>
      </c>
      <c r="E1894" s="45">
        <v>8</v>
      </c>
      <c r="F1894" s="45">
        <v>168</v>
      </c>
      <c r="G1894" s="46">
        <v>782.32</v>
      </c>
    </row>
    <row r="1895" spans="2:7">
      <c r="B1895" s="44" t="s">
        <v>365</v>
      </c>
      <c r="C1895" s="45" t="s">
        <v>2258</v>
      </c>
      <c r="D1895" s="45" t="s">
        <v>1729</v>
      </c>
      <c r="E1895" s="45">
        <v>5</v>
      </c>
      <c r="F1895" s="45">
        <v>30</v>
      </c>
      <c r="G1895" s="46">
        <v>101.7</v>
      </c>
    </row>
    <row r="1896" spans="2:7">
      <c r="B1896" s="44" t="s">
        <v>365</v>
      </c>
      <c r="C1896" s="45" t="s">
        <v>2258</v>
      </c>
      <c r="D1896" s="45" t="s">
        <v>1729</v>
      </c>
      <c r="E1896" s="45">
        <v>6</v>
      </c>
      <c r="F1896" s="45">
        <v>30</v>
      </c>
      <c r="G1896" s="46">
        <v>101.7</v>
      </c>
    </row>
    <row r="1897" spans="2:7">
      <c r="B1897" s="44" t="s">
        <v>365</v>
      </c>
      <c r="C1897" s="45" t="s">
        <v>2258</v>
      </c>
      <c r="D1897" s="45" t="s">
        <v>1729</v>
      </c>
      <c r="E1897" s="45">
        <v>7</v>
      </c>
      <c r="F1897" s="45">
        <v>90</v>
      </c>
      <c r="G1897" s="46">
        <v>305.10000000000002</v>
      </c>
    </row>
    <row r="1898" spans="2:7">
      <c r="B1898" s="44" t="s">
        <v>365</v>
      </c>
      <c r="C1898" s="45" t="s">
        <v>2258</v>
      </c>
      <c r="D1898" s="45" t="s">
        <v>1729</v>
      </c>
      <c r="E1898" s="45">
        <v>8</v>
      </c>
      <c r="F1898" s="45">
        <v>75</v>
      </c>
      <c r="G1898" s="46">
        <v>254.25</v>
      </c>
    </row>
    <row r="1899" spans="2:7">
      <c r="B1899" s="44" t="s">
        <v>502</v>
      </c>
      <c r="C1899" s="45" t="s">
        <v>2259</v>
      </c>
      <c r="D1899" s="45" t="s">
        <v>1913</v>
      </c>
      <c r="E1899" s="45">
        <v>5</v>
      </c>
      <c r="F1899" s="45">
        <v>52</v>
      </c>
      <c r="G1899" s="46">
        <v>203.48</v>
      </c>
    </row>
    <row r="1900" spans="2:7">
      <c r="B1900" s="44" t="s">
        <v>502</v>
      </c>
      <c r="C1900" s="45" t="s">
        <v>2259</v>
      </c>
      <c r="D1900" s="45" t="s">
        <v>1913</v>
      </c>
      <c r="E1900" s="45">
        <v>6</v>
      </c>
      <c r="F1900" s="45">
        <v>78</v>
      </c>
      <c r="G1900" s="46">
        <v>305.22000000000003</v>
      </c>
    </row>
    <row r="1901" spans="2:7">
      <c r="B1901" s="44" t="s">
        <v>502</v>
      </c>
      <c r="C1901" s="45" t="s">
        <v>2259</v>
      </c>
      <c r="D1901" s="45" t="s">
        <v>1913</v>
      </c>
      <c r="E1901" s="45">
        <v>7</v>
      </c>
      <c r="F1901" s="45">
        <v>286</v>
      </c>
      <c r="G1901" s="46">
        <v>1119.1400000000001</v>
      </c>
    </row>
    <row r="1902" spans="2:7">
      <c r="B1902" s="44" t="s">
        <v>502</v>
      </c>
      <c r="C1902" s="45" t="s">
        <v>2259</v>
      </c>
      <c r="D1902" s="45" t="s">
        <v>1913</v>
      </c>
      <c r="E1902" s="45">
        <v>8</v>
      </c>
      <c r="F1902" s="45">
        <v>260</v>
      </c>
      <c r="G1902" s="46">
        <v>1017.4</v>
      </c>
    </row>
    <row r="1903" spans="2:7">
      <c r="B1903" s="44" t="s">
        <v>404</v>
      </c>
      <c r="C1903" s="45" t="s">
        <v>2260</v>
      </c>
      <c r="D1903" s="45" t="s">
        <v>1724</v>
      </c>
      <c r="E1903" s="45">
        <v>2</v>
      </c>
      <c r="F1903" s="45">
        <v>29</v>
      </c>
      <c r="G1903" s="46">
        <v>115.71</v>
      </c>
    </row>
    <row r="1904" spans="2:7">
      <c r="B1904" s="44" t="s">
        <v>404</v>
      </c>
      <c r="C1904" s="45" t="s">
        <v>2260</v>
      </c>
      <c r="D1904" s="45" t="s">
        <v>1724</v>
      </c>
      <c r="E1904" s="45">
        <v>5</v>
      </c>
      <c r="F1904" s="45">
        <v>87</v>
      </c>
      <c r="G1904" s="46">
        <v>347.13</v>
      </c>
    </row>
    <row r="1905" spans="2:7">
      <c r="B1905" s="44" t="s">
        <v>404</v>
      </c>
      <c r="C1905" s="45" t="s">
        <v>2260</v>
      </c>
      <c r="D1905" s="45" t="s">
        <v>1724</v>
      </c>
      <c r="E1905" s="45">
        <v>6</v>
      </c>
      <c r="F1905" s="45">
        <v>116</v>
      </c>
      <c r="G1905" s="46">
        <v>462.84</v>
      </c>
    </row>
    <row r="1906" spans="2:7">
      <c r="B1906" s="44" t="s">
        <v>404</v>
      </c>
      <c r="C1906" s="45" t="s">
        <v>2260</v>
      </c>
      <c r="D1906" s="45" t="s">
        <v>1724</v>
      </c>
      <c r="E1906" s="45">
        <v>7</v>
      </c>
      <c r="F1906" s="45">
        <v>319</v>
      </c>
      <c r="G1906" s="46">
        <v>1272.81</v>
      </c>
    </row>
    <row r="1907" spans="2:7">
      <c r="B1907" s="44" t="s">
        <v>404</v>
      </c>
      <c r="C1907" s="45" t="s">
        <v>2260</v>
      </c>
      <c r="D1907" s="45" t="s">
        <v>1724</v>
      </c>
      <c r="E1907" s="45">
        <v>8</v>
      </c>
      <c r="F1907" s="45">
        <v>290</v>
      </c>
      <c r="G1907" s="46">
        <v>1157.0999999999999</v>
      </c>
    </row>
    <row r="1908" spans="2:7">
      <c r="B1908" s="44" t="s">
        <v>490</v>
      </c>
      <c r="C1908" s="45" t="s">
        <v>2261</v>
      </c>
      <c r="D1908" s="45" t="s">
        <v>1791</v>
      </c>
      <c r="E1908" s="45">
        <v>2</v>
      </c>
      <c r="F1908" s="45">
        <v>35</v>
      </c>
      <c r="G1908" s="46">
        <v>161.65</v>
      </c>
    </row>
    <row r="1909" spans="2:7">
      <c r="B1909" s="44" t="s">
        <v>490</v>
      </c>
      <c r="C1909" s="45" t="s">
        <v>2261</v>
      </c>
      <c r="D1909" s="45" t="s">
        <v>1791</v>
      </c>
      <c r="E1909" s="45">
        <v>5</v>
      </c>
      <c r="F1909" s="45">
        <v>35</v>
      </c>
      <c r="G1909" s="46">
        <v>161.65</v>
      </c>
    </row>
    <row r="1910" spans="2:7">
      <c r="B1910" s="44" t="s">
        <v>490</v>
      </c>
      <c r="C1910" s="45" t="s">
        <v>2261</v>
      </c>
      <c r="D1910" s="45" t="s">
        <v>1791</v>
      </c>
      <c r="E1910" s="45">
        <v>6</v>
      </c>
      <c r="F1910" s="45">
        <v>70</v>
      </c>
      <c r="G1910" s="46">
        <v>323.3</v>
      </c>
    </row>
    <row r="1911" spans="2:7">
      <c r="B1911" s="44" t="s">
        <v>490</v>
      </c>
      <c r="C1911" s="45" t="s">
        <v>2261</v>
      </c>
      <c r="D1911" s="45" t="s">
        <v>1791</v>
      </c>
      <c r="E1911" s="45">
        <v>7</v>
      </c>
      <c r="F1911" s="45">
        <v>560</v>
      </c>
      <c r="G1911" s="46">
        <v>2586.4</v>
      </c>
    </row>
    <row r="1912" spans="2:7">
      <c r="B1912" s="44" t="s">
        <v>490</v>
      </c>
      <c r="C1912" s="45" t="s">
        <v>2261</v>
      </c>
      <c r="D1912" s="45" t="s">
        <v>1791</v>
      </c>
      <c r="E1912" s="45">
        <v>8</v>
      </c>
      <c r="F1912" s="45">
        <v>525</v>
      </c>
      <c r="G1912" s="46">
        <v>2424.75</v>
      </c>
    </row>
    <row r="1913" spans="2:7">
      <c r="B1913" s="44" t="s">
        <v>522</v>
      </c>
      <c r="C1913" s="45" t="s">
        <v>2262</v>
      </c>
      <c r="D1913" s="45" t="s">
        <v>1740</v>
      </c>
      <c r="E1913" s="45">
        <v>2</v>
      </c>
      <c r="F1913" s="45">
        <v>32</v>
      </c>
      <c r="G1913" s="46">
        <v>109.68</v>
      </c>
    </row>
    <row r="1914" spans="2:7">
      <c r="B1914" s="44" t="s">
        <v>522</v>
      </c>
      <c r="C1914" s="45" t="s">
        <v>2262</v>
      </c>
      <c r="D1914" s="45" t="s">
        <v>1740</v>
      </c>
      <c r="E1914" s="45">
        <v>5</v>
      </c>
      <c r="F1914" s="45">
        <v>64</v>
      </c>
      <c r="G1914" s="46">
        <v>219.36</v>
      </c>
    </row>
    <row r="1915" spans="2:7">
      <c r="B1915" s="44" t="s">
        <v>522</v>
      </c>
      <c r="C1915" s="45" t="s">
        <v>2262</v>
      </c>
      <c r="D1915" s="45" t="s">
        <v>1740</v>
      </c>
      <c r="E1915" s="45">
        <v>6</v>
      </c>
      <c r="F1915" s="45">
        <v>192</v>
      </c>
      <c r="G1915" s="46">
        <v>658.08</v>
      </c>
    </row>
    <row r="1916" spans="2:7">
      <c r="B1916" s="44" t="s">
        <v>522</v>
      </c>
      <c r="C1916" s="45" t="s">
        <v>2262</v>
      </c>
      <c r="D1916" s="45" t="s">
        <v>1740</v>
      </c>
      <c r="E1916" s="45">
        <v>7</v>
      </c>
      <c r="F1916" s="45">
        <v>352</v>
      </c>
      <c r="G1916" s="46">
        <v>1206.48</v>
      </c>
    </row>
    <row r="1917" spans="2:7">
      <c r="B1917" s="44" t="s">
        <v>522</v>
      </c>
      <c r="C1917" s="45" t="s">
        <v>2262</v>
      </c>
      <c r="D1917" s="45" t="s">
        <v>1740</v>
      </c>
      <c r="E1917" s="45">
        <v>8</v>
      </c>
      <c r="F1917" s="45">
        <v>384</v>
      </c>
      <c r="G1917" s="46">
        <v>1316.16</v>
      </c>
    </row>
    <row r="1918" spans="2:7">
      <c r="B1918" s="44" t="s">
        <v>138</v>
      </c>
      <c r="C1918" s="45" t="s">
        <v>2263</v>
      </c>
      <c r="D1918" s="45" t="s">
        <v>1882</v>
      </c>
      <c r="E1918" s="45">
        <v>2</v>
      </c>
      <c r="F1918" s="45">
        <v>35</v>
      </c>
      <c r="G1918" s="46">
        <v>155.65</v>
      </c>
    </row>
    <row r="1919" spans="2:7">
      <c r="B1919" s="44" t="s">
        <v>138</v>
      </c>
      <c r="C1919" s="45" t="s">
        <v>2263</v>
      </c>
      <c r="D1919" s="45" t="s">
        <v>1882</v>
      </c>
      <c r="E1919" s="45">
        <v>5</v>
      </c>
      <c r="F1919" s="45">
        <v>105</v>
      </c>
      <c r="G1919" s="46">
        <v>466.95</v>
      </c>
    </row>
    <row r="1920" spans="2:7">
      <c r="B1920" s="44" t="s">
        <v>138</v>
      </c>
      <c r="C1920" s="45" t="s">
        <v>2263</v>
      </c>
      <c r="D1920" s="45" t="s">
        <v>1882</v>
      </c>
      <c r="E1920" s="45">
        <v>6</v>
      </c>
      <c r="F1920" s="45">
        <v>175</v>
      </c>
      <c r="G1920" s="46">
        <v>778.25</v>
      </c>
    </row>
    <row r="1921" spans="2:7">
      <c r="B1921" s="44" t="s">
        <v>138</v>
      </c>
      <c r="C1921" s="45" t="s">
        <v>2263</v>
      </c>
      <c r="D1921" s="45" t="s">
        <v>1882</v>
      </c>
      <c r="E1921" s="45">
        <v>7</v>
      </c>
      <c r="F1921" s="45">
        <v>315</v>
      </c>
      <c r="G1921" s="46">
        <v>1400.85</v>
      </c>
    </row>
    <row r="1922" spans="2:7">
      <c r="B1922" s="44" t="s">
        <v>138</v>
      </c>
      <c r="C1922" s="45" t="s">
        <v>2263</v>
      </c>
      <c r="D1922" s="45" t="s">
        <v>1882</v>
      </c>
      <c r="E1922" s="45">
        <v>8</v>
      </c>
      <c r="F1922" s="45">
        <v>595</v>
      </c>
      <c r="G1922" s="46">
        <v>2646.05</v>
      </c>
    </row>
    <row r="1923" spans="2:7">
      <c r="B1923" s="44" t="s">
        <v>353</v>
      </c>
      <c r="C1923" s="45" t="s">
        <v>2264</v>
      </c>
      <c r="D1923" s="45" t="s">
        <v>1791</v>
      </c>
      <c r="E1923" s="45">
        <v>2</v>
      </c>
      <c r="F1923" s="45">
        <v>42</v>
      </c>
      <c r="G1923" s="46">
        <v>175.58</v>
      </c>
    </row>
    <row r="1924" spans="2:7">
      <c r="B1924" s="44" t="s">
        <v>353</v>
      </c>
      <c r="C1924" s="45" t="s">
        <v>2264</v>
      </c>
      <c r="D1924" s="45" t="s">
        <v>1791</v>
      </c>
      <c r="E1924" s="45">
        <v>5</v>
      </c>
      <c r="F1924" s="45">
        <v>126</v>
      </c>
      <c r="G1924" s="46">
        <v>526.74</v>
      </c>
    </row>
    <row r="1925" spans="2:7">
      <c r="B1925" s="44" t="s">
        <v>353</v>
      </c>
      <c r="C1925" s="45" t="s">
        <v>2264</v>
      </c>
      <c r="D1925" s="45" t="s">
        <v>1791</v>
      </c>
      <c r="E1925" s="45">
        <v>6</v>
      </c>
      <c r="F1925" s="45">
        <v>336</v>
      </c>
      <c r="G1925" s="46">
        <v>1404.64</v>
      </c>
    </row>
    <row r="1926" spans="2:7">
      <c r="B1926" s="44" t="s">
        <v>353</v>
      </c>
      <c r="C1926" s="45" t="s">
        <v>2264</v>
      </c>
      <c r="D1926" s="45" t="s">
        <v>1791</v>
      </c>
      <c r="E1926" s="45">
        <v>7</v>
      </c>
      <c r="F1926" s="45">
        <v>840</v>
      </c>
      <c r="G1926" s="46">
        <v>3511.6</v>
      </c>
    </row>
    <row r="1927" spans="2:7">
      <c r="B1927" s="44" t="s">
        <v>353</v>
      </c>
      <c r="C1927" s="45" t="s">
        <v>2264</v>
      </c>
      <c r="D1927" s="45" t="s">
        <v>1791</v>
      </c>
      <c r="E1927" s="45">
        <v>8</v>
      </c>
      <c r="F1927" s="45">
        <v>420</v>
      </c>
      <c r="G1927" s="46">
        <v>1755.8</v>
      </c>
    </row>
    <row r="1928" spans="2:7">
      <c r="B1928" s="44" t="s">
        <v>281</v>
      </c>
      <c r="C1928" s="45" t="s">
        <v>2265</v>
      </c>
      <c r="D1928" s="45" t="s">
        <v>1718</v>
      </c>
      <c r="E1928" s="45">
        <v>5</v>
      </c>
      <c r="F1928" s="45">
        <v>16</v>
      </c>
      <c r="G1928" s="46">
        <v>66.84</v>
      </c>
    </row>
    <row r="1929" spans="2:7">
      <c r="B1929" s="44" t="s">
        <v>281</v>
      </c>
      <c r="C1929" s="45" t="s">
        <v>2265</v>
      </c>
      <c r="D1929" s="45" t="s">
        <v>1718</v>
      </c>
      <c r="E1929" s="45">
        <v>6</v>
      </c>
      <c r="F1929" s="45">
        <v>48</v>
      </c>
      <c r="G1929" s="46">
        <v>200.52</v>
      </c>
    </row>
    <row r="1930" spans="2:7">
      <c r="B1930" s="44" t="s">
        <v>281</v>
      </c>
      <c r="C1930" s="45" t="s">
        <v>2265</v>
      </c>
      <c r="D1930" s="45" t="s">
        <v>1718</v>
      </c>
      <c r="E1930" s="45">
        <v>7</v>
      </c>
      <c r="F1930" s="45">
        <v>160</v>
      </c>
      <c r="G1930" s="46">
        <v>668.4</v>
      </c>
    </row>
    <row r="1931" spans="2:7">
      <c r="B1931" s="44" t="s">
        <v>281</v>
      </c>
      <c r="C1931" s="45" t="s">
        <v>2265</v>
      </c>
      <c r="D1931" s="45" t="s">
        <v>1718</v>
      </c>
      <c r="E1931" s="45">
        <v>8</v>
      </c>
      <c r="F1931" s="45">
        <v>32</v>
      </c>
      <c r="G1931" s="46">
        <v>133.68</v>
      </c>
    </row>
    <row r="1932" spans="2:7">
      <c r="B1932" s="44" t="s">
        <v>561</v>
      </c>
      <c r="C1932" s="45" t="s">
        <v>2266</v>
      </c>
      <c r="D1932" s="45" t="s">
        <v>2267</v>
      </c>
      <c r="E1932" s="45">
        <v>5</v>
      </c>
      <c r="F1932" s="45">
        <v>60</v>
      </c>
      <c r="G1932" s="46">
        <v>231.4</v>
      </c>
    </row>
    <row r="1933" spans="2:7">
      <c r="B1933" s="44" t="s">
        <v>561</v>
      </c>
      <c r="C1933" s="45" t="s">
        <v>2266</v>
      </c>
      <c r="D1933" s="45" t="s">
        <v>2267</v>
      </c>
      <c r="E1933" s="45">
        <v>6</v>
      </c>
      <c r="F1933" s="45">
        <v>180</v>
      </c>
      <c r="G1933" s="46">
        <v>694.2</v>
      </c>
    </row>
    <row r="1934" spans="2:7">
      <c r="B1934" s="44" t="s">
        <v>561</v>
      </c>
      <c r="C1934" s="45" t="s">
        <v>2266</v>
      </c>
      <c r="D1934" s="45" t="s">
        <v>2267</v>
      </c>
      <c r="E1934" s="45">
        <v>7</v>
      </c>
      <c r="F1934" s="45">
        <v>240</v>
      </c>
      <c r="G1934" s="46">
        <v>925.6</v>
      </c>
    </row>
    <row r="1935" spans="2:7">
      <c r="B1935" s="44" t="s">
        <v>561</v>
      </c>
      <c r="C1935" s="45" t="s">
        <v>2266</v>
      </c>
      <c r="D1935" s="45" t="s">
        <v>2267</v>
      </c>
      <c r="E1935" s="45">
        <v>8</v>
      </c>
      <c r="F1935" s="45">
        <v>420</v>
      </c>
      <c r="G1935" s="46">
        <v>1619.8</v>
      </c>
    </row>
    <row r="1936" spans="2:7">
      <c r="B1936" s="44" t="s">
        <v>575</v>
      </c>
      <c r="C1936" s="45" t="s">
        <v>2268</v>
      </c>
      <c r="D1936" s="45" t="s">
        <v>1854</v>
      </c>
      <c r="E1936" s="45">
        <v>6</v>
      </c>
      <c r="F1936" s="45">
        <v>38</v>
      </c>
      <c r="G1936" s="46">
        <v>133.62</v>
      </c>
    </row>
    <row r="1937" spans="2:7">
      <c r="B1937" s="44" t="s">
        <v>575</v>
      </c>
      <c r="C1937" s="45" t="s">
        <v>2268</v>
      </c>
      <c r="D1937" s="45" t="s">
        <v>1854</v>
      </c>
      <c r="E1937" s="45">
        <v>7</v>
      </c>
      <c r="F1937" s="45">
        <v>171</v>
      </c>
      <c r="G1937" s="46">
        <v>601.29</v>
      </c>
    </row>
    <row r="1938" spans="2:7">
      <c r="B1938" s="44" t="s">
        <v>575</v>
      </c>
      <c r="C1938" s="45" t="s">
        <v>2268</v>
      </c>
      <c r="D1938" s="45" t="s">
        <v>1854</v>
      </c>
      <c r="E1938" s="45">
        <v>8</v>
      </c>
      <c r="F1938" s="45">
        <v>152</v>
      </c>
      <c r="G1938" s="46">
        <v>534.48</v>
      </c>
    </row>
    <row r="1939" spans="2:7">
      <c r="B1939" s="44" t="s">
        <v>278</v>
      </c>
      <c r="C1939" s="45" t="s">
        <v>2269</v>
      </c>
      <c r="D1939" s="45" t="s">
        <v>1756</v>
      </c>
      <c r="E1939" s="45">
        <v>5</v>
      </c>
      <c r="F1939" s="45">
        <v>180</v>
      </c>
      <c r="G1939" s="46">
        <v>676.2</v>
      </c>
    </row>
    <row r="1940" spans="2:7">
      <c r="B1940" s="44" t="s">
        <v>278</v>
      </c>
      <c r="C1940" s="45" t="s">
        <v>2269</v>
      </c>
      <c r="D1940" s="45" t="s">
        <v>1756</v>
      </c>
      <c r="E1940" s="45">
        <v>6</v>
      </c>
      <c r="F1940" s="45">
        <v>60</v>
      </c>
      <c r="G1940" s="46">
        <v>225.4</v>
      </c>
    </row>
    <row r="1941" spans="2:7">
      <c r="B1941" s="44" t="s">
        <v>278</v>
      </c>
      <c r="C1941" s="45" t="s">
        <v>2269</v>
      </c>
      <c r="D1941" s="45" t="s">
        <v>1756</v>
      </c>
      <c r="E1941" s="45">
        <v>7</v>
      </c>
      <c r="F1941" s="45">
        <v>300</v>
      </c>
      <c r="G1941" s="46">
        <v>1127</v>
      </c>
    </row>
    <row r="1942" spans="2:7">
      <c r="B1942" s="44" t="s">
        <v>278</v>
      </c>
      <c r="C1942" s="45" t="s">
        <v>2269</v>
      </c>
      <c r="D1942" s="45" t="s">
        <v>1756</v>
      </c>
      <c r="E1942" s="45">
        <v>8</v>
      </c>
      <c r="F1942" s="45">
        <v>360</v>
      </c>
      <c r="G1942" s="46">
        <v>1352.4</v>
      </c>
    </row>
    <row r="1943" spans="2:7">
      <c r="B1943" s="44" t="s">
        <v>214</v>
      </c>
      <c r="C1943" s="45" t="s">
        <v>2270</v>
      </c>
      <c r="D1943" s="45" t="s">
        <v>1795</v>
      </c>
      <c r="E1943" s="45">
        <v>6</v>
      </c>
      <c r="F1943" s="45">
        <v>54</v>
      </c>
      <c r="G1943" s="46">
        <v>176.46</v>
      </c>
    </row>
    <row r="1944" spans="2:7">
      <c r="B1944" s="44" t="s">
        <v>214</v>
      </c>
      <c r="C1944" s="45" t="s">
        <v>2270</v>
      </c>
      <c r="D1944" s="45" t="s">
        <v>1795</v>
      </c>
      <c r="E1944" s="45">
        <v>7</v>
      </c>
      <c r="F1944" s="45">
        <v>216</v>
      </c>
      <c r="G1944" s="46">
        <v>705.84</v>
      </c>
    </row>
    <row r="1945" spans="2:7">
      <c r="B1945" s="44" t="s">
        <v>214</v>
      </c>
      <c r="C1945" s="45" t="s">
        <v>2270</v>
      </c>
      <c r="D1945" s="45" t="s">
        <v>1795</v>
      </c>
      <c r="E1945" s="45">
        <v>8</v>
      </c>
      <c r="F1945" s="45">
        <v>54</v>
      </c>
      <c r="G1945" s="46">
        <v>176.46</v>
      </c>
    </row>
    <row r="1946" spans="2:7">
      <c r="B1946" s="44" t="s">
        <v>366</v>
      </c>
      <c r="C1946" s="45" t="s">
        <v>2271</v>
      </c>
      <c r="D1946" s="45" t="s">
        <v>1772</v>
      </c>
      <c r="E1946" s="45">
        <v>5</v>
      </c>
      <c r="F1946" s="45">
        <v>92</v>
      </c>
      <c r="G1946" s="46">
        <v>431.08</v>
      </c>
    </row>
    <row r="1947" spans="2:7">
      <c r="B1947" s="44" t="s">
        <v>366</v>
      </c>
      <c r="C1947" s="45" t="s">
        <v>2271</v>
      </c>
      <c r="D1947" s="45" t="s">
        <v>1772</v>
      </c>
      <c r="E1947" s="45">
        <v>6</v>
      </c>
      <c r="F1947" s="45">
        <v>115</v>
      </c>
      <c r="G1947" s="46">
        <v>538.85</v>
      </c>
    </row>
    <row r="1948" spans="2:7">
      <c r="B1948" s="44" t="s">
        <v>366</v>
      </c>
      <c r="C1948" s="45" t="s">
        <v>2271</v>
      </c>
      <c r="D1948" s="45" t="s">
        <v>1772</v>
      </c>
      <c r="E1948" s="45">
        <v>7</v>
      </c>
      <c r="F1948" s="45">
        <v>184</v>
      </c>
      <c r="G1948" s="46">
        <v>862.16</v>
      </c>
    </row>
    <row r="1949" spans="2:7">
      <c r="B1949" s="44" t="s">
        <v>366</v>
      </c>
      <c r="C1949" s="45" t="s">
        <v>2271</v>
      </c>
      <c r="D1949" s="45" t="s">
        <v>1772</v>
      </c>
      <c r="E1949" s="45">
        <v>8</v>
      </c>
      <c r="F1949" s="45">
        <v>138</v>
      </c>
      <c r="G1949" s="46">
        <v>646.62</v>
      </c>
    </row>
    <row r="1950" spans="2:7">
      <c r="B1950" s="44" t="s">
        <v>419</v>
      </c>
      <c r="C1950" s="45" t="s">
        <v>2272</v>
      </c>
      <c r="D1950" s="45" t="s">
        <v>1772</v>
      </c>
      <c r="E1950" s="45">
        <v>5</v>
      </c>
      <c r="F1950" s="45">
        <v>58</v>
      </c>
      <c r="G1950" s="46">
        <v>255.42</v>
      </c>
    </row>
    <row r="1951" spans="2:7">
      <c r="B1951" s="44" t="s">
        <v>419</v>
      </c>
      <c r="C1951" s="45" t="s">
        <v>2272</v>
      </c>
      <c r="D1951" s="45" t="s">
        <v>1772</v>
      </c>
      <c r="E1951" s="45">
        <v>6</v>
      </c>
      <c r="F1951" s="45">
        <v>29</v>
      </c>
      <c r="G1951" s="46">
        <v>127.71</v>
      </c>
    </row>
    <row r="1952" spans="2:7">
      <c r="B1952" s="44" t="s">
        <v>419</v>
      </c>
      <c r="C1952" s="45" t="s">
        <v>2272</v>
      </c>
      <c r="D1952" s="45" t="s">
        <v>1772</v>
      </c>
      <c r="E1952" s="45">
        <v>7</v>
      </c>
      <c r="F1952" s="45">
        <v>435</v>
      </c>
      <c r="G1952" s="46">
        <v>1915.65</v>
      </c>
    </row>
    <row r="1953" spans="2:7">
      <c r="B1953" s="44" t="s">
        <v>419</v>
      </c>
      <c r="C1953" s="45" t="s">
        <v>2272</v>
      </c>
      <c r="D1953" s="45" t="s">
        <v>1772</v>
      </c>
      <c r="E1953" s="45">
        <v>8</v>
      </c>
      <c r="F1953" s="45">
        <v>319</v>
      </c>
      <c r="G1953" s="46">
        <v>1404.81</v>
      </c>
    </row>
    <row r="1954" spans="2:7">
      <c r="B1954" s="44" t="s">
        <v>559</v>
      </c>
      <c r="C1954" s="45" t="s">
        <v>2273</v>
      </c>
      <c r="D1954" s="45" t="s">
        <v>1772</v>
      </c>
      <c r="E1954" s="45">
        <v>5</v>
      </c>
      <c r="F1954" s="45">
        <v>96</v>
      </c>
      <c r="G1954" s="46">
        <v>356.04</v>
      </c>
    </row>
    <row r="1955" spans="2:7">
      <c r="B1955" s="44" t="s">
        <v>559</v>
      </c>
      <c r="C1955" s="45" t="s">
        <v>2273</v>
      </c>
      <c r="D1955" s="45" t="s">
        <v>1772</v>
      </c>
      <c r="E1955" s="45">
        <v>6</v>
      </c>
      <c r="F1955" s="45">
        <v>128</v>
      </c>
      <c r="G1955" s="46">
        <v>474.72</v>
      </c>
    </row>
    <row r="1956" spans="2:7">
      <c r="B1956" s="44" t="s">
        <v>559</v>
      </c>
      <c r="C1956" s="45" t="s">
        <v>2273</v>
      </c>
      <c r="D1956" s="45" t="s">
        <v>1772</v>
      </c>
      <c r="E1956" s="45">
        <v>7</v>
      </c>
      <c r="F1956" s="45">
        <v>512</v>
      </c>
      <c r="G1956" s="46">
        <v>1898.88</v>
      </c>
    </row>
    <row r="1957" spans="2:7">
      <c r="B1957" s="44" t="s">
        <v>559</v>
      </c>
      <c r="C1957" s="45" t="s">
        <v>2273</v>
      </c>
      <c r="D1957" s="45" t="s">
        <v>1772</v>
      </c>
      <c r="E1957" s="45">
        <v>8</v>
      </c>
      <c r="F1957" s="45">
        <v>288</v>
      </c>
      <c r="G1957" s="46">
        <v>1068.1199999999999</v>
      </c>
    </row>
    <row r="1958" spans="2:7">
      <c r="B1958" s="44" t="s">
        <v>250</v>
      </c>
      <c r="C1958" s="45" t="s">
        <v>2274</v>
      </c>
      <c r="D1958" s="45" t="s">
        <v>1716</v>
      </c>
      <c r="E1958" s="45">
        <v>5</v>
      </c>
      <c r="F1958" s="45">
        <v>54</v>
      </c>
      <c r="G1958" s="46">
        <v>197.46</v>
      </c>
    </row>
    <row r="1959" spans="2:7">
      <c r="B1959" s="44" t="s">
        <v>250</v>
      </c>
      <c r="C1959" s="45" t="s">
        <v>2274</v>
      </c>
      <c r="D1959" s="45" t="s">
        <v>1716</v>
      </c>
      <c r="E1959" s="45">
        <v>6</v>
      </c>
      <c r="F1959" s="45">
        <v>108</v>
      </c>
      <c r="G1959" s="46">
        <v>394.92</v>
      </c>
    </row>
    <row r="1960" spans="2:7">
      <c r="B1960" s="44" t="s">
        <v>250</v>
      </c>
      <c r="C1960" s="45" t="s">
        <v>2274</v>
      </c>
      <c r="D1960" s="45" t="s">
        <v>1716</v>
      </c>
      <c r="E1960" s="45">
        <v>7</v>
      </c>
      <c r="F1960" s="45">
        <v>351</v>
      </c>
      <c r="G1960" s="46">
        <v>1283.49</v>
      </c>
    </row>
    <row r="1961" spans="2:7">
      <c r="B1961" s="44" t="s">
        <v>250</v>
      </c>
      <c r="C1961" s="45" t="s">
        <v>2274</v>
      </c>
      <c r="D1961" s="45" t="s">
        <v>1716</v>
      </c>
      <c r="E1961" s="45">
        <v>8</v>
      </c>
      <c r="F1961" s="45">
        <v>216</v>
      </c>
      <c r="G1961" s="46">
        <v>789.84</v>
      </c>
    </row>
    <row r="1962" spans="2:7">
      <c r="B1962" s="44" t="s">
        <v>434</v>
      </c>
      <c r="C1962" s="45" t="s">
        <v>2275</v>
      </c>
      <c r="D1962" s="45" t="s">
        <v>2276</v>
      </c>
      <c r="E1962" s="45">
        <v>2</v>
      </c>
      <c r="F1962" s="45">
        <v>28</v>
      </c>
      <c r="G1962" s="46">
        <v>114.72</v>
      </c>
    </row>
    <row r="1963" spans="2:7">
      <c r="B1963" s="44" t="s">
        <v>434</v>
      </c>
      <c r="C1963" s="45" t="s">
        <v>2275</v>
      </c>
      <c r="D1963" s="45" t="s">
        <v>2276</v>
      </c>
      <c r="E1963" s="45">
        <v>5</v>
      </c>
      <c r="F1963" s="45">
        <v>28</v>
      </c>
      <c r="G1963" s="46">
        <v>114.72</v>
      </c>
    </row>
    <row r="1964" spans="2:7">
      <c r="B1964" s="44" t="s">
        <v>434</v>
      </c>
      <c r="C1964" s="45" t="s">
        <v>2275</v>
      </c>
      <c r="D1964" s="45" t="s">
        <v>2276</v>
      </c>
      <c r="E1964" s="45">
        <v>6</v>
      </c>
      <c r="F1964" s="45">
        <v>84</v>
      </c>
      <c r="G1964" s="46">
        <v>344.16</v>
      </c>
    </row>
    <row r="1965" spans="2:7">
      <c r="B1965" s="44" t="s">
        <v>434</v>
      </c>
      <c r="C1965" s="45" t="s">
        <v>2275</v>
      </c>
      <c r="D1965" s="45" t="s">
        <v>2276</v>
      </c>
      <c r="E1965" s="45">
        <v>7</v>
      </c>
      <c r="F1965" s="45">
        <v>336</v>
      </c>
      <c r="G1965" s="46">
        <v>1376.64</v>
      </c>
    </row>
    <row r="1966" spans="2:7">
      <c r="B1966" s="44" t="s">
        <v>434</v>
      </c>
      <c r="C1966" s="45" t="s">
        <v>2275</v>
      </c>
      <c r="D1966" s="45" t="s">
        <v>2276</v>
      </c>
      <c r="E1966" s="45">
        <v>8</v>
      </c>
      <c r="F1966" s="45">
        <v>308</v>
      </c>
      <c r="G1966" s="46">
        <v>1261.92</v>
      </c>
    </row>
    <row r="1967" spans="2:7">
      <c r="B1967" s="44" t="s">
        <v>256</v>
      </c>
      <c r="C1967" s="45" t="s">
        <v>2277</v>
      </c>
      <c r="D1967" s="45" t="s">
        <v>1842</v>
      </c>
      <c r="E1967" s="45">
        <v>6</v>
      </c>
      <c r="F1967" s="45">
        <v>108</v>
      </c>
      <c r="G1967" s="46">
        <v>454.92</v>
      </c>
    </row>
    <row r="1968" spans="2:7">
      <c r="B1968" s="44" t="s">
        <v>256</v>
      </c>
      <c r="C1968" s="45" t="s">
        <v>2277</v>
      </c>
      <c r="D1968" s="45" t="s">
        <v>1842</v>
      </c>
      <c r="E1968" s="45">
        <v>7</v>
      </c>
      <c r="F1968" s="45">
        <v>324</v>
      </c>
      <c r="G1968" s="46">
        <v>1364.76</v>
      </c>
    </row>
    <row r="1969" spans="2:7">
      <c r="B1969" s="44" t="s">
        <v>256</v>
      </c>
      <c r="C1969" s="45" t="s">
        <v>2277</v>
      </c>
      <c r="D1969" s="45" t="s">
        <v>1842</v>
      </c>
      <c r="E1969" s="45">
        <v>8</v>
      </c>
      <c r="F1969" s="45">
        <v>297</v>
      </c>
      <c r="G1969" s="46">
        <v>1251.03</v>
      </c>
    </row>
    <row r="1970" spans="2:7">
      <c r="B1970" s="44" t="s">
        <v>221</v>
      </c>
      <c r="C1970" s="45" t="s">
        <v>2278</v>
      </c>
      <c r="D1970" s="45" t="s">
        <v>1825</v>
      </c>
      <c r="E1970" s="45">
        <v>5</v>
      </c>
      <c r="F1970" s="45">
        <v>48</v>
      </c>
      <c r="G1970" s="46">
        <v>185.52</v>
      </c>
    </row>
    <row r="1971" spans="2:7">
      <c r="B1971" s="44" t="s">
        <v>221</v>
      </c>
      <c r="C1971" s="45" t="s">
        <v>2278</v>
      </c>
      <c r="D1971" s="45" t="s">
        <v>1825</v>
      </c>
      <c r="E1971" s="45">
        <v>6</v>
      </c>
      <c r="F1971" s="45">
        <v>96</v>
      </c>
      <c r="G1971" s="46">
        <v>371.04</v>
      </c>
    </row>
    <row r="1972" spans="2:7">
      <c r="B1972" s="44" t="s">
        <v>221</v>
      </c>
      <c r="C1972" s="45" t="s">
        <v>2278</v>
      </c>
      <c r="D1972" s="45" t="s">
        <v>1825</v>
      </c>
      <c r="E1972" s="45">
        <v>7</v>
      </c>
      <c r="F1972" s="45">
        <v>240</v>
      </c>
      <c r="G1972" s="46">
        <v>927.6</v>
      </c>
    </row>
    <row r="1973" spans="2:7">
      <c r="B1973" s="44" t="s">
        <v>221</v>
      </c>
      <c r="C1973" s="45" t="s">
        <v>2278</v>
      </c>
      <c r="D1973" s="45" t="s">
        <v>1825</v>
      </c>
      <c r="E1973" s="45">
        <v>8</v>
      </c>
      <c r="F1973" s="45">
        <v>192</v>
      </c>
      <c r="G1973" s="46">
        <v>742.08</v>
      </c>
    </row>
    <row r="1974" spans="2:7">
      <c r="B1974" s="44" t="s">
        <v>152</v>
      </c>
      <c r="C1974" s="45" t="s">
        <v>2279</v>
      </c>
      <c r="D1974" s="45" t="s">
        <v>1825</v>
      </c>
      <c r="E1974" s="45">
        <v>5</v>
      </c>
      <c r="F1974" s="45">
        <v>64</v>
      </c>
      <c r="G1974" s="46">
        <v>259.36</v>
      </c>
    </row>
    <row r="1975" spans="2:7">
      <c r="B1975" s="44" t="s">
        <v>152</v>
      </c>
      <c r="C1975" s="45" t="s">
        <v>2279</v>
      </c>
      <c r="D1975" s="45" t="s">
        <v>1825</v>
      </c>
      <c r="E1975" s="45">
        <v>6</v>
      </c>
      <c r="F1975" s="45">
        <v>192</v>
      </c>
      <c r="G1975" s="46">
        <v>778.08</v>
      </c>
    </row>
    <row r="1976" spans="2:7">
      <c r="B1976" s="44" t="s">
        <v>152</v>
      </c>
      <c r="C1976" s="45" t="s">
        <v>2279</v>
      </c>
      <c r="D1976" s="45" t="s">
        <v>1825</v>
      </c>
      <c r="E1976" s="45">
        <v>7</v>
      </c>
      <c r="F1976" s="45">
        <v>512</v>
      </c>
      <c r="G1976" s="46">
        <v>2074.88</v>
      </c>
    </row>
    <row r="1977" spans="2:7">
      <c r="B1977" s="44" t="s">
        <v>152</v>
      </c>
      <c r="C1977" s="45" t="s">
        <v>2279</v>
      </c>
      <c r="D1977" s="45" t="s">
        <v>1825</v>
      </c>
      <c r="E1977" s="45">
        <v>8</v>
      </c>
      <c r="F1977" s="45">
        <v>256</v>
      </c>
      <c r="G1977" s="46">
        <v>1037.44</v>
      </c>
    </row>
    <row r="1978" spans="2:7">
      <c r="B1978" s="44" t="s">
        <v>467</v>
      </c>
      <c r="C1978" s="45" t="s">
        <v>2280</v>
      </c>
      <c r="D1978" s="45" t="s">
        <v>1766</v>
      </c>
      <c r="E1978" s="45">
        <v>5</v>
      </c>
      <c r="F1978" s="45">
        <v>46</v>
      </c>
      <c r="G1978" s="46">
        <v>147.54</v>
      </c>
    </row>
    <row r="1979" spans="2:7">
      <c r="B1979" s="44" t="s">
        <v>467</v>
      </c>
      <c r="C1979" s="45" t="s">
        <v>2280</v>
      </c>
      <c r="D1979" s="45" t="s">
        <v>1766</v>
      </c>
      <c r="E1979" s="45">
        <v>6</v>
      </c>
      <c r="F1979" s="45">
        <v>92</v>
      </c>
      <c r="G1979" s="46">
        <v>295.08</v>
      </c>
    </row>
    <row r="1980" spans="2:7">
      <c r="B1980" s="44" t="s">
        <v>467</v>
      </c>
      <c r="C1980" s="45" t="s">
        <v>2280</v>
      </c>
      <c r="D1980" s="45" t="s">
        <v>1766</v>
      </c>
      <c r="E1980" s="45">
        <v>7</v>
      </c>
      <c r="F1980" s="45">
        <v>184</v>
      </c>
      <c r="G1980" s="46">
        <v>590.16</v>
      </c>
    </row>
    <row r="1981" spans="2:7">
      <c r="B1981" s="44" t="s">
        <v>467</v>
      </c>
      <c r="C1981" s="45" t="s">
        <v>2280</v>
      </c>
      <c r="D1981" s="45" t="s">
        <v>1766</v>
      </c>
      <c r="E1981" s="45">
        <v>8</v>
      </c>
      <c r="F1981" s="45">
        <v>207</v>
      </c>
      <c r="G1981" s="46">
        <v>663.93</v>
      </c>
    </row>
    <row r="1982" spans="2:7">
      <c r="B1982" s="44" t="s">
        <v>546</v>
      </c>
      <c r="C1982" s="45" t="s">
        <v>2281</v>
      </c>
      <c r="D1982" s="45" t="s">
        <v>1913</v>
      </c>
      <c r="E1982" s="45">
        <v>5</v>
      </c>
      <c r="F1982" s="45">
        <v>105</v>
      </c>
      <c r="G1982" s="46">
        <v>528.95000000000005</v>
      </c>
    </row>
    <row r="1983" spans="2:7">
      <c r="B1983" s="44" t="s">
        <v>546</v>
      </c>
      <c r="C1983" s="45" t="s">
        <v>2281</v>
      </c>
      <c r="D1983" s="45" t="s">
        <v>1913</v>
      </c>
      <c r="E1983" s="45">
        <v>6</v>
      </c>
      <c r="F1983" s="45">
        <v>84</v>
      </c>
      <c r="G1983" s="46">
        <v>423.16</v>
      </c>
    </row>
    <row r="1984" spans="2:7">
      <c r="B1984" s="44" t="s">
        <v>546</v>
      </c>
      <c r="C1984" s="45" t="s">
        <v>2281</v>
      </c>
      <c r="D1984" s="45" t="s">
        <v>1913</v>
      </c>
      <c r="E1984" s="45">
        <v>7</v>
      </c>
      <c r="F1984" s="45">
        <v>189</v>
      </c>
      <c r="G1984" s="46">
        <v>952.11</v>
      </c>
    </row>
    <row r="1985" spans="2:7">
      <c r="B1985" s="44" t="s">
        <v>546</v>
      </c>
      <c r="C1985" s="45" t="s">
        <v>2281</v>
      </c>
      <c r="D1985" s="45" t="s">
        <v>1913</v>
      </c>
      <c r="E1985" s="45">
        <v>8</v>
      </c>
      <c r="F1985" s="45">
        <v>63</v>
      </c>
      <c r="G1985" s="46">
        <v>317.37</v>
      </c>
    </row>
    <row r="1986" spans="2:7">
      <c r="B1986" s="44" t="s">
        <v>378</v>
      </c>
      <c r="C1986" s="45" t="s">
        <v>2282</v>
      </c>
      <c r="D1986" s="45" t="s">
        <v>1791</v>
      </c>
      <c r="E1986" s="45">
        <v>5</v>
      </c>
      <c r="F1986" s="45">
        <v>104</v>
      </c>
      <c r="G1986" s="46">
        <v>430.96</v>
      </c>
    </row>
    <row r="1987" spans="2:7">
      <c r="B1987" s="44" t="s">
        <v>378</v>
      </c>
      <c r="C1987" s="45" t="s">
        <v>2282</v>
      </c>
      <c r="D1987" s="45" t="s">
        <v>1791</v>
      </c>
      <c r="E1987" s="45">
        <v>6</v>
      </c>
      <c r="F1987" s="45">
        <v>156</v>
      </c>
      <c r="G1987" s="46">
        <v>646.44000000000005</v>
      </c>
    </row>
    <row r="1988" spans="2:7">
      <c r="B1988" s="44" t="s">
        <v>378</v>
      </c>
      <c r="C1988" s="45" t="s">
        <v>2282</v>
      </c>
      <c r="D1988" s="45" t="s">
        <v>1791</v>
      </c>
      <c r="E1988" s="45">
        <v>7</v>
      </c>
      <c r="F1988" s="45">
        <v>182</v>
      </c>
      <c r="G1988" s="46">
        <v>754.18</v>
      </c>
    </row>
    <row r="1989" spans="2:7">
      <c r="B1989" s="44" t="s">
        <v>378</v>
      </c>
      <c r="C1989" s="45" t="s">
        <v>2282</v>
      </c>
      <c r="D1989" s="45" t="s">
        <v>1791</v>
      </c>
      <c r="E1989" s="45">
        <v>8</v>
      </c>
      <c r="F1989" s="45">
        <v>234</v>
      </c>
      <c r="G1989" s="46">
        <v>969.66</v>
      </c>
    </row>
    <row r="1990" spans="2:7">
      <c r="B1990" s="44" t="s">
        <v>497</v>
      </c>
      <c r="C1990" s="45" t="s">
        <v>2283</v>
      </c>
      <c r="D1990" s="45" t="s">
        <v>1831</v>
      </c>
      <c r="E1990" s="45">
        <v>5</v>
      </c>
      <c r="F1990" s="45">
        <v>36</v>
      </c>
      <c r="G1990" s="46">
        <v>136.63999999999999</v>
      </c>
    </row>
    <row r="1991" spans="2:7">
      <c r="B1991" s="44" t="s">
        <v>497</v>
      </c>
      <c r="C1991" s="45" t="s">
        <v>2283</v>
      </c>
      <c r="D1991" s="45" t="s">
        <v>1831</v>
      </c>
      <c r="E1991" s="45">
        <v>6</v>
      </c>
      <c r="F1991" s="45">
        <v>288</v>
      </c>
      <c r="G1991" s="46">
        <v>1093.1199999999999</v>
      </c>
    </row>
    <row r="1992" spans="2:7">
      <c r="B1992" s="44" t="s">
        <v>497</v>
      </c>
      <c r="C1992" s="45" t="s">
        <v>2283</v>
      </c>
      <c r="D1992" s="45" t="s">
        <v>1831</v>
      </c>
      <c r="E1992" s="45">
        <v>7</v>
      </c>
      <c r="F1992" s="45">
        <v>504</v>
      </c>
      <c r="G1992" s="46">
        <v>1912.96</v>
      </c>
    </row>
    <row r="1993" spans="2:7">
      <c r="B1993" s="44" t="s">
        <v>497</v>
      </c>
      <c r="C1993" s="45" t="s">
        <v>2283</v>
      </c>
      <c r="D1993" s="45" t="s">
        <v>1831</v>
      </c>
      <c r="E1993" s="45">
        <v>8</v>
      </c>
      <c r="F1993" s="45">
        <v>468</v>
      </c>
      <c r="G1993" s="46">
        <v>1776.32</v>
      </c>
    </row>
    <row r="1994" spans="2:7">
      <c r="B1994" s="44" t="s">
        <v>287</v>
      </c>
      <c r="C1994" s="45" t="s">
        <v>2284</v>
      </c>
      <c r="D1994" s="45" t="s">
        <v>1724</v>
      </c>
      <c r="E1994" s="45">
        <v>5</v>
      </c>
      <c r="F1994" s="45">
        <v>78</v>
      </c>
      <c r="G1994" s="46">
        <v>359.22</v>
      </c>
    </row>
    <row r="1995" spans="2:7">
      <c r="B1995" s="44" t="s">
        <v>287</v>
      </c>
      <c r="C1995" s="45" t="s">
        <v>2284</v>
      </c>
      <c r="D1995" s="45" t="s">
        <v>1724</v>
      </c>
      <c r="E1995" s="45">
        <v>6</v>
      </c>
      <c r="F1995" s="45">
        <v>52</v>
      </c>
      <c r="G1995" s="46">
        <v>239.48</v>
      </c>
    </row>
    <row r="1996" spans="2:7">
      <c r="B1996" s="44" t="s">
        <v>287</v>
      </c>
      <c r="C1996" s="45" t="s">
        <v>2284</v>
      </c>
      <c r="D1996" s="45" t="s">
        <v>1724</v>
      </c>
      <c r="E1996" s="45">
        <v>7</v>
      </c>
      <c r="F1996" s="45">
        <v>312</v>
      </c>
      <c r="G1996" s="46">
        <v>1436.88</v>
      </c>
    </row>
    <row r="1997" spans="2:7">
      <c r="B1997" s="44" t="s">
        <v>287</v>
      </c>
      <c r="C1997" s="45" t="s">
        <v>2284</v>
      </c>
      <c r="D1997" s="45" t="s">
        <v>1724</v>
      </c>
      <c r="E1997" s="45">
        <v>8</v>
      </c>
      <c r="F1997" s="45">
        <v>234</v>
      </c>
      <c r="G1997" s="46">
        <v>1077.6600000000001</v>
      </c>
    </row>
    <row r="1998" spans="2:7">
      <c r="B1998" s="44" t="s">
        <v>620</v>
      </c>
      <c r="C1998" s="45" t="s">
        <v>2285</v>
      </c>
      <c r="D1998" s="45" t="s">
        <v>1913</v>
      </c>
      <c r="E1998" s="45">
        <v>5</v>
      </c>
      <c r="F1998" s="45">
        <v>128</v>
      </c>
      <c r="G1998" s="46">
        <v>462.72</v>
      </c>
    </row>
    <row r="1999" spans="2:7">
      <c r="B1999" s="44" t="s">
        <v>620</v>
      </c>
      <c r="C1999" s="45" t="s">
        <v>2285</v>
      </c>
      <c r="D1999" s="45" t="s">
        <v>1913</v>
      </c>
      <c r="E1999" s="45">
        <v>6</v>
      </c>
      <c r="F1999" s="45">
        <v>96</v>
      </c>
      <c r="G1999" s="46">
        <v>347.04</v>
      </c>
    </row>
    <row r="2000" spans="2:7">
      <c r="B2000" s="44" t="s">
        <v>620</v>
      </c>
      <c r="C2000" s="45" t="s">
        <v>2285</v>
      </c>
      <c r="D2000" s="45" t="s">
        <v>1913</v>
      </c>
      <c r="E2000" s="45">
        <v>7</v>
      </c>
      <c r="F2000" s="45">
        <v>320</v>
      </c>
      <c r="G2000" s="46">
        <v>1156.8</v>
      </c>
    </row>
    <row r="2001" spans="2:7">
      <c r="B2001" s="44" t="s">
        <v>620</v>
      </c>
      <c r="C2001" s="45" t="s">
        <v>2285</v>
      </c>
      <c r="D2001" s="45" t="s">
        <v>1913</v>
      </c>
      <c r="E2001" s="45">
        <v>8</v>
      </c>
      <c r="F2001" s="45">
        <v>480</v>
      </c>
      <c r="G2001" s="46">
        <v>1735.2</v>
      </c>
    </row>
    <row r="2002" spans="2:7">
      <c r="B2002" s="44" t="s">
        <v>362</v>
      </c>
      <c r="C2002" s="45" t="s">
        <v>2286</v>
      </c>
      <c r="D2002" s="45" t="s">
        <v>1848</v>
      </c>
      <c r="E2002" s="45">
        <v>2</v>
      </c>
      <c r="F2002" s="45">
        <v>32</v>
      </c>
      <c r="G2002" s="46">
        <v>132.68</v>
      </c>
    </row>
    <row r="2003" spans="2:7">
      <c r="B2003" s="44" t="s">
        <v>362</v>
      </c>
      <c r="C2003" s="45" t="s">
        <v>2286</v>
      </c>
      <c r="D2003" s="45" t="s">
        <v>1848</v>
      </c>
      <c r="E2003" s="45">
        <v>5</v>
      </c>
      <c r="F2003" s="45">
        <v>192</v>
      </c>
      <c r="G2003" s="46">
        <v>796.08</v>
      </c>
    </row>
    <row r="2004" spans="2:7">
      <c r="B2004" s="44" t="s">
        <v>362</v>
      </c>
      <c r="C2004" s="45" t="s">
        <v>2286</v>
      </c>
      <c r="D2004" s="45" t="s">
        <v>1848</v>
      </c>
      <c r="E2004" s="45">
        <v>6</v>
      </c>
      <c r="F2004" s="45">
        <v>96</v>
      </c>
      <c r="G2004" s="46">
        <v>398.04</v>
      </c>
    </row>
    <row r="2005" spans="2:7">
      <c r="B2005" s="44" t="s">
        <v>362</v>
      </c>
      <c r="C2005" s="45" t="s">
        <v>2286</v>
      </c>
      <c r="D2005" s="45" t="s">
        <v>1848</v>
      </c>
      <c r="E2005" s="45">
        <v>7</v>
      </c>
      <c r="F2005" s="45">
        <v>512</v>
      </c>
      <c r="G2005" s="46">
        <v>2122.88</v>
      </c>
    </row>
    <row r="2006" spans="2:7">
      <c r="B2006" s="44" t="s">
        <v>362</v>
      </c>
      <c r="C2006" s="45" t="s">
        <v>2286</v>
      </c>
      <c r="D2006" s="45" t="s">
        <v>1848</v>
      </c>
      <c r="E2006" s="45">
        <v>8</v>
      </c>
      <c r="F2006" s="45">
        <v>192</v>
      </c>
      <c r="G2006" s="46">
        <v>796.08</v>
      </c>
    </row>
    <row r="2007" spans="2:7">
      <c r="B2007" s="44" t="s">
        <v>563</v>
      </c>
      <c r="C2007" s="45" t="s">
        <v>2287</v>
      </c>
      <c r="D2007" s="45" t="s">
        <v>1724</v>
      </c>
      <c r="E2007" s="45">
        <v>5</v>
      </c>
      <c r="F2007" s="45">
        <v>93</v>
      </c>
      <c r="G2007" s="46">
        <v>350.07</v>
      </c>
    </row>
    <row r="2008" spans="2:7">
      <c r="B2008" s="44" t="s">
        <v>563</v>
      </c>
      <c r="C2008" s="45" t="s">
        <v>2287</v>
      </c>
      <c r="D2008" s="45" t="s">
        <v>1724</v>
      </c>
      <c r="E2008" s="45">
        <v>6</v>
      </c>
      <c r="F2008" s="45">
        <v>186</v>
      </c>
      <c r="G2008" s="46">
        <v>700.14</v>
      </c>
    </row>
    <row r="2009" spans="2:7">
      <c r="B2009" s="44" t="s">
        <v>563</v>
      </c>
      <c r="C2009" s="45" t="s">
        <v>2287</v>
      </c>
      <c r="D2009" s="45" t="s">
        <v>1724</v>
      </c>
      <c r="E2009" s="45">
        <v>7</v>
      </c>
      <c r="F2009" s="45">
        <v>527</v>
      </c>
      <c r="G2009" s="46">
        <v>1983.73</v>
      </c>
    </row>
    <row r="2010" spans="2:7">
      <c r="B2010" s="44" t="s">
        <v>563</v>
      </c>
      <c r="C2010" s="45" t="s">
        <v>2287</v>
      </c>
      <c r="D2010" s="45" t="s">
        <v>1724</v>
      </c>
      <c r="E2010" s="45">
        <v>8</v>
      </c>
      <c r="F2010" s="45">
        <v>155</v>
      </c>
      <c r="G2010" s="46">
        <v>583.45000000000005</v>
      </c>
    </row>
    <row r="2011" spans="2:7">
      <c r="B2011" s="44" t="s">
        <v>264</v>
      </c>
      <c r="C2011" s="45" t="s">
        <v>2288</v>
      </c>
      <c r="D2011" s="45" t="s">
        <v>1913</v>
      </c>
      <c r="E2011" s="45">
        <v>5</v>
      </c>
      <c r="F2011" s="45">
        <v>68</v>
      </c>
      <c r="G2011" s="46">
        <v>255.32</v>
      </c>
    </row>
    <row r="2012" spans="2:7">
      <c r="B2012" s="44" t="s">
        <v>264</v>
      </c>
      <c r="C2012" s="45" t="s">
        <v>2288</v>
      </c>
      <c r="D2012" s="45" t="s">
        <v>1913</v>
      </c>
      <c r="E2012" s="45">
        <v>6</v>
      </c>
      <c r="F2012" s="45">
        <v>136</v>
      </c>
      <c r="G2012" s="46">
        <v>510.64</v>
      </c>
    </row>
    <row r="2013" spans="2:7">
      <c r="B2013" s="44" t="s">
        <v>264</v>
      </c>
      <c r="C2013" s="45" t="s">
        <v>2288</v>
      </c>
      <c r="D2013" s="45" t="s">
        <v>1913</v>
      </c>
      <c r="E2013" s="45">
        <v>7</v>
      </c>
      <c r="F2013" s="45">
        <v>442</v>
      </c>
      <c r="G2013" s="46">
        <v>1659.58</v>
      </c>
    </row>
    <row r="2014" spans="2:7">
      <c r="B2014" s="44" t="s">
        <v>264</v>
      </c>
      <c r="C2014" s="45" t="s">
        <v>2288</v>
      </c>
      <c r="D2014" s="45" t="s">
        <v>1913</v>
      </c>
      <c r="E2014" s="45">
        <v>8</v>
      </c>
      <c r="F2014" s="45">
        <v>510</v>
      </c>
      <c r="G2014" s="46">
        <v>1914.9</v>
      </c>
    </row>
    <row r="2015" spans="2:7">
      <c r="B2015" s="44" t="s">
        <v>571</v>
      </c>
      <c r="C2015" s="45" t="s">
        <v>2289</v>
      </c>
      <c r="D2015" s="45" t="s">
        <v>1716</v>
      </c>
      <c r="E2015" s="45">
        <v>5</v>
      </c>
      <c r="F2015" s="45">
        <v>33</v>
      </c>
      <c r="G2015" s="46">
        <v>151.66999999999999</v>
      </c>
    </row>
    <row r="2016" spans="2:7">
      <c r="B2016" s="44" t="s">
        <v>571</v>
      </c>
      <c r="C2016" s="45" t="s">
        <v>2289</v>
      </c>
      <c r="D2016" s="45" t="s">
        <v>1716</v>
      </c>
      <c r="E2016" s="45">
        <v>6</v>
      </c>
      <c r="F2016" s="45">
        <v>330</v>
      </c>
      <c r="G2016" s="46">
        <v>1516.7</v>
      </c>
    </row>
    <row r="2017" spans="2:7">
      <c r="B2017" s="44" t="s">
        <v>571</v>
      </c>
      <c r="C2017" s="45" t="s">
        <v>2289</v>
      </c>
      <c r="D2017" s="45" t="s">
        <v>1716</v>
      </c>
      <c r="E2017" s="45">
        <v>7</v>
      </c>
      <c r="F2017" s="45">
        <v>363</v>
      </c>
      <c r="G2017" s="46">
        <v>1668.37</v>
      </c>
    </row>
    <row r="2018" spans="2:7">
      <c r="B2018" s="44" t="s">
        <v>571</v>
      </c>
      <c r="C2018" s="45" t="s">
        <v>2289</v>
      </c>
      <c r="D2018" s="45" t="s">
        <v>1716</v>
      </c>
      <c r="E2018" s="45">
        <v>8</v>
      </c>
      <c r="F2018" s="45">
        <v>363</v>
      </c>
      <c r="G2018" s="46">
        <v>1668.37</v>
      </c>
    </row>
    <row r="2019" spans="2:7">
      <c r="B2019" s="44" t="s">
        <v>321</v>
      </c>
      <c r="C2019" s="45" t="s">
        <v>2290</v>
      </c>
      <c r="D2019" s="45" t="s">
        <v>1718</v>
      </c>
      <c r="E2019" s="45">
        <v>5</v>
      </c>
      <c r="F2019" s="45">
        <v>140</v>
      </c>
      <c r="G2019" s="46">
        <v>590.6</v>
      </c>
    </row>
    <row r="2020" spans="2:7">
      <c r="B2020" s="44" t="s">
        <v>321</v>
      </c>
      <c r="C2020" s="45" t="s">
        <v>2290</v>
      </c>
      <c r="D2020" s="45" t="s">
        <v>1718</v>
      </c>
      <c r="E2020" s="45">
        <v>6</v>
      </c>
      <c r="F2020" s="45">
        <v>210</v>
      </c>
      <c r="G2020" s="46">
        <v>885.9</v>
      </c>
    </row>
    <row r="2021" spans="2:7">
      <c r="B2021" s="44" t="s">
        <v>321</v>
      </c>
      <c r="C2021" s="45" t="s">
        <v>2290</v>
      </c>
      <c r="D2021" s="45" t="s">
        <v>1718</v>
      </c>
      <c r="E2021" s="45">
        <v>7</v>
      </c>
      <c r="F2021" s="45">
        <v>490</v>
      </c>
      <c r="G2021" s="46">
        <v>2067.1</v>
      </c>
    </row>
    <row r="2022" spans="2:7">
      <c r="B2022" s="44" t="s">
        <v>321</v>
      </c>
      <c r="C2022" s="45" t="s">
        <v>2290</v>
      </c>
      <c r="D2022" s="45" t="s">
        <v>1718</v>
      </c>
      <c r="E2022" s="45">
        <v>8</v>
      </c>
      <c r="F2022" s="45">
        <v>385</v>
      </c>
      <c r="G2022" s="46">
        <v>1624.15</v>
      </c>
    </row>
    <row r="2023" spans="2:7">
      <c r="B2023" s="44" t="s">
        <v>579</v>
      </c>
      <c r="C2023" s="45" t="s">
        <v>2291</v>
      </c>
      <c r="D2023" s="45" t="s">
        <v>1766</v>
      </c>
      <c r="E2023" s="45">
        <v>5</v>
      </c>
      <c r="F2023" s="45">
        <v>66</v>
      </c>
      <c r="G2023" s="46">
        <v>319.33999999999997</v>
      </c>
    </row>
    <row r="2024" spans="2:7">
      <c r="B2024" s="44" t="s">
        <v>579</v>
      </c>
      <c r="C2024" s="45" t="s">
        <v>2291</v>
      </c>
      <c r="D2024" s="45" t="s">
        <v>1766</v>
      </c>
      <c r="E2024" s="45">
        <v>6</v>
      </c>
      <c r="F2024" s="45">
        <v>99</v>
      </c>
      <c r="G2024" s="46">
        <v>479.01</v>
      </c>
    </row>
    <row r="2025" spans="2:7">
      <c r="B2025" s="44" t="s">
        <v>579</v>
      </c>
      <c r="C2025" s="45" t="s">
        <v>2291</v>
      </c>
      <c r="D2025" s="45" t="s">
        <v>1766</v>
      </c>
      <c r="E2025" s="45">
        <v>7</v>
      </c>
      <c r="F2025" s="45">
        <v>528</v>
      </c>
      <c r="G2025" s="46">
        <v>2554.7199999999998</v>
      </c>
    </row>
    <row r="2026" spans="2:7">
      <c r="B2026" s="44" t="s">
        <v>579</v>
      </c>
      <c r="C2026" s="45" t="s">
        <v>2291</v>
      </c>
      <c r="D2026" s="45" t="s">
        <v>1766</v>
      </c>
      <c r="E2026" s="45">
        <v>8</v>
      </c>
      <c r="F2026" s="45">
        <v>396</v>
      </c>
      <c r="G2026" s="46">
        <v>1916.04</v>
      </c>
    </row>
    <row r="2027" spans="2:7">
      <c r="B2027" s="44" t="s">
        <v>348</v>
      </c>
      <c r="C2027" s="45" t="s">
        <v>2292</v>
      </c>
      <c r="D2027" s="45" t="s">
        <v>1724</v>
      </c>
      <c r="E2027" s="45">
        <v>5</v>
      </c>
      <c r="F2027" s="45">
        <v>78</v>
      </c>
      <c r="G2027" s="46">
        <v>332.22</v>
      </c>
    </row>
    <row r="2028" spans="2:7">
      <c r="B2028" s="44" t="s">
        <v>348</v>
      </c>
      <c r="C2028" s="45" t="s">
        <v>2292</v>
      </c>
      <c r="D2028" s="45" t="s">
        <v>1724</v>
      </c>
      <c r="E2028" s="45">
        <v>6</v>
      </c>
      <c r="F2028" s="45">
        <v>26</v>
      </c>
      <c r="G2028" s="46">
        <v>110.74</v>
      </c>
    </row>
    <row r="2029" spans="2:7">
      <c r="B2029" s="44" t="s">
        <v>348</v>
      </c>
      <c r="C2029" s="45" t="s">
        <v>2292</v>
      </c>
      <c r="D2029" s="45" t="s">
        <v>1724</v>
      </c>
      <c r="E2029" s="45">
        <v>7</v>
      </c>
      <c r="F2029" s="45">
        <v>286</v>
      </c>
      <c r="G2029" s="46">
        <v>1218.1400000000001</v>
      </c>
    </row>
    <row r="2030" spans="2:7">
      <c r="B2030" s="44" t="s">
        <v>348</v>
      </c>
      <c r="C2030" s="45" t="s">
        <v>2292</v>
      </c>
      <c r="D2030" s="45" t="s">
        <v>1724</v>
      </c>
      <c r="E2030" s="45">
        <v>8</v>
      </c>
      <c r="F2030" s="45">
        <v>286</v>
      </c>
      <c r="G2030" s="46">
        <v>1218.1400000000001</v>
      </c>
    </row>
    <row r="2031" spans="2:7">
      <c r="B2031" s="44" t="s">
        <v>174</v>
      </c>
      <c r="C2031" s="45" t="s">
        <v>2293</v>
      </c>
      <c r="D2031" s="45" t="s">
        <v>2294</v>
      </c>
      <c r="E2031" s="45">
        <v>5</v>
      </c>
      <c r="F2031" s="45">
        <v>56</v>
      </c>
      <c r="G2031" s="46">
        <v>229.44</v>
      </c>
    </row>
    <row r="2032" spans="2:7">
      <c r="B2032" s="44" t="s">
        <v>174</v>
      </c>
      <c r="C2032" s="45" t="s">
        <v>2293</v>
      </c>
      <c r="D2032" s="45" t="s">
        <v>2294</v>
      </c>
      <c r="E2032" s="45">
        <v>6</v>
      </c>
      <c r="F2032" s="45">
        <v>140</v>
      </c>
      <c r="G2032" s="46">
        <v>573.6</v>
      </c>
    </row>
    <row r="2033" spans="2:7">
      <c r="B2033" s="44" t="s">
        <v>174</v>
      </c>
      <c r="C2033" s="45" t="s">
        <v>2293</v>
      </c>
      <c r="D2033" s="45" t="s">
        <v>2294</v>
      </c>
      <c r="E2033" s="45">
        <v>7</v>
      </c>
      <c r="F2033" s="45">
        <v>420</v>
      </c>
      <c r="G2033" s="46">
        <v>1720.8</v>
      </c>
    </row>
    <row r="2034" spans="2:7">
      <c r="B2034" s="44" t="s">
        <v>174</v>
      </c>
      <c r="C2034" s="45" t="s">
        <v>2293</v>
      </c>
      <c r="D2034" s="45" t="s">
        <v>2294</v>
      </c>
      <c r="E2034" s="45">
        <v>8</v>
      </c>
      <c r="F2034" s="45">
        <v>168</v>
      </c>
      <c r="G2034" s="46">
        <v>688.32</v>
      </c>
    </row>
    <row r="2035" spans="2:7">
      <c r="B2035" s="44" t="s">
        <v>407</v>
      </c>
      <c r="C2035" s="45" t="s">
        <v>2295</v>
      </c>
      <c r="D2035" s="45" t="s">
        <v>1836</v>
      </c>
      <c r="E2035" s="45">
        <v>5</v>
      </c>
      <c r="F2035" s="45">
        <v>28</v>
      </c>
      <c r="G2035" s="46">
        <v>109.72</v>
      </c>
    </row>
    <row r="2036" spans="2:7">
      <c r="B2036" s="44" t="s">
        <v>407</v>
      </c>
      <c r="C2036" s="45" t="s">
        <v>2295</v>
      </c>
      <c r="D2036" s="45" t="s">
        <v>1836</v>
      </c>
      <c r="E2036" s="45">
        <v>6</v>
      </c>
      <c r="F2036" s="45">
        <v>140</v>
      </c>
      <c r="G2036" s="46">
        <v>548.6</v>
      </c>
    </row>
    <row r="2037" spans="2:7">
      <c r="B2037" s="44" t="s">
        <v>407</v>
      </c>
      <c r="C2037" s="45" t="s">
        <v>2295</v>
      </c>
      <c r="D2037" s="45" t="s">
        <v>1836</v>
      </c>
      <c r="E2037" s="45">
        <v>7</v>
      </c>
      <c r="F2037" s="45">
        <v>392</v>
      </c>
      <c r="G2037" s="46">
        <v>1536.08</v>
      </c>
    </row>
    <row r="2038" spans="2:7">
      <c r="B2038" s="44" t="s">
        <v>407</v>
      </c>
      <c r="C2038" s="45" t="s">
        <v>2295</v>
      </c>
      <c r="D2038" s="45" t="s">
        <v>1836</v>
      </c>
      <c r="E2038" s="45">
        <v>8</v>
      </c>
      <c r="F2038" s="45">
        <v>224</v>
      </c>
      <c r="G2038" s="46">
        <v>877.76</v>
      </c>
    </row>
    <row r="2039" spans="2:7">
      <c r="B2039" s="44" t="s">
        <v>405</v>
      </c>
      <c r="C2039" s="45" t="s">
        <v>2296</v>
      </c>
      <c r="D2039" s="45" t="s">
        <v>1716</v>
      </c>
      <c r="E2039" s="45">
        <v>5</v>
      </c>
      <c r="F2039" s="45">
        <v>96</v>
      </c>
      <c r="G2039" s="46">
        <v>323.04000000000002</v>
      </c>
    </row>
    <row r="2040" spans="2:7">
      <c r="B2040" s="44" t="s">
        <v>405</v>
      </c>
      <c r="C2040" s="45" t="s">
        <v>2296</v>
      </c>
      <c r="D2040" s="45" t="s">
        <v>1716</v>
      </c>
      <c r="E2040" s="45">
        <v>6</v>
      </c>
      <c r="F2040" s="45">
        <v>24</v>
      </c>
      <c r="G2040" s="46">
        <v>80.760000000000005</v>
      </c>
    </row>
    <row r="2041" spans="2:7">
      <c r="B2041" s="44" t="s">
        <v>405</v>
      </c>
      <c r="C2041" s="45" t="s">
        <v>2296</v>
      </c>
      <c r="D2041" s="45" t="s">
        <v>1716</v>
      </c>
      <c r="E2041" s="45">
        <v>7</v>
      </c>
      <c r="F2041" s="45">
        <v>216</v>
      </c>
      <c r="G2041" s="46">
        <v>726.84</v>
      </c>
    </row>
    <row r="2042" spans="2:7">
      <c r="B2042" s="44" t="s">
        <v>405</v>
      </c>
      <c r="C2042" s="45" t="s">
        <v>2296</v>
      </c>
      <c r="D2042" s="45" t="s">
        <v>1716</v>
      </c>
      <c r="E2042" s="45">
        <v>8</v>
      </c>
      <c r="F2042" s="45">
        <v>240</v>
      </c>
      <c r="G2042" s="46">
        <v>807.6</v>
      </c>
    </row>
    <row r="2043" spans="2:7">
      <c r="B2043" s="44" t="s">
        <v>520</v>
      </c>
      <c r="C2043" s="45" t="s">
        <v>2297</v>
      </c>
      <c r="D2043" s="45" t="s">
        <v>1724</v>
      </c>
      <c r="E2043" s="45">
        <v>5</v>
      </c>
      <c r="F2043" s="45">
        <v>70</v>
      </c>
      <c r="G2043" s="46">
        <v>333.3</v>
      </c>
    </row>
    <row r="2044" spans="2:7">
      <c r="B2044" s="44" t="s">
        <v>520</v>
      </c>
      <c r="C2044" s="45" t="s">
        <v>2297</v>
      </c>
      <c r="D2044" s="45" t="s">
        <v>1724</v>
      </c>
      <c r="E2044" s="45">
        <v>6</v>
      </c>
      <c r="F2044" s="45">
        <v>210</v>
      </c>
      <c r="G2044" s="46">
        <v>999.9</v>
      </c>
    </row>
    <row r="2045" spans="2:7">
      <c r="B2045" s="44" t="s">
        <v>520</v>
      </c>
      <c r="C2045" s="45" t="s">
        <v>2297</v>
      </c>
      <c r="D2045" s="45" t="s">
        <v>1724</v>
      </c>
      <c r="E2045" s="45">
        <v>7</v>
      </c>
      <c r="F2045" s="45">
        <v>420</v>
      </c>
      <c r="G2045" s="46">
        <v>1999.8</v>
      </c>
    </row>
    <row r="2046" spans="2:7">
      <c r="B2046" s="44" t="s">
        <v>520</v>
      </c>
      <c r="C2046" s="45" t="s">
        <v>2297</v>
      </c>
      <c r="D2046" s="45" t="s">
        <v>1724</v>
      </c>
      <c r="E2046" s="45">
        <v>8</v>
      </c>
      <c r="F2046" s="45">
        <v>525</v>
      </c>
      <c r="G2046" s="46">
        <v>2499.75</v>
      </c>
    </row>
    <row r="2047" spans="2:7">
      <c r="B2047" s="44" t="s">
        <v>553</v>
      </c>
      <c r="C2047" s="45" t="s">
        <v>2298</v>
      </c>
      <c r="D2047" s="45" t="s">
        <v>1920</v>
      </c>
      <c r="E2047" s="45">
        <v>5</v>
      </c>
      <c r="F2047" s="45">
        <v>90</v>
      </c>
      <c r="G2047" s="46">
        <v>434.1</v>
      </c>
    </row>
    <row r="2048" spans="2:7">
      <c r="B2048" s="44" t="s">
        <v>553</v>
      </c>
      <c r="C2048" s="45" t="s">
        <v>2298</v>
      </c>
      <c r="D2048" s="45" t="s">
        <v>1920</v>
      </c>
      <c r="E2048" s="45">
        <v>6</v>
      </c>
      <c r="F2048" s="45">
        <v>30</v>
      </c>
      <c r="G2048" s="46">
        <v>144.69999999999999</v>
      </c>
    </row>
    <row r="2049" spans="2:7">
      <c r="B2049" s="44" t="s">
        <v>553</v>
      </c>
      <c r="C2049" s="45" t="s">
        <v>2298</v>
      </c>
      <c r="D2049" s="45" t="s">
        <v>1920</v>
      </c>
      <c r="E2049" s="45">
        <v>7</v>
      </c>
      <c r="F2049" s="45">
        <v>360</v>
      </c>
      <c r="G2049" s="46">
        <v>1736.4</v>
      </c>
    </row>
    <row r="2050" spans="2:7">
      <c r="B2050" s="44" t="s">
        <v>553</v>
      </c>
      <c r="C2050" s="45" t="s">
        <v>2298</v>
      </c>
      <c r="D2050" s="45" t="s">
        <v>1920</v>
      </c>
      <c r="E2050" s="45">
        <v>8</v>
      </c>
      <c r="F2050" s="45">
        <v>420</v>
      </c>
      <c r="G2050" s="46">
        <v>2025.8</v>
      </c>
    </row>
    <row r="2051" spans="2:7">
      <c r="B2051" s="44" t="s">
        <v>240</v>
      </c>
      <c r="C2051" s="45" t="s">
        <v>2299</v>
      </c>
      <c r="D2051" s="45" t="s">
        <v>1724</v>
      </c>
      <c r="E2051" s="45">
        <v>5</v>
      </c>
      <c r="F2051" s="45">
        <v>24</v>
      </c>
      <c r="G2051" s="46">
        <v>100.76</v>
      </c>
    </row>
    <row r="2052" spans="2:7">
      <c r="B2052" s="44" t="s">
        <v>240</v>
      </c>
      <c r="C2052" s="45" t="s">
        <v>2299</v>
      </c>
      <c r="D2052" s="45" t="s">
        <v>1724</v>
      </c>
      <c r="E2052" s="45">
        <v>6</v>
      </c>
      <c r="F2052" s="45">
        <v>120</v>
      </c>
      <c r="G2052" s="46">
        <v>503.8</v>
      </c>
    </row>
    <row r="2053" spans="2:7">
      <c r="B2053" s="44" t="s">
        <v>240</v>
      </c>
      <c r="C2053" s="45" t="s">
        <v>2299</v>
      </c>
      <c r="D2053" s="45" t="s">
        <v>1724</v>
      </c>
      <c r="E2053" s="45">
        <v>7</v>
      </c>
      <c r="F2053" s="45">
        <v>240</v>
      </c>
      <c r="G2053" s="46">
        <v>1007.6</v>
      </c>
    </row>
    <row r="2054" spans="2:7">
      <c r="B2054" s="44" t="s">
        <v>240</v>
      </c>
      <c r="C2054" s="45" t="s">
        <v>2299</v>
      </c>
      <c r="D2054" s="45" t="s">
        <v>1724</v>
      </c>
      <c r="E2054" s="45">
        <v>8</v>
      </c>
      <c r="F2054" s="45">
        <v>192</v>
      </c>
      <c r="G2054" s="46">
        <v>806.08</v>
      </c>
    </row>
    <row r="2055" spans="2:7">
      <c r="B2055" s="44" t="s">
        <v>336</v>
      </c>
      <c r="C2055" s="45" t="s">
        <v>2300</v>
      </c>
      <c r="D2055" s="45" t="s">
        <v>1740</v>
      </c>
      <c r="E2055" s="45">
        <v>2</v>
      </c>
      <c r="F2055" s="45">
        <v>26</v>
      </c>
      <c r="G2055" s="46">
        <v>101.74</v>
      </c>
    </row>
    <row r="2056" spans="2:7">
      <c r="B2056" s="44" t="s">
        <v>336</v>
      </c>
      <c r="C2056" s="45" t="s">
        <v>2300</v>
      </c>
      <c r="D2056" s="45" t="s">
        <v>1740</v>
      </c>
      <c r="E2056" s="45">
        <v>5</v>
      </c>
      <c r="F2056" s="45">
        <v>26</v>
      </c>
      <c r="G2056" s="46">
        <v>101.74</v>
      </c>
    </row>
    <row r="2057" spans="2:7">
      <c r="B2057" s="44" t="s">
        <v>336</v>
      </c>
      <c r="C2057" s="45" t="s">
        <v>2300</v>
      </c>
      <c r="D2057" s="45" t="s">
        <v>1740</v>
      </c>
      <c r="E2057" s="45">
        <v>6</v>
      </c>
      <c r="F2057" s="45">
        <v>52</v>
      </c>
      <c r="G2057" s="46">
        <v>203.48</v>
      </c>
    </row>
    <row r="2058" spans="2:7">
      <c r="B2058" s="44" t="s">
        <v>336</v>
      </c>
      <c r="C2058" s="45" t="s">
        <v>2300</v>
      </c>
      <c r="D2058" s="45" t="s">
        <v>1740</v>
      </c>
      <c r="E2058" s="45">
        <v>7</v>
      </c>
      <c r="F2058" s="45">
        <v>390</v>
      </c>
      <c r="G2058" s="46">
        <v>1526.1</v>
      </c>
    </row>
    <row r="2059" spans="2:7">
      <c r="B2059" s="44" t="s">
        <v>336</v>
      </c>
      <c r="C2059" s="45" t="s">
        <v>2300</v>
      </c>
      <c r="D2059" s="45" t="s">
        <v>1740</v>
      </c>
      <c r="E2059" s="45">
        <v>8</v>
      </c>
      <c r="F2059" s="45">
        <v>182</v>
      </c>
      <c r="G2059" s="46">
        <v>712.18</v>
      </c>
    </row>
    <row r="2060" spans="2:7">
      <c r="B2060" s="44" t="s">
        <v>625</v>
      </c>
      <c r="C2060" s="45" t="s">
        <v>2301</v>
      </c>
      <c r="D2060" s="45" t="s">
        <v>1724</v>
      </c>
      <c r="E2060" s="45">
        <v>2</v>
      </c>
      <c r="F2060" s="45">
        <v>25</v>
      </c>
      <c r="G2060" s="46">
        <v>127.75</v>
      </c>
    </row>
    <row r="2061" spans="2:7">
      <c r="B2061" s="44" t="s">
        <v>625</v>
      </c>
      <c r="C2061" s="45" t="s">
        <v>2301</v>
      </c>
      <c r="D2061" s="45" t="s">
        <v>1724</v>
      </c>
      <c r="E2061" s="45">
        <v>5</v>
      </c>
      <c r="F2061" s="45">
        <v>50</v>
      </c>
      <c r="G2061" s="46">
        <v>255.5</v>
      </c>
    </row>
    <row r="2062" spans="2:7">
      <c r="B2062" s="44" t="s">
        <v>625</v>
      </c>
      <c r="C2062" s="45" t="s">
        <v>2301</v>
      </c>
      <c r="D2062" s="45" t="s">
        <v>1724</v>
      </c>
      <c r="E2062" s="45">
        <v>6</v>
      </c>
      <c r="F2062" s="45">
        <v>25</v>
      </c>
      <c r="G2062" s="46">
        <v>127.75</v>
      </c>
    </row>
    <row r="2063" spans="2:7">
      <c r="B2063" s="44" t="s">
        <v>625</v>
      </c>
      <c r="C2063" s="45" t="s">
        <v>2301</v>
      </c>
      <c r="D2063" s="45" t="s">
        <v>1724</v>
      </c>
      <c r="E2063" s="45">
        <v>7</v>
      </c>
      <c r="F2063" s="45">
        <v>350</v>
      </c>
      <c r="G2063" s="46">
        <v>1788.5</v>
      </c>
    </row>
    <row r="2064" spans="2:7">
      <c r="B2064" s="44" t="s">
        <v>625</v>
      </c>
      <c r="C2064" s="45" t="s">
        <v>2301</v>
      </c>
      <c r="D2064" s="45" t="s">
        <v>1724</v>
      </c>
      <c r="E2064" s="45">
        <v>8</v>
      </c>
      <c r="F2064" s="45">
        <v>175</v>
      </c>
      <c r="G2064" s="46">
        <v>894.25</v>
      </c>
    </row>
    <row r="2065" spans="2:7">
      <c r="B2065" s="44" t="s">
        <v>156</v>
      </c>
      <c r="C2065" s="45" t="s">
        <v>2302</v>
      </c>
      <c r="D2065" s="45" t="s">
        <v>1726</v>
      </c>
      <c r="E2065" s="45">
        <v>6</v>
      </c>
      <c r="F2065" s="45">
        <v>174</v>
      </c>
      <c r="G2065" s="46">
        <v>850.26</v>
      </c>
    </row>
    <row r="2066" spans="2:7">
      <c r="B2066" s="44" t="s">
        <v>156</v>
      </c>
      <c r="C2066" s="45" t="s">
        <v>2302</v>
      </c>
      <c r="D2066" s="45" t="s">
        <v>1726</v>
      </c>
      <c r="E2066" s="45">
        <v>7</v>
      </c>
      <c r="F2066" s="45">
        <v>435</v>
      </c>
      <c r="G2066" s="46">
        <v>2125.65</v>
      </c>
    </row>
    <row r="2067" spans="2:7">
      <c r="B2067" s="44" t="s">
        <v>156</v>
      </c>
      <c r="C2067" s="45" t="s">
        <v>2302</v>
      </c>
      <c r="D2067" s="45" t="s">
        <v>1726</v>
      </c>
      <c r="E2067" s="45">
        <v>8</v>
      </c>
      <c r="F2067" s="45">
        <v>232</v>
      </c>
      <c r="G2067" s="46">
        <v>1133.68</v>
      </c>
    </row>
    <row r="2068" spans="2:7">
      <c r="B2068" s="44" t="s">
        <v>491</v>
      </c>
      <c r="C2068" s="45" t="s">
        <v>2303</v>
      </c>
      <c r="D2068" s="45" t="s">
        <v>1726</v>
      </c>
      <c r="E2068" s="45">
        <v>2</v>
      </c>
      <c r="F2068" s="45">
        <v>28</v>
      </c>
      <c r="G2068" s="46">
        <v>103.72</v>
      </c>
    </row>
    <row r="2069" spans="2:7">
      <c r="B2069" s="44" t="s">
        <v>491</v>
      </c>
      <c r="C2069" s="45" t="s">
        <v>2303</v>
      </c>
      <c r="D2069" s="45" t="s">
        <v>1726</v>
      </c>
      <c r="E2069" s="45">
        <v>5</v>
      </c>
      <c r="F2069" s="45">
        <v>84</v>
      </c>
      <c r="G2069" s="46">
        <v>311.16000000000003</v>
      </c>
    </row>
    <row r="2070" spans="2:7">
      <c r="B2070" s="44" t="s">
        <v>491</v>
      </c>
      <c r="C2070" s="45" t="s">
        <v>2303</v>
      </c>
      <c r="D2070" s="45" t="s">
        <v>1726</v>
      </c>
      <c r="E2070" s="45">
        <v>6</v>
      </c>
      <c r="F2070" s="45">
        <v>112</v>
      </c>
      <c r="G2070" s="46">
        <v>414.88</v>
      </c>
    </row>
    <row r="2071" spans="2:7">
      <c r="B2071" s="44" t="s">
        <v>491</v>
      </c>
      <c r="C2071" s="45" t="s">
        <v>2303</v>
      </c>
      <c r="D2071" s="45" t="s">
        <v>1726</v>
      </c>
      <c r="E2071" s="45">
        <v>7</v>
      </c>
      <c r="F2071" s="45">
        <v>280</v>
      </c>
      <c r="G2071" s="46">
        <v>1037.2</v>
      </c>
    </row>
    <row r="2072" spans="2:7">
      <c r="B2072" s="44" t="s">
        <v>491</v>
      </c>
      <c r="C2072" s="45" t="s">
        <v>2303</v>
      </c>
      <c r="D2072" s="45" t="s">
        <v>1726</v>
      </c>
      <c r="E2072" s="45">
        <v>8</v>
      </c>
      <c r="F2072" s="45">
        <v>280</v>
      </c>
      <c r="G2072" s="46">
        <v>1037.2</v>
      </c>
    </row>
    <row r="2073" spans="2:7">
      <c r="B2073" s="44" t="s">
        <v>393</v>
      </c>
      <c r="C2073" s="45" t="s">
        <v>2304</v>
      </c>
      <c r="D2073" s="45" t="s">
        <v>1729</v>
      </c>
      <c r="E2073" s="45">
        <v>5</v>
      </c>
      <c r="F2073" s="45">
        <v>56</v>
      </c>
      <c r="G2073" s="46">
        <v>245.44</v>
      </c>
    </row>
    <row r="2074" spans="2:7">
      <c r="B2074" s="44" t="s">
        <v>393</v>
      </c>
      <c r="C2074" s="45" t="s">
        <v>2304</v>
      </c>
      <c r="D2074" s="45" t="s">
        <v>1729</v>
      </c>
      <c r="E2074" s="45">
        <v>6</v>
      </c>
      <c r="F2074" s="45">
        <v>84</v>
      </c>
      <c r="G2074" s="46">
        <v>368.16</v>
      </c>
    </row>
    <row r="2075" spans="2:7">
      <c r="B2075" s="44" t="s">
        <v>393</v>
      </c>
      <c r="C2075" s="45" t="s">
        <v>2304</v>
      </c>
      <c r="D2075" s="45" t="s">
        <v>1729</v>
      </c>
      <c r="E2075" s="45">
        <v>7</v>
      </c>
      <c r="F2075" s="45">
        <v>308</v>
      </c>
      <c r="G2075" s="46">
        <v>1349.92</v>
      </c>
    </row>
    <row r="2076" spans="2:7">
      <c r="B2076" s="44" t="s">
        <v>393</v>
      </c>
      <c r="C2076" s="45" t="s">
        <v>2304</v>
      </c>
      <c r="D2076" s="45" t="s">
        <v>1729</v>
      </c>
      <c r="E2076" s="45">
        <v>8</v>
      </c>
      <c r="F2076" s="45">
        <v>336</v>
      </c>
      <c r="G2076" s="46">
        <v>1472.64</v>
      </c>
    </row>
    <row r="2077" spans="2:7">
      <c r="B2077" s="44" t="s">
        <v>318</v>
      </c>
      <c r="C2077" s="45" t="s">
        <v>2305</v>
      </c>
      <c r="D2077" s="45" t="s">
        <v>1888</v>
      </c>
      <c r="E2077" s="45">
        <v>5</v>
      </c>
      <c r="F2077" s="45">
        <v>75</v>
      </c>
      <c r="G2077" s="46">
        <v>326.25</v>
      </c>
    </row>
    <row r="2078" spans="2:7">
      <c r="B2078" s="44" t="s">
        <v>318</v>
      </c>
      <c r="C2078" s="45" t="s">
        <v>2305</v>
      </c>
      <c r="D2078" s="45" t="s">
        <v>1888</v>
      </c>
      <c r="E2078" s="45">
        <v>6</v>
      </c>
      <c r="F2078" s="45">
        <v>125</v>
      </c>
      <c r="G2078" s="46">
        <v>543.75</v>
      </c>
    </row>
    <row r="2079" spans="2:7">
      <c r="B2079" s="44" t="s">
        <v>318</v>
      </c>
      <c r="C2079" s="45" t="s">
        <v>2305</v>
      </c>
      <c r="D2079" s="45" t="s">
        <v>1888</v>
      </c>
      <c r="E2079" s="45">
        <v>7</v>
      </c>
      <c r="F2079" s="45">
        <v>125</v>
      </c>
      <c r="G2079" s="46">
        <v>543.75</v>
      </c>
    </row>
    <row r="2080" spans="2:7">
      <c r="B2080" s="44" t="s">
        <v>318</v>
      </c>
      <c r="C2080" s="45" t="s">
        <v>2305</v>
      </c>
      <c r="D2080" s="45" t="s">
        <v>1888</v>
      </c>
      <c r="E2080" s="45">
        <v>8</v>
      </c>
      <c r="F2080" s="45">
        <v>300</v>
      </c>
      <c r="G2080" s="46">
        <v>1305</v>
      </c>
    </row>
    <row r="2081" spans="2:7">
      <c r="B2081" s="44" t="s">
        <v>358</v>
      </c>
      <c r="C2081" s="45" t="s">
        <v>2306</v>
      </c>
      <c r="D2081" s="45" t="s">
        <v>1772</v>
      </c>
      <c r="E2081" s="45">
        <v>5</v>
      </c>
      <c r="F2081" s="45">
        <v>68</v>
      </c>
      <c r="G2081" s="46">
        <v>245.32</v>
      </c>
    </row>
    <row r="2082" spans="2:7">
      <c r="B2082" s="44" t="s">
        <v>358</v>
      </c>
      <c r="C2082" s="45" t="s">
        <v>2306</v>
      </c>
      <c r="D2082" s="45" t="s">
        <v>1772</v>
      </c>
      <c r="E2082" s="45">
        <v>6</v>
      </c>
      <c r="F2082" s="45">
        <v>170</v>
      </c>
      <c r="G2082" s="46">
        <v>613.29999999999995</v>
      </c>
    </row>
    <row r="2083" spans="2:7">
      <c r="B2083" s="44" t="s">
        <v>358</v>
      </c>
      <c r="C2083" s="45" t="s">
        <v>2306</v>
      </c>
      <c r="D2083" s="45" t="s">
        <v>1772</v>
      </c>
      <c r="E2083" s="45">
        <v>7</v>
      </c>
      <c r="F2083" s="45">
        <v>510</v>
      </c>
      <c r="G2083" s="46">
        <v>1839.9</v>
      </c>
    </row>
    <row r="2084" spans="2:7">
      <c r="B2084" s="44" t="s">
        <v>358</v>
      </c>
      <c r="C2084" s="45" t="s">
        <v>2306</v>
      </c>
      <c r="D2084" s="45" t="s">
        <v>1772</v>
      </c>
      <c r="E2084" s="45">
        <v>8</v>
      </c>
      <c r="F2084" s="45">
        <v>408</v>
      </c>
      <c r="G2084" s="46">
        <v>1471.92</v>
      </c>
    </row>
    <row r="2085" spans="2:7">
      <c r="B2085" s="44" t="s">
        <v>184</v>
      </c>
      <c r="C2085" s="45" t="s">
        <v>2307</v>
      </c>
      <c r="D2085" s="45" t="s">
        <v>1772</v>
      </c>
      <c r="E2085" s="45">
        <v>5</v>
      </c>
      <c r="F2085" s="45">
        <v>44</v>
      </c>
      <c r="G2085" s="46">
        <v>199.56</v>
      </c>
    </row>
    <row r="2086" spans="2:7">
      <c r="B2086" s="44" t="s">
        <v>184</v>
      </c>
      <c r="C2086" s="45" t="s">
        <v>2307</v>
      </c>
      <c r="D2086" s="45" t="s">
        <v>1772</v>
      </c>
      <c r="E2086" s="45">
        <v>6</v>
      </c>
      <c r="F2086" s="45">
        <v>88</v>
      </c>
      <c r="G2086" s="46">
        <v>399.12</v>
      </c>
    </row>
    <row r="2087" spans="2:7">
      <c r="B2087" s="44" t="s">
        <v>184</v>
      </c>
      <c r="C2087" s="45" t="s">
        <v>2307</v>
      </c>
      <c r="D2087" s="45" t="s">
        <v>1772</v>
      </c>
      <c r="E2087" s="45">
        <v>7</v>
      </c>
      <c r="F2087" s="45">
        <v>176</v>
      </c>
      <c r="G2087" s="46">
        <v>798.24</v>
      </c>
    </row>
    <row r="2088" spans="2:7">
      <c r="B2088" s="44" t="s">
        <v>184</v>
      </c>
      <c r="C2088" s="45" t="s">
        <v>2307</v>
      </c>
      <c r="D2088" s="45" t="s">
        <v>1772</v>
      </c>
      <c r="E2088" s="45">
        <v>8</v>
      </c>
      <c r="F2088" s="45">
        <v>176</v>
      </c>
      <c r="G2088" s="46">
        <v>798.24</v>
      </c>
    </row>
    <row r="2089" spans="2:7">
      <c r="B2089" s="44" t="s">
        <v>456</v>
      </c>
      <c r="C2089" s="45" t="s">
        <v>2308</v>
      </c>
      <c r="D2089" s="45" t="s">
        <v>1772</v>
      </c>
      <c r="E2089" s="45">
        <v>5</v>
      </c>
      <c r="F2089" s="45">
        <v>30</v>
      </c>
      <c r="G2089" s="46">
        <v>127.7</v>
      </c>
    </row>
    <row r="2090" spans="2:7">
      <c r="B2090" s="44" t="s">
        <v>456</v>
      </c>
      <c r="C2090" s="45" t="s">
        <v>2308</v>
      </c>
      <c r="D2090" s="45" t="s">
        <v>1772</v>
      </c>
      <c r="E2090" s="45">
        <v>6</v>
      </c>
      <c r="F2090" s="45">
        <v>150</v>
      </c>
      <c r="G2090" s="46">
        <v>638.5</v>
      </c>
    </row>
    <row r="2091" spans="2:7">
      <c r="B2091" s="44" t="s">
        <v>456</v>
      </c>
      <c r="C2091" s="45" t="s">
        <v>2308</v>
      </c>
      <c r="D2091" s="45" t="s">
        <v>1772</v>
      </c>
      <c r="E2091" s="45">
        <v>7</v>
      </c>
      <c r="F2091" s="45">
        <v>390</v>
      </c>
      <c r="G2091" s="46">
        <v>1660.1</v>
      </c>
    </row>
    <row r="2092" spans="2:7">
      <c r="B2092" s="44" t="s">
        <v>456</v>
      </c>
      <c r="C2092" s="45" t="s">
        <v>2308</v>
      </c>
      <c r="D2092" s="45" t="s">
        <v>1772</v>
      </c>
      <c r="E2092" s="45">
        <v>8</v>
      </c>
      <c r="F2092" s="45">
        <v>330</v>
      </c>
      <c r="G2092" s="46">
        <v>1404.7</v>
      </c>
    </row>
    <row r="2093" spans="2:7">
      <c r="B2093" s="44" t="s">
        <v>129</v>
      </c>
      <c r="C2093" s="45" t="s">
        <v>2309</v>
      </c>
      <c r="D2093" s="45" t="s">
        <v>1724</v>
      </c>
      <c r="E2093" s="45">
        <v>5</v>
      </c>
      <c r="F2093" s="45">
        <v>56</v>
      </c>
      <c r="G2093" s="46">
        <v>207.44</v>
      </c>
    </row>
    <row r="2094" spans="2:7">
      <c r="B2094" s="44" t="s">
        <v>129</v>
      </c>
      <c r="C2094" s="45" t="s">
        <v>2309</v>
      </c>
      <c r="D2094" s="45" t="s">
        <v>1724</v>
      </c>
      <c r="E2094" s="45">
        <v>6</v>
      </c>
      <c r="F2094" s="45">
        <v>168</v>
      </c>
      <c r="G2094" s="46">
        <v>622.32000000000005</v>
      </c>
    </row>
    <row r="2095" spans="2:7">
      <c r="B2095" s="44" t="s">
        <v>129</v>
      </c>
      <c r="C2095" s="45" t="s">
        <v>2309</v>
      </c>
      <c r="D2095" s="45" t="s">
        <v>1724</v>
      </c>
      <c r="E2095" s="45">
        <v>7</v>
      </c>
      <c r="F2095" s="45">
        <v>364</v>
      </c>
      <c r="G2095" s="46">
        <v>1348.36</v>
      </c>
    </row>
    <row r="2096" spans="2:7">
      <c r="B2096" s="44" t="s">
        <v>129</v>
      </c>
      <c r="C2096" s="45" t="s">
        <v>2309</v>
      </c>
      <c r="D2096" s="45" t="s">
        <v>1724</v>
      </c>
      <c r="E2096" s="45">
        <v>8</v>
      </c>
      <c r="F2096" s="45">
        <v>196</v>
      </c>
      <c r="G2096" s="46">
        <v>726.04</v>
      </c>
    </row>
    <row r="2097" spans="2:7">
      <c r="B2097" s="44" t="s">
        <v>630</v>
      </c>
      <c r="C2097" s="45" t="s">
        <v>2310</v>
      </c>
      <c r="D2097" s="45" t="s">
        <v>2311</v>
      </c>
      <c r="E2097" s="45">
        <v>5</v>
      </c>
      <c r="F2097" s="45">
        <v>31</v>
      </c>
      <c r="G2097" s="46">
        <v>148.69</v>
      </c>
    </row>
    <row r="2098" spans="2:7">
      <c r="B2098" s="44" t="s">
        <v>630</v>
      </c>
      <c r="C2098" s="45" t="s">
        <v>2310</v>
      </c>
      <c r="D2098" s="45" t="s">
        <v>2311</v>
      </c>
      <c r="E2098" s="45">
        <v>6</v>
      </c>
      <c r="F2098" s="45">
        <v>93</v>
      </c>
      <c r="G2098" s="46">
        <v>446.07</v>
      </c>
    </row>
    <row r="2099" spans="2:7">
      <c r="B2099" s="44" t="s">
        <v>630</v>
      </c>
      <c r="C2099" s="45" t="s">
        <v>2310</v>
      </c>
      <c r="D2099" s="45" t="s">
        <v>2311</v>
      </c>
      <c r="E2099" s="45">
        <v>7</v>
      </c>
      <c r="F2099" s="45">
        <v>403</v>
      </c>
      <c r="G2099" s="46">
        <v>1932.97</v>
      </c>
    </row>
    <row r="2100" spans="2:7">
      <c r="B2100" s="44" t="s">
        <v>630</v>
      </c>
      <c r="C2100" s="45" t="s">
        <v>2310</v>
      </c>
      <c r="D2100" s="45" t="s">
        <v>2311</v>
      </c>
      <c r="E2100" s="45">
        <v>8</v>
      </c>
      <c r="F2100" s="45">
        <v>434</v>
      </c>
      <c r="G2100" s="46">
        <v>2081.66</v>
      </c>
    </row>
    <row r="2101" spans="2:7">
      <c r="B2101" s="44" t="s">
        <v>389</v>
      </c>
      <c r="C2101" s="45" t="s">
        <v>2312</v>
      </c>
      <c r="D2101" s="45" t="s">
        <v>1772</v>
      </c>
      <c r="E2101" s="45">
        <v>5</v>
      </c>
      <c r="F2101" s="45">
        <v>80</v>
      </c>
      <c r="G2101" s="46">
        <v>395.2</v>
      </c>
    </row>
    <row r="2102" spans="2:7">
      <c r="B2102" s="44" t="s">
        <v>389</v>
      </c>
      <c r="C2102" s="45" t="s">
        <v>2312</v>
      </c>
      <c r="D2102" s="45" t="s">
        <v>1772</v>
      </c>
      <c r="E2102" s="45">
        <v>6</v>
      </c>
      <c r="F2102" s="45">
        <v>60</v>
      </c>
      <c r="G2102" s="46">
        <v>296.39999999999998</v>
      </c>
    </row>
    <row r="2103" spans="2:7">
      <c r="B2103" s="44" t="s">
        <v>389</v>
      </c>
      <c r="C2103" s="45" t="s">
        <v>2312</v>
      </c>
      <c r="D2103" s="45" t="s">
        <v>1772</v>
      </c>
      <c r="E2103" s="45">
        <v>7</v>
      </c>
      <c r="F2103" s="45">
        <v>120</v>
      </c>
      <c r="G2103" s="46">
        <v>592.79999999999995</v>
      </c>
    </row>
    <row r="2104" spans="2:7">
      <c r="B2104" s="44" t="s">
        <v>389</v>
      </c>
      <c r="C2104" s="45" t="s">
        <v>2312</v>
      </c>
      <c r="D2104" s="45" t="s">
        <v>1772</v>
      </c>
      <c r="E2104" s="45">
        <v>8</v>
      </c>
      <c r="F2104" s="45">
        <v>140</v>
      </c>
      <c r="G2104" s="46">
        <v>691.6</v>
      </c>
    </row>
    <row r="2105" spans="2:7">
      <c r="B2105" s="44" t="s">
        <v>478</v>
      </c>
      <c r="C2105" s="45" t="s">
        <v>2313</v>
      </c>
      <c r="D2105" s="45" t="s">
        <v>1779</v>
      </c>
      <c r="E2105" s="45">
        <v>2</v>
      </c>
      <c r="F2105" s="45">
        <v>62</v>
      </c>
      <c r="G2105" s="46">
        <v>201.38</v>
      </c>
    </row>
    <row r="2106" spans="2:7">
      <c r="B2106" s="44" t="s">
        <v>478</v>
      </c>
      <c r="C2106" s="45" t="s">
        <v>2313</v>
      </c>
      <c r="D2106" s="45" t="s">
        <v>1779</v>
      </c>
      <c r="E2106" s="45">
        <v>5</v>
      </c>
      <c r="F2106" s="45">
        <v>62</v>
      </c>
      <c r="G2106" s="46">
        <v>201.38</v>
      </c>
    </row>
    <row r="2107" spans="2:7">
      <c r="B2107" s="44" t="s">
        <v>478</v>
      </c>
      <c r="C2107" s="45" t="s">
        <v>2313</v>
      </c>
      <c r="D2107" s="45" t="s">
        <v>1779</v>
      </c>
      <c r="E2107" s="45">
        <v>6</v>
      </c>
      <c r="F2107" s="45">
        <v>124</v>
      </c>
      <c r="G2107" s="46">
        <v>402.76</v>
      </c>
    </row>
    <row r="2108" spans="2:7">
      <c r="B2108" s="44" t="s">
        <v>478</v>
      </c>
      <c r="C2108" s="45" t="s">
        <v>2313</v>
      </c>
      <c r="D2108" s="45" t="s">
        <v>1779</v>
      </c>
      <c r="E2108" s="45">
        <v>7</v>
      </c>
      <c r="F2108" s="45">
        <v>310</v>
      </c>
      <c r="G2108" s="46">
        <v>1006.9</v>
      </c>
    </row>
    <row r="2109" spans="2:7">
      <c r="B2109" s="44" t="s">
        <v>478</v>
      </c>
      <c r="C2109" s="45" t="s">
        <v>2313</v>
      </c>
      <c r="D2109" s="45" t="s">
        <v>1779</v>
      </c>
      <c r="E2109" s="45">
        <v>8</v>
      </c>
      <c r="F2109" s="45">
        <v>403</v>
      </c>
      <c r="G2109" s="46">
        <v>1308.97</v>
      </c>
    </row>
    <row r="2110" spans="2:7">
      <c r="B2110" s="44" t="s">
        <v>158</v>
      </c>
      <c r="C2110" s="45" t="s">
        <v>2314</v>
      </c>
      <c r="D2110" s="45" t="s">
        <v>2315</v>
      </c>
      <c r="E2110" s="45">
        <v>2</v>
      </c>
      <c r="F2110" s="45">
        <v>25</v>
      </c>
      <c r="G2110" s="46">
        <v>118.75</v>
      </c>
    </row>
    <row r="2111" spans="2:7">
      <c r="B2111" s="44" t="s">
        <v>158</v>
      </c>
      <c r="C2111" s="45" t="s">
        <v>2314</v>
      </c>
      <c r="D2111" s="45" t="s">
        <v>2315</v>
      </c>
      <c r="E2111" s="45">
        <v>6</v>
      </c>
      <c r="F2111" s="45">
        <v>50</v>
      </c>
      <c r="G2111" s="46">
        <v>237.5</v>
      </c>
    </row>
    <row r="2112" spans="2:7">
      <c r="B2112" s="44" t="s">
        <v>158</v>
      </c>
      <c r="C2112" s="45" t="s">
        <v>2314</v>
      </c>
      <c r="D2112" s="45" t="s">
        <v>2315</v>
      </c>
      <c r="E2112" s="45">
        <v>7</v>
      </c>
      <c r="F2112" s="45">
        <v>375</v>
      </c>
      <c r="G2112" s="46">
        <v>1781.25</v>
      </c>
    </row>
    <row r="2113" spans="2:7">
      <c r="B2113" s="44" t="s">
        <v>158</v>
      </c>
      <c r="C2113" s="45" t="s">
        <v>2314</v>
      </c>
      <c r="D2113" s="45" t="s">
        <v>2315</v>
      </c>
      <c r="E2113" s="45">
        <v>8</v>
      </c>
      <c r="F2113" s="45">
        <v>175</v>
      </c>
      <c r="G2113" s="46">
        <v>831.25</v>
      </c>
    </row>
    <row r="2114" spans="2:7">
      <c r="B2114" s="44" t="s">
        <v>601</v>
      </c>
      <c r="C2114" s="45" t="s">
        <v>2316</v>
      </c>
      <c r="D2114" s="45" t="s">
        <v>1772</v>
      </c>
      <c r="E2114" s="45">
        <v>5</v>
      </c>
      <c r="F2114" s="45">
        <v>90</v>
      </c>
      <c r="G2114" s="46">
        <v>419.1</v>
      </c>
    </row>
    <row r="2115" spans="2:7">
      <c r="B2115" s="44" t="s">
        <v>601</v>
      </c>
      <c r="C2115" s="45" t="s">
        <v>2316</v>
      </c>
      <c r="D2115" s="45" t="s">
        <v>1772</v>
      </c>
      <c r="E2115" s="45">
        <v>6</v>
      </c>
      <c r="F2115" s="45">
        <v>120</v>
      </c>
      <c r="G2115" s="46">
        <v>558.79999999999995</v>
      </c>
    </row>
    <row r="2116" spans="2:7">
      <c r="B2116" s="44" t="s">
        <v>601</v>
      </c>
      <c r="C2116" s="45" t="s">
        <v>2316</v>
      </c>
      <c r="D2116" s="45" t="s">
        <v>1772</v>
      </c>
      <c r="E2116" s="45">
        <v>7</v>
      </c>
      <c r="F2116" s="45">
        <v>450</v>
      </c>
      <c r="G2116" s="46">
        <v>2095.5</v>
      </c>
    </row>
    <row r="2117" spans="2:7">
      <c r="B2117" s="44" t="s">
        <v>601</v>
      </c>
      <c r="C2117" s="45" t="s">
        <v>2316</v>
      </c>
      <c r="D2117" s="45" t="s">
        <v>1772</v>
      </c>
      <c r="E2117" s="45">
        <v>8</v>
      </c>
      <c r="F2117" s="45">
        <v>240</v>
      </c>
      <c r="G2117" s="46">
        <v>1117.5999999999999</v>
      </c>
    </row>
    <row r="2118" spans="2:7">
      <c r="B2118" s="44" t="s">
        <v>638</v>
      </c>
      <c r="C2118" s="45" t="s">
        <v>2317</v>
      </c>
      <c r="D2118" s="45" t="s">
        <v>1772</v>
      </c>
      <c r="E2118" s="45">
        <v>2</v>
      </c>
      <c r="F2118" s="45">
        <v>11</v>
      </c>
      <c r="G2118" s="46">
        <v>33.89</v>
      </c>
    </row>
    <row r="2119" spans="2:7">
      <c r="B2119" s="44" t="s">
        <v>638</v>
      </c>
      <c r="C2119" s="45" t="s">
        <v>2317</v>
      </c>
      <c r="D2119" s="45" t="s">
        <v>1772</v>
      </c>
      <c r="E2119" s="45">
        <v>6</v>
      </c>
      <c r="F2119" s="45">
        <v>22</v>
      </c>
      <c r="G2119" s="46">
        <v>67.78</v>
      </c>
    </row>
    <row r="2120" spans="2:7">
      <c r="B2120" s="44" t="s">
        <v>638</v>
      </c>
      <c r="C2120" s="45" t="s">
        <v>2317</v>
      </c>
      <c r="D2120" s="45" t="s">
        <v>1772</v>
      </c>
      <c r="E2120" s="45">
        <v>7</v>
      </c>
      <c r="F2120" s="45">
        <v>99</v>
      </c>
      <c r="G2120" s="46">
        <v>305.01</v>
      </c>
    </row>
    <row r="2121" spans="2:7">
      <c r="B2121" s="44" t="s">
        <v>638</v>
      </c>
      <c r="C2121" s="45" t="s">
        <v>2317</v>
      </c>
      <c r="D2121" s="45" t="s">
        <v>1772</v>
      </c>
      <c r="E2121" s="45">
        <v>8</v>
      </c>
      <c r="F2121" s="45">
        <v>121</v>
      </c>
      <c r="G2121" s="46">
        <v>372.79</v>
      </c>
    </row>
    <row r="2122" spans="2:7">
      <c r="B2122" s="44" t="s">
        <v>614</v>
      </c>
      <c r="C2122" s="45" t="s">
        <v>2318</v>
      </c>
      <c r="D2122" s="45" t="s">
        <v>1819</v>
      </c>
      <c r="E2122" s="45">
        <v>2</v>
      </c>
      <c r="F2122" s="45">
        <v>28</v>
      </c>
      <c r="G2122" s="46">
        <v>129.72</v>
      </c>
    </row>
    <row r="2123" spans="2:7">
      <c r="B2123" s="44" t="s">
        <v>614</v>
      </c>
      <c r="C2123" s="45" t="s">
        <v>2318</v>
      </c>
      <c r="D2123" s="45" t="s">
        <v>1819</v>
      </c>
      <c r="E2123" s="45">
        <v>5</v>
      </c>
      <c r="F2123" s="45">
        <v>28</v>
      </c>
      <c r="G2123" s="46">
        <v>129.72</v>
      </c>
    </row>
    <row r="2124" spans="2:7">
      <c r="B2124" s="44" t="s">
        <v>614</v>
      </c>
      <c r="C2124" s="45" t="s">
        <v>2318</v>
      </c>
      <c r="D2124" s="45" t="s">
        <v>1819</v>
      </c>
      <c r="E2124" s="45">
        <v>6</v>
      </c>
      <c r="F2124" s="45">
        <v>112</v>
      </c>
      <c r="G2124" s="46">
        <v>518.88</v>
      </c>
    </row>
    <row r="2125" spans="2:7">
      <c r="B2125" s="44" t="s">
        <v>614</v>
      </c>
      <c r="C2125" s="45" t="s">
        <v>2318</v>
      </c>
      <c r="D2125" s="45" t="s">
        <v>1819</v>
      </c>
      <c r="E2125" s="45">
        <v>7</v>
      </c>
      <c r="F2125" s="45">
        <v>392</v>
      </c>
      <c r="G2125" s="46">
        <v>1816.08</v>
      </c>
    </row>
    <row r="2126" spans="2:7">
      <c r="B2126" s="44" t="s">
        <v>614</v>
      </c>
      <c r="C2126" s="45" t="s">
        <v>2318</v>
      </c>
      <c r="D2126" s="45" t="s">
        <v>1819</v>
      </c>
      <c r="E2126" s="45">
        <v>8</v>
      </c>
      <c r="F2126" s="45">
        <v>224</v>
      </c>
      <c r="G2126" s="46">
        <v>1037.76</v>
      </c>
    </row>
    <row r="2127" spans="2:7">
      <c r="B2127" s="44" t="s">
        <v>271</v>
      </c>
      <c r="C2127" s="45" t="s">
        <v>2319</v>
      </c>
      <c r="D2127" s="45" t="s">
        <v>1772</v>
      </c>
      <c r="E2127" s="45">
        <v>5</v>
      </c>
      <c r="F2127" s="45">
        <v>90</v>
      </c>
      <c r="G2127" s="46">
        <v>392.1</v>
      </c>
    </row>
    <row r="2128" spans="2:7">
      <c r="B2128" s="44" t="s">
        <v>271</v>
      </c>
      <c r="C2128" s="45" t="s">
        <v>2319</v>
      </c>
      <c r="D2128" s="45" t="s">
        <v>1772</v>
      </c>
      <c r="E2128" s="45">
        <v>6</v>
      </c>
      <c r="F2128" s="45">
        <v>90</v>
      </c>
      <c r="G2128" s="46">
        <v>392.1</v>
      </c>
    </row>
    <row r="2129" spans="2:7">
      <c r="B2129" s="44" t="s">
        <v>271</v>
      </c>
      <c r="C2129" s="45" t="s">
        <v>2319</v>
      </c>
      <c r="D2129" s="45" t="s">
        <v>1772</v>
      </c>
      <c r="E2129" s="45">
        <v>7</v>
      </c>
      <c r="F2129" s="45">
        <v>420</v>
      </c>
      <c r="G2129" s="46">
        <v>1829.8</v>
      </c>
    </row>
    <row r="2130" spans="2:7">
      <c r="B2130" s="44" t="s">
        <v>271</v>
      </c>
      <c r="C2130" s="45" t="s">
        <v>2319</v>
      </c>
      <c r="D2130" s="45" t="s">
        <v>1772</v>
      </c>
      <c r="E2130" s="45">
        <v>8</v>
      </c>
      <c r="F2130" s="45">
        <v>300</v>
      </c>
      <c r="G2130" s="46">
        <v>1307</v>
      </c>
    </row>
    <row r="2131" spans="2:7">
      <c r="B2131" s="44" t="s">
        <v>441</v>
      </c>
      <c r="C2131" s="45" t="s">
        <v>2320</v>
      </c>
      <c r="D2131" s="45" t="s">
        <v>1772</v>
      </c>
      <c r="E2131" s="45">
        <v>2</v>
      </c>
      <c r="F2131" s="45">
        <v>25</v>
      </c>
      <c r="G2131" s="46">
        <v>103.75</v>
      </c>
    </row>
    <row r="2132" spans="2:7">
      <c r="B2132" s="44" t="s">
        <v>441</v>
      </c>
      <c r="C2132" s="45" t="s">
        <v>2320</v>
      </c>
      <c r="D2132" s="45" t="s">
        <v>1772</v>
      </c>
      <c r="E2132" s="45">
        <v>5</v>
      </c>
      <c r="F2132" s="45">
        <v>25</v>
      </c>
      <c r="G2132" s="46">
        <v>103.75</v>
      </c>
    </row>
    <row r="2133" spans="2:7">
      <c r="B2133" s="44" t="s">
        <v>441</v>
      </c>
      <c r="C2133" s="45" t="s">
        <v>2320</v>
      </c>
      <c r="D2133" s="45" t="s">
        <v>1772</v>
      </c>
      <c r="E2133" s="45">
        <v>6</v>
      </c>
      <c r="F2133" s="45">
        <v>50</v>
      </c>
      <c r="G2133" s="46">
        <v>207.5</v>
      </c>
    </row>
    <row r="2134" spans="2:7">
      <c r="B2134" s="44" t="s">
        <v>441</v>
      </c>
      <c r="C2134" s="45" t="s">
        <v>2320</v>
      </c>
      <c r="D2134" s="45" t="s">
        <v>1772</v>
      </c>
      <c r="E2134" s="45">
        <v>7</v>
      </c>
      <c r="F2134" s="45">
        <v>300</v>
      </c>
      <c r="G2134" s="46">
        <v>1245</v>
      </c>
    </row>
    <row r="2135" spans="2:7">
      <c r="B2135" s="44" t="s">
        <v>441</v>
      </c>
      <c r="C2135" s="45" t="s">
        <v>2320</v>
      </c>
      <c r="D2135" s="45" t="s">
        <v>1772</v>
      </c>
      <c r="E2135" s="45">
        <v>8</v>
      </c>
      <c r="F2135" s="45">
        <v>225</v>
      </c>
      <c r="G2135" s="46">
        <v>933.75</v>
      </c>
    </row>
    <row r="2136" spans="2:7">
      <c r="B2136" s="44" t="s">
        <v>210</v>
      </c>
      <c r="C2136" s="45" t="s">
        <v>2321</v>
      </c>
      <c r="D2136" s="45" t="s">
        <v>1772</v>
      </c>
      <c r="E2136" s="45">
        <v>5</v>
      </c>
      <c r="F2136" s="45">
        <v>69</v>
      </c>
      <c r="G2136" s="46">
        <v>275.31</v>
      </c>
    </row>
    <row r="2137" spans="2:7">
      <c r="B2137" s="44" t="s">
        <v>210</v>
      </c>
      <c r="C2137" s="45" t="s">
        <v>2321</v>
      </c>
      <c r="D2137" s="45" t="s">
        <v>1772</v>
      </c>
      <c r="E2137" s="45">
        <v>6</v>
      </c>
      <c r="F2137" s="45">
        <v>46</v>
      </c>
      <c r="G2137" s="46">
        <v>183.54</v>
      </c>
    </row>
    <row r="2138" spans="2:7">
      <c r="B2138" s="44" t="s">
        <v>210</v>
      </c>
      <c r="C2138" s="45" t="s">
        <v>2321</v>
      </c>
      <c r="D2138" s="45" t="s">
        <v>1772</v>
      </c>
      <c r="E2138" s="45">
        <v>7</v>
      </c>
      <c r="F2138" s="45">
        <v>138</v>
      </c>
      <c r="G2138" s="46">
        <v>550.62</v>
      </c>
    </row>
    <row r="2139" spans="2:7">
      <c r="B2139" s="44" t="s">
        <v>210</v>
      </c>
      <c r="C2139" s="45" t="s">
        <v>2321</v>
      </c>
      <c r="D2139" s="45" t="s">
        <v>1772</v>
      </c>
      <c r="E2139" s="45">
        <v>8</v>
      </c>
      <c r="F2139" s="45">
        <v>276</v>
      </c>
      <c r="G2139" s="46">
        <v>1101.24</v>
      </c>
    </row>
    <row r="2140" spans="2:7">
      <c r="B2140" s="44" t="s">
        <v>337</v>
      </c>
      <c r="C2140" s="45" t="s">
        <v>2322</v>
      </c>
      <c r="D2140" s="45" t="s">
        <v>2090</v>
      </c>
      <c r="E2140" s="45">
        <v>5</v>
      </c>
      <c r="F2140" s="45">
        <v>54</v>
      </c>
      <c r="G2140" s="46">
        <v>229.46</v>
      </c>
    </row>
    <row r="2141" spans="2:7">
      <c r="B2141" s="44" t="s">
        <v>337</v>
      </c>
      <c r="C2141" s="45" t="s">
        <v>2322</v>
      </c>
      <c r="D2141" s="45" t="s">
        <v>2090</v>
      </c>
      <c r="E2141" s="45">
        <v>6</v>
      </c>
      <c r="F2141" s="45">
        <v>27</v>
      </c>
      <c r="G2141" s="46">
        <v>114.73</v>
      </c>
    </row>
    <row r="2142" spans="2:7">
      <c r="B2142" s="44" t="s">
        <v>337</v>
      </c>
      <c r="C2142" s="45" t="s">
        <v>2322</v>
      </c>
      <c r="D2142" s="45" t="s">
        <v>2090</v>
      </c>
      <c r="E2142" s="45">
        <v>7</v>
      </c>
      <c r="F2142" s="45">
        <v>324</v>
      </c>
      <c r="G2142" s="46">
        <v>1376.76</v>
      </c>
    </row>
    <row r="2143" spans="2:7">
      <c r="B2143" s="44" t="s">
        <v>337</v>
      </c>
      <c r="C2143" s="45" t="s">
        <v>2322</v>
      </c>
      <c r="D2143" s="45" t="s">
        <v>2090</v>
      </c>
      <c r="E2143" s="45">
        <v>8</v>
      </c>
      <c r="F2143" s="45">
        <v>324</v>
      </c>
      <c r="G2143" s="46">
        <v>1376.76</v>
      </c>
    </row>
    <row r="2144" spans="2:7">
      <c r="B2144" s="44" t="s">
        <v>631</v>
      </c>
      <c r="C2144" s="45" t="s">
        <v>2323</v>
      </c>
      <c r="D2144" s="45" t="s">
        <v>1772</v>
      </c>
      <c r="E2144" s="45">
        <v>5</v>
      </c>
      <c r="F2144" s="45">
        <v>22</v>
      </c>
      <c r="G2144" s="46">
        <v>74.78</v>
      </c>
    </row>
    <row r="2145" spans="2:7">
      <c r="B2145" s="44" t="s">
        <v>631</v>
      </c>
      <c r="C2145" s="45" t="s">
        <v>2323</v>
      </c>
      <c r="D2145" s="45" t="s">
        <v>1772</v>
      </c>
      <c r="E2145" s="45">
        <v>6</v>
      </c>
      <c r="F2145" s="45">
        <v>132</v>
      </c>
      <c r="G2145" s="46">
        <v>448.68</v>
      </c>
    </row>
    <row r="2146" spans="2:7">
      <c r="B2146" s="44" t="s">
        <v>631</v>
      </c>
      <c r="C2146" s="45" t="s">
        <v>2323</v>
      </c>
      <c r="D2146" s="45" t="s">
        <v>1772</v>
      </c>
      <c r="E2146" s="45">
        <v>7</v>
      </c>
      <c r="F2146" s="45">
        <v>88</v>
      </c>
      <c r="G2146" s="46">
        <v>299.12</v>
      </c>
    </row>
    <row r="2147" spans="2:7">
      <c r="B2147" s="44" t="s">
        <v>631</v>
      </c>
      <c r="C2147" s="45" t="s">
        <v>2323</v>
      </c>
      <c r="D2147" s="45" t="s">
        <v>1772</v>
      </c>
      <c r="E2147" s="45">
        <v>8</v>
      </c>
      <c r="F2147" s="45">
        <v>242</v>
      </c>
      <c r="G2147" s="46">
        <v>822.58</v>
      </c>
    </row>
    <row r="2148" spans="2:7">
      <c r="B2148" s="44" t="s">
        <v>582</v>
      </c>
      <c r="C2148" s="45" t="s">
        <v>2324</v>
      </c>
      <c r="D2148" s="45" t="s">
        <v>1716</v>
      </c>
      <c r="E2148" s="45">
        <v>5</v>
      </c>
      <c r="F2148" s="45">
        <v>17</v>
      </c>
      <c r="G2148" s="46">
        <v>69.83</v>
      </c>
    </row>
    <row r="2149" spans="2:7">
      <c r="B2149" s="44" t="s">
        <v>582</v>
      </c>
      <c r="C2149" s="45" t="s">
        <v>2324</v>
      </c>
      <c r="D2149" s="45" t="s">
        <v>1716</v>
      </c>
      <c r="E2149" s="45">
        <v>6</v>
      </c>
      <c r="F2149" s="45">
        <v>68</v>
      </c>
      <c r="G2149" s="46">
        <v>279.32</v>
      </c>
    </row>
    <row r="2150" spans="2:7">
      <c r="B2150" s="44" t="s">
        <v>582</v>
      </c>
      <c r="C2150" s="45" t="s">
        <v>2324</v>
      </c>
      <c r="D2150" s="45" t="s">
        <v>1716</v>
      </c>
      <c r="E2150" s="45">
        <v>7</v>
      </c>
      <c r="F2150" s="45">
        <v>51</v>
      </c>
      <c r="G2150" s="46">
        <v>209.49</v>
      </c>
    </row>
    <row r="2151" spans="2:7">
      <c r="B2151" s="44" t="s">
        <v>582</v>
      </c>
      <c r="C2151" s="45" t="s">
        <v>2324</v>
      </c>
      <c r="D2151" s="45" t="s">
        <v>1716</v>
      </c>
      <c r="E2151" s="45">
        <v>8</v>
      </c>
      <c r="F2151" s="45">
        <v>153</v>
      </c>
      <c r="G2151" s="46">
        <v>628.47</v>
      </c>
    </row>
    <row r="2152" spans="2:7">
      <c r="B2152" s="44" t="s">
        <v>349</v>
      </c>
      <c r="C2152" s="45" t="s">
        <v>2325</v>
      </c>
      <c r="D2152" s="45" t="s">
        <v>1799</v>
      </c>
      <c r="E2152" s="45">
        <v>5</v>
      </c>
      <c r="F2152" s="45">
        <v>50</v>
      </c>
      <c r="G2152" s="46">
        <v>191.5</v>
      </c>
    </row>
    <row r="2153" spans="2:7">
      <c r="B2153" s="44" t="s">
        <v>349</v>
      </c>
      <c r="C2153" s="45" t="s">
        <v>2325</v>
      </c>
      <c r="D2153" s="45" t="s">
        <v>1799</v>
      </c>
      <c r="E2153" s="45">
        <v>6</v>
      </c>
      <c r="F2153" s="45">
        <v>50</v>
      </c>
      <c r="G2153" s="46">
        <v>191.5</v>
      </c>
    </row>
    <row r="2154" spans="2:7">
      <c r="B2154" s="44" t="s">
        <v>349</v>
      </c>
      <c r="C2154" s="45" t="s">
        <v>2325</v>
      </c>
      <c r="D2154" s="45" t="s">
        <v>1799</v>
      </c>
      <c r="E2154" s="45">
        <v>7</v>
      </c>
      <c r="F2154" s="45">
        <v>350</v>
      </c>
      <c r="G2154" s="46">
        <v>1340.5</v>
      </c>
    </row>
    <row r="2155" spans="2:7">
      <c r="B2155" s="44" t="s">
        <v>349</v>
      </c>
      <c r="C2155" s="45" t="s">
        <v>2325</v>
      </c>
      <c r="D2155" s="45" t="s">
        <v>1799</v>
      </c>
      <c r="E2155" s="45">
        <v>8</v>
      </c>
      <c r="F2155" s="45">
        <v>175</v>
      </c>
      <c r="G2155" s="46">
        <v>670.25</v>
      </c>
    </row>
    <row r="2156" spans="2:7">
      <c r="B2156" s="44" t="s">
        <v>468</v>
      </c>
      <c r="C2156" s="45" t="s">
        <v>2326</v>
      </c>
      <c r="D2156" s="45" t="s">
        <v>1766</v>
      </c>
      <c r="E2156" s="45">
        <v>5</v>
      </c>
      <c r="F2156" s="45">
        <v>24</v>
      </c>
      <c r="G2156" s="46">
        <v>89.76</v>
      </c>
    </row>
    <row r="2157" spans="2:7">
      <c r="B2157" s="44" t="s">
        <v>468</v>
      </c>
      <c r="C2157" s="45" t="s">
        <v>2326</v>
      </c>
      <c r="D2157" s="45" t="s">
        <v>1766</v>
      </c>
      <c r="E2157" s="45">
        <v>6</v>
      </c>
      <c r="F2157" s="45">
        <v>72</v>
      </c>
      <c r="G2157" s="46">
        <v>269.27999999999997</v>
      </c>
    </row>
    <row r="2158" spans="2:7">
      <c r="B2158" s="44" t="s">
        <v>468</v>
      </c>
      <c r="C2158" s="45" t="s">
        <v>2326</v>
      </c>
      <c r="D2158" s="45" t="s">
        <v>1766</v>
      </c>
      <c r="E2158" s="45">
        <v>7</v>
      </c>
      <c r="F2158" s="45">
        <v>312</v>
      </c>
      <c r="G2158" s="46">
        <v>1166.8800000000001</v>
      </c>
    </row>
    <row r="2159" spans="2:7">
      <c r="B2159" s="44" t="s">
        <v>468</v>
      </c>
      <c r="C2159" s="45" t="s">
        <v>2326</v>
      </c>
      <c r="D2159" s="45" t="s">
        <v>1766</v>
      </c>
      <c r="E2159" s="45">
        <v>8</v>
      </c>
      <c r="F2159" s="45">
        <v>168</v>
      </c>
      <c r="G2159" s="46">
        <v>628.32000000000005</v>
      </c>
    </row>
    <row r="2160" spans="2:7">
      <c r="B2160" s="44" t="s">
        <v>573</v>
      </c>
      <c r="C2160" s="45" t="s">
        <v>2327</v>
      </c>
      <c r="D2160" s="45" t="s">
        <v>2328</v>
      </c>
      <c r="E2160" s="45">
        <v>5</v>
      </c>
      <c r="F2160" s="45">
        <v>25</v>
      </c>
      <c r="G2160" s="46">
        <v>100.75</v>
      </c>
    </row>
    <row r="2161" spans="2:7">
      <c r="B2161" s="44" t="s">
        <v>573</v>
      </c>
      <c r="C2161" s="45" t="s">
        <v>2327</v>
      </c>
      <c r="D2161" s="45" t="s">
        <v>2328</v>
      </c>
      <c r="E2161" s="45">
        <v>6</v>
      </c>
      <c r="F2161" s="45">
        <v>175</v>
      </c>
      <c r="G2161" s="46">
        <v>705.25</v>
      </c>
    </row>
    <row r="2162" spans="2:7">
      <c r="B2162" s="44" t="s">
        <v>573</v>
      </c>
      <c r="C2162" s="45" t="s">
        <v>2327</v>
      </c>
      <c r="D2162" s="45" t="s">
        <v>2328</v>
      </c>
      <c r="E2162" s="45">
        <v>7</v>
      </c>
      <c r="F2162" s="45">
        <v>175</v>
      </c>
      <c r="G2162" s="46">
        <v>705.25</v>
      </c>
    </row>
    <row r="2163" spans="2:7">
      <c r="B2163" s="26" t="s">
        <v>573</v>
      </c>
      <c r="C2163" s="47" t="s">
        <v>2327</v>
      </c>
      <c r="D2163" s="47" t="s">
        <v>2328</v>
      </c>
      <c r="E2163" s="47">
        <v>8</v>
      </c>
      <c r="F2163" s="47">
        <v>250</v>
      </c>
      <c r="G2163" s="25">
        <v>1007.5</v>
      </c>
    </row>
  </sheetData>
  <mergeCells count="1">
    <mergeCell ref="A3:B3"/>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8485-DC30-4859-B6C2-D9F41F925DC2}">
  <dimension ref="B1:P22"/>
  <sheetViews>
    <sheetView tabSelected="1" topLeftCell="A6" workbookViewId="0">
      <selection activeCell="V21" sqref="V21"/>
    </sheetView>
  </sheetViews>
  <sheetFormatPr defaultRowHeight="24"/>
  <cols>
    <col min="3" max="3" width="19.3984375" customWidth="1"/>
    <col min="4" max="4" width="15" customWidth="1"/>
    <col min="5" max="5" width="13.59765625" customWidth="1"/>
    <col min="6" max="6" width="18.796875" customWidth="1"/>
  </cols>
  <sheetData>
    <row r="1" spans="2:16" ht="29.4">
      <c r="E1" s="76" t="s">
        <v>2695</v>
      </c>
      <c r="F1" s="77" t="s">
        <v>2700</v>
      </c>
      <c r="G1" s="78"/>
      <c r="H1" s="78"/>
      <c r="I1" s="78"/>
      <c r="J1" s="78"/>
      <c r="K1" s="80"/>
      <c r="L1" s="80"/>
      <c r="M1" s="80"/>
      <c r="N1" s="80"/>
      <c r="O1" s="80"/>
      <c r="P1" s="81"/>
    </row>
    <row r="4" spans="2:16" ht="29.4">
      <c r="B4" s="69" t="s">
        <v>112</v>
      </c>
      <c r="C4" s="69"/>
    </row>
    <row r="19" spans="2:6" ht="29.4">
      <c r="B19" s="11" t="s">
        <v>113</v>
      </c>
      <c r="C19" s="79" t="s">
        <v>2726</v>
      </c>
      <c r="D19" s="79" t="s">
        <v>2727</v>
      </c>
      <c r="E19" s="79" t="s">
        <v>2706</v>
      </c>
      <c r="F19" s="79" t="s">
        <v>2728</v>
      </c>
    </row>
    <row r="20" spans="2:6">
      <c r="C20" t="s">
        <v>2729</v>
      </c>
      <c r="D20" t="s">
        <v>2709</v>
      </c>
      <c r="E20">
        <v>11537</v>
      </c>
      <c r="F20">
        <v>395</v>
      </c>
    </row>
    <row r="21" spans="2:6">
      <c r="C21" t="s">
        <v>2730</v>
      </c>
      <c r="D21" t="s">
        <v>2709</v>
      </c>
      <c r="E21">
        <v>336</v>
      </c>
      <c r="F21">
        <v>14</v>
      </c>
    </row>
    <row r="22" spans="2:6">
      <c r="C22" t="s">
        <v>2731</v>
      </c>
      <c r="D22" t="s">
        <v>2709</v>
      </c>
      <c r="E22">
        <v>4171</v>
      </c>
      <c r="F22">
        <v>190</v>
      </c>
    </row>
  </sheetData>
  <mergeCells count="1">
    <mergeCell ref="B4:C4"/>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D0FE-3B3A-4618-B5D6-F363E2BA6E28}">
  <dimension ref="A1:T21"/>
  <sheetViews>
    <sheetView workbookViewId="0">
      <selection activeCell="G5" sqref="G5"/>
    </sheetView>
  </sheetViews>
  <sheetFormatPr defaultRowHeight="24"/>
  <cols>
    <col min="2" max="2" width="9.59765625" bestFit="1" customWidth="1"/>
    <col min="3" max="3" width="22.69921875" customWidth="1"/>
    <col min="4" max="4" width="23.8984375" customWidth="1"/>
    <col min="5" max="5" width="18.296875" bestFit="1" customWidth="1"/>
    <col min="9" max="9" width="9.59765625" bestFit="1" customWidth="1"/>
    <col min="10" max="10" width="10" bestFit="1" customWidth="1"/>
  </cols>
  <sheetData>
    <row r="1" spans="1:20" ht="29.4">
      <c r="B1" s="7" t="s">
        <v>2330</v>
      </c>
      <c r="C1" s="9" t="s">
        <v>2331</v>
      </c>
      <c r="D1" s="27"/>
      <c r="E1" s="27"/>
    </row>
    <row r="2" spans="1:20">
      <c r="Q2" s="13"/>
      <c r="R2" s="13"/>
      <c r="S2" s="13"/>
      <c r="T2" s="13"/>
    </row>
    <row r="3" spans="1:20" ht="29.4">
      <c r="A3" s="69" t="s">
        <v>112</v>
      </c>
      <c r="B3" s="69"/>
      <c r="Q3" s="13"/>
      <c r="R3" s="13"/>
      <c r="S3" s="13"/>
      <c r="T3" s="13"/>
    </row>
    <row r="4" spans="1:20">
      <c r="Q4" s="13"/>
      <c r="R4" s="13"/>
      <c r="S4" s="13"/>
      <c r="T4" s="13"/>
    </row>
    <row r="5" spans="1:20">
      <c r="Q5" s="13"/>
      <c r="R5" s="13"/>
      <c r="S5" s="13"/>
      <c r="T5" s="13"/>
    </row>
    <row r="6" spans="1:20">
      <c r="M6" s="13"/>
    </row>
    <row r="10" spans="1:20">
      <c r="D10" s="1"/>
      <c r="E10" s="1"/>
    </row>
    <row r="11" spans="1:20" ht="29.4">
      <c r="B11" s="7" t="s">
        <v>113</v>
      </c>
      <c r="C11" s="48" t="s">
        <v>2332</v>
      </c>
      <c r="D11" s="49" t="s">
        <v>2333</v>
      </c>
      <c r="E11" s="50" t="s">
        <v>2334</v>
      </c>
    </row>
    <row r="12" spans="1:20">
      <c r="C12" s="31" t="s">
        <v>2335</v>
      </c>
      <c r="D12" s="32">
        <v>520</v>
      </c>
      <c r="E12" s="33">
        <v>4823.4399999999996</v>
      </c>
    </row>
    <row r="13" spans="1:20">
      <c r="C13" s="31" t="s">
        <v>2336</v>
      </c>
      <c r="D13" s="32">
        <v>590</v>
      </c>
      <c r="E13" s="33">
        <v>9629.89</v>
      </c>
    </row>
    <row r="14" spans="1:20">
      <c r="C14" s="31" t="s">
        <v>2337</v>
      </c>
      <c r="D14" s="32">
        <v>599</v>
      </c>
      <c r="E14" s="33">
        <v>28368.91</v>
      </c>
    </row>
    <row r="15" spans="1:20">
      <c r="C15" s="31" t="s">
        <v>2338</v>
      </c>
      <c r="D15" s="32">
        <v>599</v>
      </c>
      <c r="E15" s="33">
        <v>24070.14</v>
      </c>
    </row>
    <row r="16" spans="1:20">
      <c r="C16" s="34" t="s">
        <v>2339</v>
      </c>
      <c r="D16" s="35">
        <v>158</v>
      </c>
      <c r="E16" s="36">
        <v>514.17999999999995</v>
      </c>
    </row>
    <row r="19" spans="4:7" ht="29.4">
      <c r="D19" s="51" t="s">
        <v>111</v>
      </c>
    </row>
    <row r="21" spans="4:7" ht="29.4">
      <c r="F21" s="39"/>
      <c r="G21" s="39"/>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AB7B-EEB0-44AA-8182-7DC8C1063EC3}">
  <dimension ref="A1:S1016"/>
  <sheetViews>
    <sheetView workbookViewId="0">
      <selection activeCell="F37" sqref="F37"/>
    </sheetView>
  </sheetViews>
  <sheetFormatPr defaultRowHeight="24"/>
  <cols>
    <col min="3" max="3" width="16.69921875" customWidth="1"/>
    <col min="4" max="4" width="15.3984375" customWidth="1"/>
    <col min="5" max="5" width="22.09765625" customWidth="1"/>
    <col min="6" max="6" width="13.09765625" customWidth="1"/>
    <col min="7" max="7" width="9.59765625" bestFit="1" customWidth="1"/>
    <col min="11" max="11" width="9.69921875" customWidth="1"/>
  </cols>
  <sheetData>
    <row r="1" spans="1:19" ht="29.4">
      <c r="B1" s="7" t="s">
        <v>2340</v>
      </c>
      <c r="C1" s="9" t="s">
        <v>2341</v>
      </c>
      <c r="D1" s="40"/>
      <c r="E1" s="27"/>
      <c r="F1" s="27"/>
      <c r="L1" s="13"/>
      <c r="N1" s="13"/>
      <c r="O1" s="13"/>
      <c r="P1" s="13"/>
      <c r="Q1" s="13"/>
      <c r="R1" s="13"/>
      <c r="S1" s="13"/>
    </row>
    <row r="2" spans="1:19" ht="29.4">
      <c r="L2" s="51" t="s">
        <v>111</v>
      </c>
      <c r="M2" s="51"/>
      <c r="N2" s="51"/>
      <c r="R2" s="13"/>
      <c r="S2" s="13"/>
    </row>
    <row r="3" spans="1:19" ht="29.4">
      <c r="A3" s="69" t="s">
        <v>112</v>
      </c>
      <c r="B3" s="69"/>
      <c r="R3" s="13"/>
      <c r="S3" s="13"/>
    </row>
    <row r="8" spans="1:19">
      <c r="D8" s="1"/>
      <c r="E8" s="1"/>
      <c r="F8" s="1"/>
    </row>
    <row r="9" spans="1:19">
      <c r="D9" s="1"/>
      <c r="E9" s="1"/>
      <c r="F9" s="1"/>
    </row>
    <row r="10" spans="1:19">
      <c r="D10" s="1"/>
      <c r="E10" s="1"/>
      <c r="F10" s="1"/>
    </row>
    <row r="11" spans="1:19">
      <c r="D11" s="1"/>
      <c r="E11" s="1"/>
      <c r="F11" s="1"/>
    </row>
    <row r="12" spans="1:19">
      <c r="D12" s="1"/>
      <c r="E12" s="1"/>
      <c r="F12" s="1"/>
    </row>
    <row r="13" spans="1:19">
      <c r="D13" s="1"/>
      <c r="E13" s="1"/>
      <c r="F13" s="1"/>
    </row>
    <row r="14" spans="1:19">
      <c r="D14" s="1"/>
      <c r="E14" s="1"/>
      <c r="F14" s="1"/>
    </row>
    <row r="15" spans="1:19">
      <c r="D15" s="1"/>
      <c r="E15" s="1"/>
      <c r="F15" s="1"/>
    </row>
    <row r="16" spans="1:19" ht="29.4">
      <c r="B16" s="7" t="s">
        <v>113</v>
      </c>
      <c r="C16" s="52" t="s">
        <v>2342</v>
      </c>
      <c r="D16" s="53" t="s">
        <v>1702</v>
      </c>
      <c r="E16" s="54" t="s">
        <v>2343</v>
      </c>
      <c r="F16" s="1"/>
    </row>
    <row r="17" spans="3:6">
      <c r="C17" s="31" t="s">
        <v>735</v>
      </c>
      <c r="D17" s="32" t="s">
        <v>2344</v>
      </c>
      <c r="E17" s="33">
        <v>2</v>
      </c>
      <c r="F17" s="1"/>
    </row>
    <row r="18" spans="3:6">
      <c r="C18" s="31" t="s">
        <v>735</v>
      </c>
      <c r="D18" s="32" t="s">
        <v>2052</v>
      </c>
      <c r="E18" s="33">
        <v>4</v>
      </c>
      <c r="F18" s="1"/>
    </row>
    <row r="19" spans="3:6">
      <c r="C19" s="31" t="s">
        <v>735</v>
      </c>
      <c r="D19" s="32" t="s">
        <v>2050</v>
      </c>
      <c r="E19" s="33">
        <v>1</v>
      </c>
      <c r="F19" s="1"/>
    </row>
    <row r="20" spans="3:6">
      <c r="C20" s="31" t="s">
        <v>735</v>
      </c>
      <c r="D20" s="32" t="s">
        <v>1994</v>
      </c>
      <c r="E20" s="33">
        <v>2</v>
      </c>
      <c r="F20" s="1"/>
    </row>
    <row r="21" spans="3:6">
      <c r="C21" s="31" t="s">
        <v>735</v>
      </c>
      <c r="D21" s="32" t="s">
        <v>1853</v>
      </c>
      <c r="E21" s="33">
        <v>2</v>
      </c>
      <c r="F21" s="1"/>
    </row>
    <row r="22" spans="3:6">
      <c r="C22" s="31" t="s">
        <v>735</v>
      </c>
      <c r="D22" s="32" t="s">
        <v>1739</v>
      </c>
      <c r="E22" s="33">
        <v>4</v>
      </c>
      <c r="F22" s="1"/>
    </row>
    <row r="23" spans="3:6" ht="48">
      <c r="C23" s="31" t="s">
        <v>735</v>
      </c>
      <c r="D23" s="32" t="s">
        <v>2345</v>
      </c>
      <c r="E23" s="33">
        <v>2</v>
      </c>
      <c r="F23" s="1"/>
    </row>
    <row r="24" spans="3:6">
      <c r="C24" s="31" t="s">
        <v>777</v>
      </c>
      <c r="D24" s="32" t="s">
        <v>2169</v>
      </c>
      <c r="E24" s="33">
        <v>4</v>
      </c>
      <c r="F24" s="1"/>
    </row>
    <row r="25" spans="3:6">
      <c r="C25" s="31" t="s">
        <v>777</v>
      </c>
      <c r="D25" s="32" t="s">
        <v>2346</v>
      </c>
      <c r="E25" s="33">
        <v>2</v>
      </c>
      <c r="F25" s="1"/>
    </row>
    <row r="26" spans="3:6">
      <c r="C26" s="31" t="s">
        <v>777</v>
      </c>
      <c r="D26" s="32" t="s">
        <v>1855</v>
      </c>
      <c r="E26" s="33">
        <v>1</v>
      </c>
      <c r="F26" s="1"/>
    </row>
    <row r="27" spans="3:6">
      <c r="C27" s="31" t="s">
        <v>777</v>
      </c>
      <c r="D27" s="32" t="s">
        <v>1843</v>
      </c>
      <c r="E27" s="33">
        <v>4</v>
      </c>
      <c r="F27" s="1"/>
    </row>
    <row r="28" spans="3:6">
      <c r="C28" s="31" t="s">
        <v>729</v>
      </c>
      <c r="D28" s="32" t="s">
        <v>2174</v>
      </c>
      <c r="E28" s="33">
        <v>6</v>
      </c>
      <c r="F28" s="1"/>
    </row>
    <row r="29" spans="3:6">
      <c r="C29" s="31" t="s">
        <v>766</v>
      </c>
      <c r="D29" s="32" t="s">
        <v>2107</v>
      </c>
      <c r="E29" s="33">
        <v>1</v>
      </c>
    </row>
    <row r="30" spans="3:6">
      <c r="C30" s="31" t="s">
        <v>766</v>
      </c>
      <c r="D30" s="32" t="s">
        <v>2347</v>
      </c>
      <c r="E30" s="33">
        <v>3</v>
      </c>
    </row>
    <row r="31" spans="3:6">
      <c r="C31" s="31" t="s">
        <v>766</v>
      </c>
      <c r="D31" s="32" t="s">
        <v>1898</v>
      </c>
      <c r="E31" s="33">
        <v>2</v>
      </c>
    </row>
    <row r="32" spans="3:6">
      <c r="C32" s="31" t="s">
        <v>766</v>
      </c>
      <c r="D32" s="32" t="s">
        <v>1863</v>
      </c>
      <c r="E32" s="33">
        <v>5</v>
      </c>
    </row>
    <row r="33" spans="3:5">
      <c r="C33" s="31" t="s">
        <v>766</v>
      </c>
      <c r="D33" s="32" t="s">
        <v>1745</v>
      </c>
      <c r="E33" s="33">
        <v>1</v>
      </c>
    </row>
    <row r="34" spans="3:5">
      <c r="C34" s="31" t="s">
        <v>733</v>
      </c>
      <c r="D34" s="32" t="s">
        <v>2348</v>
      </c>
      <c r="E34" s="33">
        <v>1</v>
      </c>
    </row>
    <row r="35" spans="3:5">
      <c r="C35" s="31" t="s">
        <v>733</v>
      </c>
      <c r="D35" s="32" t="s">
        <v>1968</v>
      </c>
      <c r="E35" s="33">
        <v>4</v>
      </c>
    </row>
    <row r="36" spans="3:5">
      <c r="C36" s="31" t="s">
        <v>733</v>
      </c>
      <c r="D36" s="32" t="s">
        <v>2349</v>
      </c>
      <c r="E36" s="33">
        <v>3</v>
      </c>
    </row>
    <row r="37" spans="3:5">
      <c r="C37" s="31" t="s">
        <v>733</v>
      </c>
      <c r="D37" s="32" t="s">
        <v>1837</v>
      </c>
      <c r="E37" s="33">
        <v>1</v>
      </c>
    </row>
    <row r="38" spans="3:5">
      <c r="C38" s="31" t="s">
        <v>777</v>
      </c>
      <c r="D38" s="32" t="s">
        <v>2123</v>
      </c>
      <c r="E38" s="33">
        <v>1</v>
      </c>
    </row>
    <row r="39" spans="3:5">
      <c r="C39" s="31" t="s">
        <v>777</v>
      </c>
      <c r="D39" s="32" t="s">
        <v>1912</v>
      </c>
      <c r="E39" s="33">
        <v>2</v>
      </c>
    </row>
    <row r="40" spans="3:5">
      <c r="C40" s="31" t="s">
        <v>777</v>
      </c>
      <c r="D40" s="32" t="s">
        <v>2161</v>
      </c>
      <c r="E40" s="33">
        <v>1</v>
      </c>
    </row>
    <row r="41" spans="3:5">
      <c r="C41" s="31" t="s">
        <v>777</v>
      </c>
      <c r="D41" s="32" t="s">
        <v>1754</v>
      </c>
      <c r="E41" s="33">
        <v>4</v>
      </c>
    </row>
    <row r="42" spans="3:5">
      <c r="C42" s="31" t="s">
        <v>753</v>
      </c>
      <c r="D42" s="32" t="s">
        <v>2032</v>
      </c>
      <c r="E42" s="33">
        <v>3</v>
      </c>
    </row>
    <row r="43" spans="3:5">
      <c r="C43" s="31" t="s">
        <v>753</v>
      </c>
      <c r="D43" s="32" t="s">
        <v>2012</v>
      </c>
      <c r="E43" s="33">
        <v>3</v>
      </c>
    </row>
    <row r="44" spans="3:5">
      <c r="C44" s="31" t="s">
        <v>753</v>
      </c>
      <c r="D44" s="32" t="s">
        <v>1970</v>
      </c>
      <c r="E44" s="33">
        <v>3</v>
      </c>
    </row>
    <row r="45" spans="3:5">
      <c r="C45" s="31" t="s">
        <v>753</v>
      </c>
      <c r="D45" s="32" t="s">
        <v>1948</v>
      </c>
      <c r="E45" s="33">
        <v>4</v>
      </c>
    </row>
    <row r="46" spans="3:5">
      <c r="C46" s="31" t="s">
        <v>753</v>
      </c>
      <c r="D46" s="32" t="s">
        <v>1723</v>
      </c>
      <c r="E46" s="33">
        <v>2</v>
      </c>
    </row>
    <row r="47" spans="3:5">
      <c r="C47" s="31" t="s">
        <v>766</v>
      </c>
      <c r="D47" s="32" t="s">
        <v>2162</v>
      </c>
      <c r="E47" s="33">
        <v>1</v>
      </c>
    </row>
    <row r="48" spans="3:5">
      <c r="C48" s="31" t="s">
        <v>766</v>
      </c>
      <c r="D48" s="32" t="s">
        <v>2143</v>
      </c>
      <c r="E48" s="33">
        <v>2</v>
      </c>
    </row>
    <row r="49" spans="3:5">
      <c r="C49" s="31" t="s">
        <v>766</v>
      </c>
      <c r="D49" s="32" t="s">
        <v>2092</v>
      </c>
      <c r="E49" s="33">
        <v>2</v>
      </c>
    </row>
    <row r="50" spans="3:5">
      <c r="C50" s="31" t="s">
        <v>766</v>
      </c>
      <c r="D50" s="32" t="s">
        <v>1926</v>
      </c>
      <c r="E50" s="33">
        <v>2</v>
      </c>
    </row>
    <row r="51" spans="3:5">
      <c r="C51" s="31" t="s">
        <v>727</v>
      </c>
      <c r="D51" s="32" t="s">
        <v>2150</v>
      </c>
      <c r="E51" s="33">
        <v>1</v>
      </c>
    </row>
    <row r="52" spans="3:5">
      <c r="C52" s="31" t="s">
        <v>727</v>
      </c>
      <c r="D52" s="32" t="s">
        <v>2350</v>
      </c>
      <c r="E52" s="33">
        <v>3</v>
      </c>
    </row>
    <row r="53" spans="3:5">
      <c r="C53" s="31" t="s">
        <v>727</v>
      </c>
      <c r="D53" s="32" t="s">
        <v>2051</v>
      </c>
      <c r="E53" s="33">
        <v>3</v>
      </c>
    </row>
    <row r="54" spans="3:5">
      <c r="C54" s="31" t="s">
        <v>727</v>
      </c>
      <c r="D54" s="32" t="s">
        <v>1883</v>
      </c>
      <c r="E54" s="33">
        <v>2</v>
      </c>
    </row>
    <row r="55" spans="3:5">
      <c r="C55" s="31" t="s">
        <v>727</v>
      </c>
      <c r="D55" s="32" t="s">
        <v>1732</v>
      </c>
      <c r="E55" s="33">
        <v>4</v>
      </c>
    </row>
    <row r="56" spans="3:5">
      <c r="C56" s="31" t="s">
        <v>777</v>
      </c>
      <c r="D56" s="32" t="s">
        <v>2054</v>
      </c>
      <c r="E56" s="33">
        <v>2</v>
      </c>
    </row>
    <row r="57" spans="3:5">
      <c r="C57" s="31" t="s">
        <v>766</v>
      </c>
      <c r="D57" s="32" t="s">
        <v>2157</v>
      </c>
      <c r="E57" s="33">
        <v>4</v>
      </c>
    </row>
    <row r="58" spans="3:5">
      <c r="C58" s="31" t="s">
        <v>766</v>
      </c>
      <c r="D58" s="32" t="s">
        <v>1995</v>
      </c>
      <c r="E58" s="33">
        <v>1</v>
      </c>
    </row>
    <row r="59" spans="3:5">
      <c r="C59" s="31" t="s">
        <v>766</v>
      </c>
      <c r="D59" s="32" t="s">
        <v>1721</v>
      </c>
      <c r="E59" s="33">
        <v>3</v>
      </c>
    </row>
    <row r="60" spans="3:5">
      <c r="C60" s="31" t="s">
        <v>727</v>
      </c>
      <c r="D60" s="32" t="s">
        <v>2056</v>
      </c>
      <c r="E60" s="33">
        <v>1</v>
      </c>
    </row>
    <row r="61" spans="3:5">
      <c r="C61" s="31" t="s">
        <v>727</v>
      </c>
      <c r="D61" s="32" t="s">
        <v>1832</v>
      </c>
      <c r="E61" s="33">
        <v>3</v>
      </c>
    </row>
    <row r="62" spans="3:5">
      <c r="C62" s="31" t="s">
        <v>739</v>
      </c>
      <c r="D62" s="32" t="s">
        <v>2164</v>
      </c>
      <c r="E62" s="33">
        <v>2</v>
      </c>
    </row>
    <row r="63" spans="3:5">
      <c r="C63" s="31" t="s">
        <v>739</v>
      </c>
      <c r="D63" s="32" t="s">
        <v>1853</v>
      </c>
      <c r="E63" s="33">
        <v>7</v>
      </c>
    </row>
    <row r="64" spans="3:5">
      <c r="C64" s="31" t="s">
        <v>739</v>
      </c>
      <c r="D64" s="32" t="s">
        <v>1845</v>
      </c>
      <c r="E64" s="33">
        <v>7</v>
      </c>
    </row>
    <row r="65" spans="3:5">
      <c r="C65" s="31" t="s">
        <v>739</v>
      </c>
      <c r="D65" s="32" t="s">
        <v>1807</v>
      </c>
      <c r="E65" s="33">
        <v>7</v>
      </c>
    </row>
    <row r="66" spans="3:5">
      <c r="C66" s="31" t="s">
        <v>739</v>
      </c>
      <c r="D66" s="32" t="s">
        <v>1735</v>
      </c>
      <c r="E66" s="33">
        <v>2</v>
      </c>
    </row>
    <row r="67" spans="3:5">
      <c r="C67" s="31" t="s">
        <v>751</v>
      </c>
      <c r="D67" s="32" t="s">
        <v>2351</v>
      </c>
      <c r="E67" s="33">
        <v>3</v>
      </c>
    </row>
    <row r="68" spans="3:5">
      <c r="C68" s="31" t="s">
        <v>751</v>
      </c>
      <c r="D68" s="32" t="s">
        <v>2092</v>
      </c>
      <c r="E68" s="33">
        <v>1</v>
      </c>
    </row>
    <row r="69" spans="3:5">
      <c r="C69" s="31" t="s">
        <v>751</v>
      </c>
      <c r="D69" s="32" t="s">
        <v>2352</v>
      </c>
      <c r="E69" s="33">
        <v>2</v>
      </c>
    </row>
    <row r="70" spans="3:5">
      <c r="C70" s="31" t="s">
        <v>727</v>
      </c>
      <c r="D70" s="32" t="s">
        <v>1817</v>
      </c>
      <c r="E70" s="33">
        <v>3</v>
      </c>
    </row>
    <row r="71" spans="3:5">
      <c r="C71" s="31" t="s">
        <v>727</v>
      </c>
      <c r="D71" s="32" t="s">
        <v>2353</v>
      </c>
      <c r="E71" s="33">
        <v>1</v>
      </c>
    </row>
    <row r="72" spans="3:5">
      <c r="C72" s="31" t="s">
        <v>751</v>
      </c>
      <c r="D72" s="32" t="s">
        <v>2133</v>
      </c>
      <c r="E72" s="33">
        <v>4</v>
      </c>
    </row>
    <row r="73" spans="3:5">
      <c r="C73" s="31" t="s">
        <v>751</v>
      </c>
      <c r="D73" s="32" t="s">
        <v>1939</v>
      </c>
      <c r="E73" s="33">
        <v>4</v>
      </c>
    </row>
    <row r="74" spans="3:5">
      <c r="C74" s="31" t="s">
        <v>751</v>
      </c>
      <c r="D74" s="32" t="s">
        <v>1841</v>
      </c>
      <c r="E74" s="33">
        <v>4</v>
      </c>
    </row>
    <row r="75" spans="3:5">
      <c r="C75" s="31" t="s">
        <v>751</v>
      </c>
      <c r="D75" s="32" t="s">
        <v>1830</v>
      </c>
      <c r="E75" s="33">
        <v>3</v>
      </c>
    </row>
    <row r="76" spans="3:5">
      <c r="C76" s="31" t="s">
        <v>780</v>
      </c>
      <c r="D76" s="32" t="s">
        <v>2354</v>
      </c>
      <c r="E76" s="33">
        <v>3</v>
      </c>
    </row>
    <row r="77" spans="3:5">
      <c r="C77" s="31" t="s">
        <v>780</v>
      </c>
      <c r="D77" s="32" t="s">
        <v>2107</v>
      </c>
      <c r="E77" s="33">
        <v>3</v>
      </c>
    </row>
    <row r="78" spans="3:5">
      <c r="C78" s="31" t="s">
        <v>780</v>
      </c>
      <c r="D78" s="32" t="s">
        <v>2081</v>
      </c>
      <c r="E78" s="33">
        <v>3</v>
      </c>
    </row>
    <row r="79" spans="3:5">
      <c r="C79" s="31" t="s">
        <v>739</v>
      </c>
      <c r="D79" s="32" t="s">
        <v>2178</v>
      </c>
      <c r="E79" s="33">
        <v>1</v>
      </c>
    </row>
    <row r="80" spans="3:5">
      <c r="C80" s="31" t="s">
        <v>739</v>
      </c>
      <c r="D80" s="32" t="s">
        <v>1981</v>
      </c>
      <c r="E80" s="33">
        <v>4</v>
      </c>
    </row>
    <row r="81" spans="3:5">
      <c r="C81" s="31" t="s">
        <v>739</v>
      </c>
      <c r="D81" s="32" t="s">
        <v>1872</v>
      </c>
      <c r="E81" s="33">
        <v>2</v>
      </c>
    </row>
    <row r="82" spans="3:5">
      <c r="C82" s="31" t="s">
        <v>739</v>
      </c>
      <c r="D82" s="32" t="s">
        <v>1785</v>
      </c>
      <c r="E82" s="33">
        <v>4</v>
      </c>
    </row>
    <row r="83" spans="3:5">
      <c r="C83" s="31" t="s">
        <v>777</v>
      </c>
      <c r="D83" s="32" t="s">
        <v>1741</v>
      </c>
      <c r="E83" s="33">
        <v>2</v>
      </c>
    </row>
    <row r="84" spans="3:5">
      <c r="C84" s="31" t="s">
        <v>780</v>
      </c>
      <c r="D84" s="32" t="s">
        <v>2171</v>
      </c>
      <c r="E84" s="33">
        <v>3</v>
      </c>
    </row>
    <row r="85" spans="3:5">
      <c r="C85" s="31" t="s">
        <v>780</v>
      </c>
      <c r="D85" s="32" t="s">
        <v>2005</v>
      </c>
      <c r="E85" s="33">
        <v>4</v>
      </c>
    </row>
    <row r="86" spans="3:5">
      <c r="C86" s="31" t="s">
        <v>780</v>
      </c>
      <c r="D86" s="32" t="s">
        <v>1993</v>
      </c>
      <c r="E86" s="33">
        <v>3</v>
      </c>
    </row>
    <row r="87" spans="3:5">
      <c r="C87" s="31" t="s">
        <v>731</v>
      </c>
      <c r="D87" s="32" t="s">
        <v>2092</v>
      </c>
      <c r="E87" s="33">
        <v>2</v>
      </c>
    </row>
    <row r="88" spans="3:5">
      <c r="C88" s="31" t="s">
        <v>731</v>
      </c>
      <c r="D88" s="32" t="s">
        <v>2355</v>
      </c>
      <c r="E88" s="33">
        <v>6</v>
      </c>
    </row>
    <row r="89" spans="3:5">
      <c r="C89" s="31" t="s">
        <v>731</v>
      </c>
      <c r="D89" s="32" t="s">
        <v>1891</v>
      </c>
      <c r="E89" s="33">
        <v>2</v>
      </c>
    </row>
    <row r="90" spans="3:5">
      <c r="C90" s="31" t="s">
        <v>731</v>
      </c>
      <c r="D90" s="32" t="s">
        <v>1788</v>
      </c>
      <c r="E90" s="33">
        <v>3</v>
      </c>
    </row>
    <row r="91" spans="3:5">
      <c r="C91" s="31" t="s">
        <v>731</v>
      </c>
      <c r="D91" s="32" t="s">
        <v>1759</v>
      </c>
      <c r="E91" s="33">
        <v>2</v>
      </c>
    </row>
    <row r="92" spans="3:5">
      <c r="C92" s="31" t="s">
        <v>753</v>
      </c>
      <c r="D92" s="32" t="s">
        <v>2033</v>
      </c>
      <c r="E92" s="33">
        <v>2</v>
      </c>
    </row>
    <row r="93" spans="3:5" ht="48">
      <c r="C93" s="31" t="s">
        <v>753</v>
      </c>
      <c r="D93" s="32" t="s">
        <v>2021</v>
      </c>
      <c r="E93" s="33">
        <v>4</v>
      </c>
    </row>
    <row r="94" spans="3:5">
      <c r="C94" s="31" t="s">
        <v>753</v>
      </c>
      <c r="D94" s="32" t="s">
        <v>1996</v>
      </c>
      <c r="E94" s="33">
        <v>1</v>
      </c>
    </row>
    <row r="95" spans="3:5">
      <c r="C95" s="31" t="s">
        <v>733</v>
      </c>
      <c r="D95" s="32" t="s">
        <v>2165</v>
      </c>
      <c r="E95" s="33">
        <v>2</v>
      </c>
    </row>
    <row r="96" spans="3:5" ht="48">
      <c r="C96" s="31" t="s">
        <v>733</v>
      </c>
      <c r="D96" s="32" t="s">
        <v>2345</v>
      </c>
      <c r="E96" s="33">
        <v>1</v>
      </c>
    </row>
    <row r="97" spans="3:5">
      <c r="C97" s="31" t="s">
        <v>751</v>
      </c>
      <c r="D97" s="32" t="s">
        <v>2356</v>
      </c>
      <c r="E97" s="33">
        <v>1</v>
      </c>
    </row>
    <row r="98" spans="3:5">
      <c r="C98" s="31" t="s">
        <v>751</v>
      </c>
      <c r="D98" s="32" t="s">
        <v>2038</v>
      </c>
      <c r="E98" s="33">
        <v>3</v>
      </c>
    </row>
    <row r="99" spans="3:5">
      <c r="C99" s="31" t="s">
        <v>751</v>
      </c>
      <c r="D99" s="32" t="s">
        <v>1901</v>
      </c>
      <c r="E99" s="33">
        <v>3</v>
      </c>
    </row>
    <row r="100" spans="3:5">
      <c r="C100" s="31" t="s">
        <v>777</v>
      </c>
      <c r="D100" s="32" t="s">
        <v>2078</v>
      </c>
      <c r="E100" s="33">
        <v>1</v>
      </c>
    </row>
    <row r="101" spans="3:5">
      <c r="C101" s="31" t="s">
        <v>777</v>
      </c>
      <c r="D101" s="32" t="s">
        <v>1896</v>
      </c>
      <c r="E101" s="33">
        <v>2</v>
      </c>
    </row>
    <row r="102" spans="3:5">
      <c r="C102" s="31" t="s">
        <v>729</v>
      </c>
      <c r="D102" s="32" t="s">
        <v>2086</v>
      </c>
      <c r="E102" s="33">
        <v>4</v>
      </c>
    </row>
    <row r="103" spans="3:5">
      <c r="C103" s="31" t="s">
        <v>729</v>
      </c>
      <c r="D103" s="32" t="s">
        <v>2080</v>
      </c>
      <c r="E103" s="33">
        <v>1</v>
      </c>
    </row>
    <row r="104" spans="3:5">
      <c r="C104" s="31" t="s">
        <v>729</v>
      </c>
      <c r="D104" s="32" t="s">
        <v>2346</v>
      </c>
      <c r="E104" s="33">
        <v>3</v>
      </c>
    </row>
    <row r="105" spans="3:5">
      <c r="C105" s="31" t="s">
        <v>729</v>
      </c>
      <c r="D105" s="32" t="s">
        <v>2061</v>
      </c>
      <c r="E105" s="33">
        <v>5</v>
      </c>
    </row>
    <row r="106" spans="3:5">
      <c r="C106" s="31" t="s">
        <v>729</v>
      </c>
      <c r="D106" s="32" t="s">
        <v>1967</v>
      </c>
      <c r="E106" s="33">
        <v>3</v>
      </c>
    </row>
    <row r="107" spans="3:5">
      <c r="C107" s="31" t="s">
        <v>729</v>
      </c>
      <c r="D107" s="32" t="s">
        <v>1929</v>
      </c>
      <c r="E107" s="33">
        <v>1</v>
      </c>
    </row>
    <row r="108" spans="3:5">
      <c r="C108" s="31" t="s">
        <v>729</v>
      </c>
      <c r="D108" s="32" t="s">
        <v>1895</v>
      </c>
      <c r="E108" s="33">
        <v>4</v>
      </c>
    </row>
    <row r="109" spans="3:5">
      <c r="C109" s="31" t="s">
        <v>729</v>
      </c>
      <c r="D109" s="32" t="s">
        <v>1837</v>
      </c>
      <c r="E109" s="33">
        <v>3</v>
      </c>
    </row>
    <row r="110" spans="3:5">
      <c r="C110" s="31" t="s">
        <v>729</v>
      </c>
      <c r="D110" s="32" t="s">
        <v>1813</v>
      </c>
      <c r="E110" s="33">
        <v>2</v>
      </c>
    </row>
    <row r="111" spans="3:5" ht="48">
      <c r="C111" s="31" t="s">
        <v>729</v>
      </c>
      <c r="D111" s="32" t="s">
        <v>1780</v>
      </c>
      <c r="E111" s="33">
        <v>1</v>
      </c>
    </row>
    <row r="112" spans="3:5">
      <c r="C112" s="31" t="s">
        <v>780</v>
      </c>
      <c r="D112" s="32" t="s">
        <v>1995</v>
      </c>
      <c r="E112" s="33">
        <v>2</v>
      </c>
    </row>
    <row r="113" spans="3:5">
      <c r="C113" s="31" t="s">
        <v>780</v>
      </c>
      <c r="D113" s="32" t="s">
        <v>1959</v>
      </c>
      <c r="E113" s="33">
        <v>1</v>
      </c>
    </row>
    <row r="114" spans="3:5">
      <c r="C114" s="31" t="s">
        <v>777</v>
      </c>
      <c r="D114" s="32" t="s">
        <v>2092</v>
      </c>
      <c r="E114" s="33">
        <v>3</v>
      </c>
    </row>
    <row r="115" spans="3:5">
      <c r="C115" s="31" t="s">
        <v>777</v>
      </c>
      <c r="D115" s="32" t="s">
        <v>1945</v>
      </c>
      <c r="E115" s="33">
        <v>2</v>
      </c>
    </row>
    <row r="116" spans="3:5">
      <c r="C116" s="31" t="s">
        <v>777</v>
      </c>
      <c r="D116" s="32" t="s">
        <v>2357</v>
      </c>
      <c r="E116" s="33">
        <v>4</v>
      </c>
    </row>
    <row r="117" spans="3:5">
      <c r="C117" s="31" t="s">
        <v>783</v>
      </c>
      <c r="D117" s="32" t="s">
        <v>2158</v>
      </c>
      <c r="E117" s="33">
        <v>1</v>
      </c>
    </row>
    <row r="118" spans="3:5">
      <c r="C118" s="31" t="s">
        <v>783</v>
      </c>
      <c r="D118" s="32" t="s">
        <v>2131</v>
      </c>
      <c r="E118" s="33">
        <v>4</v>
      </c>
    </row>
    <row r="119" spans="3:5">
      <c r="C119" s="31" t="s">
        <v>783</v>
      </c>
      <c r="D119" s="32" t="s">
        <v>1941</v>
      </c>
      <c r="E119" s="33">
        <v>4</v>
      </c>
    </row>
    <row r="120" spans="3:5" ht="48">
      <c r="C120" s="31" t="s">
        <v>783</v>
      </c>
      <c r="D120" s="32" t="s">
        <v>2358</v>
      </c>
      <c r="E120" s="33">
        <v>2</v>
      </c>
    </row>
    <row r="121" spans="3:5">
      <c r="C121" s="31" t="s">
        <v>783</v>
      </c>
      <c r="D121" s="32" t="s">
        <v>1876</v>
      </c>
      <c r="E121" s="33">
        <v>3</v>
      </c>
    </row>
    <row r="122" spans="3:5">
      <c r="C122" s="31" t="s">
        <v>731</v>
      </c>
      <c r="D122" s="32" t="s">
        <v>2184</v>
      </c>
      <c r="E122" s="33">
        <v>7</v>
      </c>
    </row>
    <row r="123" spans="3:5">
      <c r="C123" s="31" t="s">
        <v>731</v>
      </c>
      <c r="D123" s="32" t="s">
        <v>2108</v>
      </c>
      <c r="E123" s="33">
        <v>2</v>
      </c>
    </row>
    <row r="124" spans="3:5">
      <c r="C124" s="31" t="s">
        <v>731</v>
      </c>
      <c r="D124" s="32" t="s">
        <v>1890</v>
      </c>
      <c r="E124" s="33">
        <v>1</v>
      </c>
    </row>
    <row r="125" spans="3:5">
      <c r="C125" s="31" t="s">
        <v>735</v>
      </c>
      <c r="D125" s="32" t="s">
        <v>2359</v>
      </c>
      <c r="E125" s="33">
        <v>1</v>
      </c>
    </row>
    <row r="126" spans="3:5">
      <c r="C126" s="31" t="s">
        <v>735</v>
      </c>
      <c r="D126" s="32" t="s">
        <v>2027</v>
      </c>
      <c r="E126" s="33">
        <v>2</v>
      </c>
    </row>
    <row r="127" spans="3:5">
      <c r="C127" s="31" t="s">
        <v>735</v>
      </c>
      <c r="D127" s="32" t="s">
        <v>1984</v>
      </c>
      <c r="E127" s="33">
        <v>4</v>
      </c>
    </row>
    <row r="128" spans="3:5">
      <c r="C128" s="31" t="s">
        <v>735</v>
      </c>
      <c r="D128" s="32" t="s">
        <v>1837</v>
      </c>
      <c r="E128" s="33">
        <v>2</v>
      </c>
    </row>
    <row r="129" spans="3:5">
      <c r="C129" s="31" t="s">
        <v>735</v>
      </c>
      <c r="D129" s="32" t="s">
        <v>1721</v>
      </c>
      <c r="E129" s="33">
        <v>1</v>
      </c>
    </row>
    <row r="130" spans="3:5">
      <c r="C130" s="31" t="s">
        <v>753</v>
      </c>
      <c r="D130" s="32" t="s">
        <v>2054</v>
      </c>
      <c r="E130" s="33">
        <v>1</v>
      </c>
    </row>
    <row r="131" spans="3:5">
      <c r="C131" s="31" t="s">
        <v>753</v>
      </c>
      <c r="D131" s="32" t="s">
        <v>2360</v>
      </c>
      <c r="E131" s="33">
        <v>4</v>
      </c>
    </row>
    <row r="132" spans="3:5">
      <c r="C132" s="31" t="s">
        <v>753</v>
      </c>
      <c r="D132" s="32" t="s">
        <v>1941</v>
      </c>
      <c r="E132" s="33">
        <v>3</v>
      </c>
    </row>
    <row r="133" spans="3:5">
      <c r="C133" s="31" t="s">
        <v>729</v>
      </c>
      <c r="D133" s="32" t="s">
        <v>2354</v>
      </c>
      <c r="E133" s="33">
        <v>1</v>
      </c>
    </row>
    <row r="134" spans="3:5">
      <c r="C134" s="31" t="s">
        <v>731</v>
      </c>
      <c r="D134" s="32" t="s">
        <v>1958</v>
      </c>
      <c r="E134" s="33">
        <v>1</v>
      </c>
    </row>
    <row r="135" spans="3:5">
      <c r="C135" s="31" t="s">
        <v>780</v>
      </c>
      <c r="D135" s="32" t="s">
        <v>2159</v>
      </c>
      <c r="E135" s="33">
        <v>1</v>
      </c>
    </row>
    <row r="136" spans="3:5">
      <c r="C136" s="31" t="s">
        <v>780</v>
      </c>
      <c r="D136" s="32" t="s">
        <v>2146</v>
      </c>
      <c r="E136" s="33">
        <v>3</v>
      </c>
    </row>
    <row r="137" spans="3:5">
      <c r="C137" s="31" t="s">
        <v>780</v>
      </c>
      <c r="D137" s="32" t="s">
        <v>2084</v>
      </c>
      <c r="E137" s="33">
        <v>3</v>
      </c>
    </row>
    <row r="138" spans="3:5">
      <c r="C138" s="31" t="s">
        <v>780</v>
      </c>
      <c r="D138" s="32" t="s">
        <v>1974</v>
      </c>
      <c r="E138" s="33">
        <v>2</v>
      </c>
    </row>
    <row r="139" spans="3:5">
      <c r="C139" s="31" t="s">
        <v>741</v>
      </c>
      <c r="D139" s="32" t="s">
        <v>1757</v>
      </c>
      <c r="E139" s="33">
        <v>4</v>
      </c>
    </row>
    <row r="140" spans="3:5" ht="48">
      <c r="C140" s="31" t="s">
        <v>741</v>
      </c>
      <c r="D140" s="32" t="s">
        <v>2361</v>
      </c>
      <c r="E140" s="33">
        <v>2</v>
      </c>
    </row>
    <row r="141" spans="3:5">
      <c r="C141" s="31" t="s">
        <v>766</v>
      </c>
      <c r="D141" s="32" t="s">
        <v>2356</v>
      </c>
      <c r="E141" s="33">
        <v>2</v>
      </c>
    </row>
    <row r="142" spans="3:5">
      <c r="C142" s="31" t="s">
        <v>766</v>
      </c>
      <c r="D142" s="32" t="s">
        <v>2048</v>
      </c>
      <c r="E142" s="33">
        <v>1</v>
      </c>
    </row>
    <row r="143" spans="3:5">
      <c r="C143" s="31" t="s">
        <v>823</v>
      </c>
      <c r="D143" s="32" t="s">
        <v>2158</v>
      </c>
      <c r="E143" s="33">
        <v>3</v>
      </c>
    </row>
    <row r="144" spans="3:5">
      <c r="C144" s="31" t="s">
        <v>823</v>
      </c>
      <c r="D144" s="32" t="s">
        <v>2126</v>
      </c>
      <c r="E144" s="33">
        <v>3</v>
      </c>
    </row>
    <row r="145" spans="3:5">
      <c r="C145" s="31" t="s">
        <v>823</v>
      </c>
      <c r="D145" s="32" t="s">
        <v>2029</v>
      </c>
      <c r="E145" s="33">
        <v>1</v>
      </c>
    </row>
    <row r="146" spans="3:5">
      <c r="C146" s="31" t="s">
        <v>823</v>
      </c>
      <c r="D146" s="32" t="s">
        <v>1905</v>
      </c>
      <c r="E146" s="33">
        <v>2</v>
      </c>
    </row>
    <row r="147" spans="3:5">
      <c r="C147" s="31" t="s">
        <v>731</v>
      </c>
      <c r="D147" s="32" t="s">
        <v>2177</v>
      </c>
      <c r="E147" s="33">
        <v>2</v>
      </c>
    </row>
    <row r="148" spans="3:5">
      <c r="C148" s="31" t="s">
        <v>731</v>
      </c>
      <c r="D148" s="32" t="s">
        <v>1954</v>
      </c>
      <c r="E148" s="33">
        <v>4</v>
      </c>
    </row>
    <row r="149" spans="3:5">
      <c r="C149" s="31" t="s">
        <v>731</v>
      </c>
      <c r="D149" s="32" t="s">
        <v>1912</v>
      </c>
      <c r="E149" s="33">
        <v>4</v>
      </c>
    </row>
    <row r="150" spans="3:5" ht="48">
      <c r="C150" s="31" t="s">
        <v>731</v>
      </c>
      <c r="D150" s="32" t="s">
        <v>2362</v>
      </c>
      <c r="E150" s="33">
        <v>2</v>
      </c>
    </row>
    <row r="151" spans="3:5">
      <c r="C151" s="31" t="s">
        <v>731</v>
      </c>
      <c r="D151" s="32" t="s">
        <v>1776</v>
      </c>
      <c r="E151" s="33">
        <v>5</v>
      </c>
    </row>
    <row r="152" spans="3:5" ht="48">
      <c r="C152" s="31" t="s">
        <v>729</v>
      </c>
      <c r="D152" s="32" t="s">
        <v>2135</v>
      </c>
      <c r="E152" s="33">
        <v>3</v>
      </c>
    </row>
    <row r="153" spans="3:5">
      <c r="C153" s="31" t="s">
        <v>729</v>
      </c>
      <c r="D153" s="32" t="s">
        <v>2122</v>
      </c>
      <c r="E153" s="33">
        <v>4</v>
      </c>
    </row>
    <row r="154" spans="3:5">
      <c r="C154" s="31" t="s">
        <v>729</v>
      </c>
      <c r="D154" s="32" t="s">
        <v>1947</v>
      </c>
      <c r="E154" s="33">
        <v>4</v>
      </c>
    </row>
    <row r="155" spans="3:5">
      <c r="C155" s="31" t="s">
        <v>729</v>
      </c>
      <c r="D155" s="32" t="s">
        <v>1918</v>
      </c>
      <c r="E155" s="33">
        <v>1</v>
      </c>
    </row>
    <row r="156" spans="3:5">
      <c r="C156" s="31" t="s">
        <v>727</v>
      </c>
      <c r="D156" s="32" t="s">
        <v>1873</v>
      </c>
      <c r="E156" s="33">
        <v>5</v>
      </c>
    </row>
    <row r="157" spans="3:5">
      <c r="C157" s="31" t="s">
        <v>727</v>
      </c>
      <c r="D157" s="32" t="s">
        <v>1853</v>
      </c>
      <c r="E157" s="33">
        <v>2</v>
      </c>
    </row>
    <row r="158" spans="3:5">
      <c r="C158" s="31" t="s">
        <v>766</v>
      </c>
      <c r="D158" s="32" t="s">
        <v>2127</v>
      </c>
      <c r="E158" s="33">
        <v>5</v>
      </c>
    </row>
    <row r="159" spans="3:5">
      <c r="C159" s="31" t="s">
        <v>766</v>
      </c>
      <c r="D159" s="32" t="s">
        <v>2346</v>
      </c>
      <c r="E159" s="33">
        <v>3</v>
      </c>
    </row>
    <row r="160" spans="3:5">
      <c r="C160" s="31" t="s">
        <v>766</v>
      </c>
      <c r="D160" s="32" t="s">
        <v>1892</v>
      </c>
      <c r="E160" s="33">
        <v>2</v>
      </c>
    </row>
    <row r="161" spans="3:5">
      <c r="C161" s="31" t="s">
        <v>727</v>
      </c>
      <c r="D161" s="32" t="s">
        <v>2356</v>
      </c>
      <c r="E161" s="33">
        <v>2</v>
      </c>
    </row>
    <row r="162" spans="3:5">
      <c r="C162" s="31" t="s">
        <v>727</v>
      </c>
      <c r="D162" s="32" t="s">
        <v>2004</v>
      </c>
      <c r="E162" s="33">
        <v>2</v>
      </c>
    </row>
    <row r="163" spans="3:5">
      <c r="C163" s="31" t="s">
        <v>727</v>
      </c>
      <c r="D163" s="32" t="s">
        <v>1992</v>
      </c>
      <c r="E163" s="33">
        <v>2</v>
      </c>
    </row>
    <row r="164" spans="3:5">
      <c r="C164" s="31" t="s">
        <v>727</v>
      </c>
      <c r="D164" s="32" t="s">
        <v>1778</v>
      </c>
      <c r="E164" s="33">
        <v>3</v>
      </c>
    </row>
    <row r="165" spans="3:5">
      <c r="C165" s="31" t="s">
        <v>731</v>
      </c>
      <c r="D165" s="32" t="s">
        <v>2174</v>
      </c>
      <c r="E165" s="33">
        <v>4</v>
      </c>
    </row>
    <row r="166" spans="3:5">
      <c r="C166" s="31" t="s">
        <v>731</v>
      </c>
      <c r="D166" s="32" t="s">
        <v>2079</v>
      </c>
      <c r="E166" s="33">
        <v>5</v>
      </c>
    </row>
    <row r="167" spans="3:5">
      <c r="C167" s="31" t="s">
        <v>731</v>
      </c>
      <c r="D167" s="32" t="s">
        <v>1953</v>
      </c>
      <c r="E167" s="33">
        <v>1</v>
      </c>
    </row>
    <row r="168" spans="3:5">
      <c r="C168" s="31" t="s">
        <v>731</v>
      </c>
      <c r="D168" s="32" t="s">
        <v>1755</v>
      </c>
      <c r="E168" s="33">
        <v>5</v>
      </c>
    </row>
    <row r="169" spans="3:5">
      <c r="C169" s="31" t="s">
        <v>751</v>
      </c>
      <c r="D169" s="32" t="s">
        <v>2158</v>
      </c>
      <c r="E169" s="33">
        <v>7</v>
      </c>
    </row>
    <row r="170" spans="3:5">
      <c r="C170" s="31" t="s">
        <v>751</v>
      </c>
      <c r="D170" s="32" t="s">
        <v>2040</v>
      </c>
      <c r="E170" s="33">
        <v>2</v>
      </c>
    </row>
    <row r="171" spans="3:5">
      <c r="C171" s="31" t="s">
        <v>751</v>
      </c>
      <c r="D171" s="32" t="s">
        <v>2360</v>
      </c>
      <c r="E171" s="33">
        <v>3</v>
      </c>
    </row>
    <row r="172" spans="3:5">
      <c r="C172" s="31" t="s">
        <v>751</v>
      </c>
      <c r="D172" s="32" t="s">
        <v>1934</v>
      </c>
      <c r="E172" s="33">
        <v>2</v>
      </c>
    </row>
    <row r="173" spans="3:5">
      <c r="C173" s="31" t="s">
        <v>751</v>
      </c>
      <c r="D173" s="32" t="s">
        <v>1930</v>
      </c>
      <c r="E173" s="33">
        <v>4</v>
      </c>
    </row>
    <row r="174" spans="3:5">
      <c r="C174" s="31" t="s">
        <v>751</v>
      </c>
      <c r="D174" s="32" t="s">
        <v>1782</v>
      </c>
      <c r="E174" s="33">
        <v>1</v>
      </c>
    </row>
    <row r="175" spans="3:5">
      <c r="C175" s="31" t="s">
        <v>725</v>
      </c>
      <c r="D175" s="32" t="s">
        <v>2363</v>
      </c>
      <c r="E175" s="33">
        <v>1</v>
      </c>
    </row>
    <row r="176" spans="3:5">
      <c r="C176" s="31" t="s">
        <v>725</v>
      </c>
      <c r="D176" s="32" t="s">
        <v>1785</v>
      </c>
      <c r="E176" s="33">
        <v>3</v>
      </c>
    </row>
    <row r="177" spans="3:5">
      <c r="C177" s="31" t="s">
        <v>735</v>
      </c>
      <c r="D177" s="32" t="s">
        <v>2145</v>
      </c>
      <c r="E177" s="33">
        <v>1</v>
      </c>
    </row>
    <row r="178" spans="3:5">
      <c r="C178" s="31" t="s">
        <v>735</v>
      </c>
      <c r="D178" s="32" t="s">
        <v>2006</v>
      </c>
      <c r="E178" s="33">
        <v>3</v>
      </c>
    </row>
    <row r="179" spans="3:5">
      <c r="C179" s="31" t="s">
        <v>735</v>
      </c>
      <c r="D179" s="32" t="s">
        <v>1951</v>
      </c>
      <c r="E179" s="33">
        <v>5</v>
      </c>
    </row>
    <row r="180" spans="3:5">
      <c r="C180" s="31" t="s">
        <v>823</v>
      </c>
      <c r="D180" s="32" t="s">
        <v>2153</v>
      </c>
      <c r="E180" s="33">
        <v>2</v>
      </c>
    </row>
    <row r="181" spans="3:5">
      <c r="C181" s="31" t="s">
        <v>823</v>
      </c>
      <c r="D181" s="32" t="s">
        <v>2038</v>
      </c>
      <c r="E181" s="33">
        <v>3</v>
      </c>
    </row>
    <row r="182" spans="3:5">
      <c r="C182" s="31" t="s">
        <v>823</v>
      </c>
      <c r="D182" s="32" t="s">
        <v>1805</v>
      </c>
      <c r="E182" s="33">
        <v>3</v>
      </c>
    </row>
    <row r="183" spans="3:5">
      <c r="C183" s="31" t="s">
        <v>783</v>
      </c>
      <c r="D183" s="32" t="s">
        <v>1887</v>
      </c>
      <c r="E183" s="33">
        <v>3</v>
      </c>
    </row>
    <row r="184" spans="3:5">
      <c r="C184" s="31" t="s">
        <v>737</v>
      </c>
      <c r="D184" s="32" t="s">
        <v>1880</v>
      </c>
      <c r="E184" s="33">
        <v>2</v>
      </c>
    </row>
    <row r="185" spans="3:5">
      <c r="C185" s="31" t="s">
        <v>737</v>
      </c>
      <c r="D185" s="32" t="s">
        <v>1754</v>
      </c>
      <c r="E185" s="33">
        <v>3</v>
      </c>
    </row>
    <row r="186" spans="3:5">
      <c r="C186" s="31" t="s">
        <v>735</v>
      </c>
      <c r="D186" s="32" t="s">
        <v>2029</v>
      </c>
      <c r="E186" s="33">
        <v>4</v>
      </c>
    </row>
    <row r="187" spans="3:5">
      <c r="C187" s="31" t="s">
        <v>729</v>
      </c>
      <c r="D187" s="32" t="s">
        <v>2101</v>
      </c>
      <c r="E187" s="33">
        <v>5</v>
      </c>
    </row>
    <row r="188" spans="3:5">
      <c r="C188" s="31" t="s">
        <v>729</v>
      </c>
      <c r="D188" s="32" t="s">
        <v>1790</v>
      </c>
      <c r="E188" s="33">
        <v>2</v>
      </c>
    </row>
    <row r="189" spans="3:5">
      <c r="C189" s="31" t="s">
        <v>737</v>
      </c>
      <c r="D189" s="32" t="s">
        <v>2109</v>
      </c>
      <c r="E189" s="33">
        <v>1</v>
      </c>
    </row>
    <row r="190" spans="3:5">
      <c r="C190" s="31" t="s">
        <v>737</v>
      </c>
      <c r="D190" s="32" t="s">
        <v>2357</v>
      </c>
      <c r="E190" s="33">
        <v>4</v>
      </c>
    </row>
    <row r="191" spans="3:5">
      <c r="C191" s="31" t="s">
        <v>737</v>
      </c>
      <c r="D191" s="32" t="s">
        <v>2352</v>
      </c>
      <c r="E191" s="33">
        <v>2</v>
      </c>
    </row>
    <row r="192" spans="3:5">
      <c r="C192" s="31" t="s">
        <v>823</v>
      </c>
      <c r="D192" s="32" t="s">
        <v>2147</v>
      </c>
      <c r="E192" s="33">
        <v>2</v>
      </c>
    </row>
    <row r="193" spans="3:5">
      <c r="C193" s="31" t="s">
        <v>823</v>
      </c>
      <c r="D193" s="32" t="s">
        <v>2018</v>
      </c>
      <c r="E193" s="33">
        <v>2</v>
      </c>
    </row>
    <row r="194" spans="3:5">
      <c r="C194" s="31" t="s">
        <v>751</v>
      </c>
      <c r="D194" s="32" t="s">
        <v>1878</v>
      </c>
      <c r="E194" s="33">
        <v>5</v>
      </c>
    </row>
    <row r="195" spans="3:5">
      <c r="C195" s="31" t="s">
        <v>751</v>
      </c>
      <c r="D195" s="32" t="s">
        <v>1870</v>
      </c>
      <c r="E195" s="33">
        <v>3</v>
      </c>
    </row>
    <row r="196" spans="3:5">
      <c r="C196" s="31" t="s">
        <v>751</v>
      </c>
      <c r="D196" s="32" t="s">
        <v>1856</v>
      </c>
      <c r="E196" s="33">
        <v>2</v>
      </c>
    </row>
    <row r="197" spans="3:5">
      <c r="C197" s="31" t="s">
        <v>751</v>
      </c>
      <c r="D197" s="32" t="s">
        <v>1798</v>
      </c>
      <c r="E197" s="33">
        <v>4</v>
      </c>
    </row>
    <row r="198" spans="3:5">
      <c r="C198" s="31" t="s">
        <v>751</v>
      </c>
      <c r="D198" s="32" t="s">
        <v>1757</v>
      </c>
      <c r="E198" s="33">
        <v>2</v>
      </c>
    </row>
    <row r="199" spans="3:5">
      <c r="C199" s="31" t="s">
        <v>823</v>
      </c>
      <c r="D199" s="32" t="s">
        <v>1727</v>
      </c>
      <c r="E199" s="33">
        <v>4</v>
      </c>
    </row>
    <row r="200" spans="3:5">
      <c r="C200" s="31" t="s">
        <v>731</v>
      </c>
      <c r="D200" s="32" t="s">
        <v>1923</v>
      </c>
      <c r="E200" s="33">
        <v>6</v>
      </c>
    </row>
    <row r="201" spans="3:5">
      <c r="C201" s="31" t="s">
        <v>731</v>
      </c>
      <c r="D201" s="32" t="s">
        <v>1916</v>
      </c>
      <c r="E201" s="33">
        <v>3</v>
      </c>
    </row>
    <row r="202" spans="3:5">
      <c r="C202" s="31" t="s">
        <v>731</v>
      </c>
      <c r="D202" s="32" t="s">
        <v>1895</v>
      </c>
      <c r="E202" s="33">
        <v>5</v>
      </c>
    </row>
    <row r="203" spans="3:5">
      <c r="C203" s="31" t="s">
        <v>739</v>
      </c>
      <c r="D203" s="32" t="s">
        <v>1832</v>
      </c>
      <c r="E203" s="33">
        <v>4</v>
      </c>
    </row>
    <row r="204" spans="3:5">
      <c r="C204" s="31" t="s">
        <v>739</v>
      </c>
      <c r="D204" s="32" t="s">
        <v>1802</v>
      </c>
      <c r="E204" s="33">
        <v>4</v>
      </c>
    </row>
    <row r="205" spans="3:5" ht="48">
      <c r="C205" s="31" t="s">
        <v>735</v>
      </c>
      <c r="D205" s="32" t="s">
        <v>2364</v>
      </c>
      <c r="E205" s="33">
        <v>2</v>
      </c>
    </row>
    <row r="206" spans="3:5">
      <c r="C206" s="31" t="s">
        <v>735</v>
      </c>
      <c r="D206" s="32" t="s">
        <v>2365</v>
      </c>
      <c r="E206" s="33">
        <v>2</v>
      </c>
    </row>
    <row r="207" spans="3:5">
      <c r="C207" s="31" t="s">
        <v>731</v>
      </c>
      <c r="D207" s="32" t="s">
        <v>2101</v>
      </c>
      <c r="E207" s="33">
        <v>1</v>
      </c>
    </row>
    <row r="208" spans="3:5">
      <c r="C208" s="31" t="s">
        <v>731</v>
      </c>
      <c r="D208" s="32" t="s">
        <v>2038</v>
      </c>
      <c r="E208" s="33">
        <v>1</v>
      </c>
    </row>
    <row r="209" spans="3:5">
      <c r="C209" s="31" t="s">
        <v>731</v>
      </c>
      <c r="D209" s="32" t="s">
        <v>2028</v>
      </c>
      <c r="E209" s="33">
        <v>2</v>
      </c>
    </row>
    <row r="210" spans="3:5" ht="48">
      <c r="C210" s="31" t="s">
        <v>731</v>
      </c>
      <c r="D210" s="32" t="s">
        <v>2366</v>
      </c>
      <c r="E210" s="33">
        <v>3</v>
      </c>
    </row>
    <row r="211" spans="3:5">
      <c r="C211" s="31" t="s">
        <v>731</v>
      </c>
      <c r="D211" s="32" t="s">
        <v>1861</v>
      </c>
      <c r="E211" s="33">
        <v>3</v>
      </c>
    </row>
    <row r="212" spans="3:5">
      <c r="C212" s="31" t="s">
        <v>727</v>
      </c>
      <c r="D212" s="32" t="s">
        <v>2351</v>
      </c>
      <c r="E212" s="33">
        <v>2</v>
      </c>
    </row>
    <row r="213" spans="3:5">
      <c r="C213" s="31" t="s">
        <v>725</v>
      </c>
      <c r="D213" s="32" t="s">
        <v>1876</v>
      </c>
      <c r="E213" s="33">
        <v>2</v>
      </c>
    </row>
    <row r="214" spans="3:5">
      <c r="C214" s="31" t="s">
        <v>725</v>
      </c>
      <c r="D214" s="32" t="s">
        <v>1745</v>
      </c>
      <c r="E214" s="33">
        <v>1</v>
      </c>
    </row>
    <row r="215" spans="3:5">
      <c r="C215" s="31" t="s">
        <v>727</v>
      </c>
      <c r="D215" s="32" t="s">
        <v>2003</v>
      </c>
      <c r="E215" s="33">
        <v>1</v>
      </c>
    </row>
    <row r="216" spans="3:5">
      <c r="C216" s="31" t="s">
        <v>727</v>
      </c>
      <c r="D216" s="32" t="s">
        <v>1881</v>
      </c>
      <c r="E216" s="33">
        <v>1</v>
      </c>
    </row>
    <row r="217" spans="3:5">
      <c r="C217" s="31" t="s">
        <v>780</v>
      </c>
      <c r="D217" s="32" t="s">
        <v>2067</v>
      </c>
      <c r="E217" s="33">
        <v>3</v>
      </c>
    </row>
    <row r="218" spans="3:5">
      <c r="C218" s="31" t="s">
        <v>739</v>
      </c>
      <c r="D218" s="32" t="s">
        <v>2171</v>
      </c>
      <c r="E218" s="33">
        <v>5</v>
      </c>
    </row>
    <row r="219" spans="3:5">
      <c r="C219" s="31" t="s">
        <v>739</v>
      </c>
      <c r="D219" s="32" t="s">
        <v>1893</v>
      </c>
      <c r="E219" s="33">
        <v>1</v>
      </c>
    </row>
    <row r="220" spans="3:5">
      <c r="C220" s="31" t="s">
        <v>737</v>
      </c>
      <c r="D220" s="32" t="s">
        <v>2167</v>
      </c>
      <c r="E220" s="33">
        <v>4</v>
      </c>
    </row>
    <row r="221" spans="3:5">
      <c r="C221" s="31" t="s">
        <v>737</v>
      </c>
      <c r="D221" s="32" t="s">
        <v>2089</v>
      </c>
      <c r="E221" s="33">
        <v>1</v>
      </c>
    </row>
    <row r="222" spans="3:5">
      <c r="C222" s="31" t="s">
        <v>737</v>
      </c>
      <c r="D222" s="32" t="s">
        <v>2037</v>
      </c>
      <c r="E222" s="33">
        <v>3</v>
      </c>
    </row>
    <row r="223" spans="3:5">
      <c r="C223" s="31" t="s">
        <v>737</v>
      </c>
      <c r="D223" s="32" t="s">
        <v>1849</v>
      </c>
      <c r="E223" s="33">
        <v>2</v>
      </c>
    </row>
    <row r="224" spans="3:5" ht="48">
      <c r="C224" s="31" t="s">
        <v>729</v>
      </c>
      <c r="D224" s="32" t="s">
        <v>2358</v>
      </c>
      <c r="E224" s="33">
        <v>2</v>
      </c>
    </row>
    <row r="225" spans="3:5">
      <c r="C225" s="31" t="s">
        <v>729</v>
      </c>
      <c r="D225" s="32" t="s">
        <v>1850</v>
      </c>
      <c r="E225" s="33">
        <v>4</v>
      </c>
    </row>
    <row r="226" spans="3:5">
      <c r="C226" s="31" t="s">
        <v>731</v>
      </c>
      <c r="D226" s="32" t="s">
        <v>1947</v>
      </c>
      <c r="E226" s="33">
        <v>2</v>
      </c>
    </row>
    <row r="227" spans="3:5">
      <c r="C227" s="31" t="s">
        <v>731</v>
      </c>
      <c r="D227" s="32" t="s">
        <v>1713</v>
      </c>
      <c r="E227" s="33">
        <v>4</v>
      </c>
    </row>
    <row r="228" spans="3:5">
      <c r="C228" s="31" t="s">
        <v>729</v>
      </c>
      <c r="D228" s="32" t="s">
        <v>2367</v>
      </c>
      <c r="E228" s="33">
        <v>2</v>
      </c>
    </row>
    <row r="229" spans="3:5">
      <c r="C229" s="31" t="s">
        <v>735</v>
      </c>
      <c r="D229" s="32" t="s">
        <v>1980</v>
      </c>
      <c r="E229" s="33">
        <v>2</v>
      </c>
    </row>
    <row r="230" spans="3:5">
      <c r="C230" s="31" t="s">
        <v>735</v>
      </c>
      <c r="D230" s="32" t="s">
        <v>1877</v>
      </c>
      <c r="E230" s="33">
        <v>6</v>
      </c>
    </row>
    <row r="231" spans="3:5" ht="48">
      <c r="C231" s="31" t="s">
        <v>735</v>
      </c>
      <c r="D231" s="32" t="s">
        <v>1780</v>
      </c>
      <c r="E231" s="33">
        <v>3</v>
      </c>
    </row>
    <row r="232" spans="3:5">
      <c r="C232" s="31" t="s">
        <v>727</v>
      </c>
      <c r="D232" s="32" t="s">
        <v>2368</v>
      </c>
      <c r="E232" s="33">
        <v>2</v>
      </c>
    </row>
    <row r="233" spans="3:5">
      <c r="C233" s="31" t="s">
        <v>727</v>
      </c>
      <c r="D233" s="32" t="s">
        <v>1949</v>
      </c>
      <c r="E233" s="33">
        <v>2</v>
      </c>
    </row>
    <row r="234" spans="3:5">
      <c r="C234" s="31" t="s">
        <v>727</v>
      </c>
      <c r="D234" s="32" t="s">
        <v>1937</v>
      </c>
      <c r="E234" s="33">
        <v>2</v>
      </c>
    </row>
    <row r="235" spans="3:5">
      <c r="C235" s="31" t="s">
        <v>725</v>
      </c>
      <c r="D235" s="32" t="s">
        <v>2071</v>
      </c>
      <c r="E235" s="33">
        <v>4</v>
      </c>
    </row>
    <row r="236" spans="3:5">
      <c r="C236" s="31" t="s">
        <v>725</v>
      </c>
      <c r="D236" s="32" t="s">
        <v>2042</v>
      </c>
      <c r="E236" s="33">
        <v>5</v>
      </c>
    </row>
    <row r="237" spans="3:5">
      <c r="C237" s="31" t="s">
        <v>725</v>
      </c>
      <c r="D237" s="32" t="s">
        <v>1990</v>
      </c>
      <c r="E237" s="33">
        <v>1</v>
      </c>
    </row>
    <row r="238" spans="3:5">
      <c r="C238" s="31" t="s">
        <v>739</v>
      </c>
      <c r="D238" s="32" t="s">
        <v>2101</v>
      </c>
      <c r="E238" s="33">
        <v>1</v>
      </c>
    </row>
    <row r="239" spans="3:5">
      <c r="C239" s="31" t="s">
        <v>739</v>
      </c>
      <c r="D239" s="32" t="s">
        <v>1891</v>
      </c>
      <c r="E239" s="33">
        <v>2</v>
      </c>
    </row>
    <row r="240" spans="3:5">
      <c r="C240" s="31" t="s">
        <v>739</v>
      </c>
      <c r="D240" s="32" t="s">
        <v>1731</v>
      </c>
      <c r="E240" s="33">
        <v>2</v>
      </c>
    </row>
    <row r="241" spans="3:5">
      <c r="C241" s="31" t="s">
        <v>780</v>
      </c>
      <c r="D241" s="32" t="s">
        <v>2049</v>
      </c>
      <c r="E241" s="33">
        <v>2</v>
      </c>
    </row>
    <row r="242" spans="3:5">
      <c r="C242" s="31" t="s">
        <v>780</v>
      </c>
      <c r="D242" s="32" t="s">
        <v>1977</v>
      </c>
      <c r="E242" s="33">
        <v>1</v>
      </c>
    </row>
    <row r="243" spans="3:5">
      <c r="C243" s="31" t="s">
        <v>780</v>
      </c>
      <c r="D243" s="32" t="s">
        <v>1905</v>
      </c>
      <c r="E243" s="33">
        <v>1</v>
      </c>
    </row>
    <row r="244" spans="3:5">
      <c r="C244" s="31" t="s">
        <v>780</v>
      </c>
      <c r="D244" s="32" t="s">
        <v>1878</v>
      </c>
      <c r="E244" s="33">
        <v>1</v>
      </c>
    </row>
    <row r="245" spans="3:5">
      <c r="C245" s="31" t="s">
        <v>783</v>
      </c>
      <c r="D245" s="32" t="s">
        <v>1916</v>
      </c>
      <c r="E245" s="33">
        <v>4</v>
      </c>
    </row>
    <row r="246" spans="3:5">
      <c r="C246" s="31" t="s">
        <v>783</v>
      </c>
      <c r="D246" s="32" t="s">
        <v>1911</v>
      </c>
      <c r="E246" s="33">
        <v>1</v>
      </c>
    </row>
    <row r="247" spans="3:5">
      <c r="C247" s="31" t="s">
        <v>783</v>
      </c>
      <c r="D247" s="32" t="s">
        <v>1811</v>
      </c>
      <c r="E247" s="33">
        <v>1</v>
      </c>
    </row>
    <row r="248" spans="3:5">
      <c r="C248" s="31" t="s">
        <v>783</v>
      </c>
      <c r="D248" s="32" t="s">
        <v>1730</v>
      </c>
      <c r="E248" s="33">
        <v>1</v>
      </c>
    </row>
    <row r="249" spans="3:5">
      <c r="C249" s="31" t="s">
        <v>777</v>
      </c>
      <c r="D249" s="32" t="s">
        <v>2131</v>
      </c>
      <c r="E249" s="33">
        <v>2</v>
      </c>
    </row>
    <row r="250" spans="3:5">
      <c r="C250" s="31" t="s">
        <v>780</v>
      </c>
      <c r="D250" s="32" t="s">
        <v>2079</v>
      </c>
      <c r="E250" s="33">
        <v>2</v>
      </c>
    </row>
    <row r="251" spans="3:5">
      <c r="C251" s="31" t="s">
        <v>780</v>
      </c>
      <c r="D251" s="32" t="s">
        <v>2040</v>
      </c>
      <c r="E251" s="33">
        <v>1</v>
      </c>
    </row>
    <row r="252" spans="3:5">
      <c r="C252" s="31" t="s">
        <v>780</v>
      </c>
      <c r="D252" s="32" t="s">
        <v>1742</v>
      </c>
      <c r="E252" s="33">
        <v>1</v>
      </c>
    </row>
    <row r="253" spans="3:5">
      <c r="C253" s="31" t="s">
        <v>780</v>
      </c>
      <c r="D253" s="32" t="s">
        <v>2153</v>
      </c>
      <c r="E253" s="33">
        <v>2</v>
      </c>
    </row>
    <row r="254" spans="3:5">
      <c r="C254" s="31" t="s">
        <v>780</v>
      </c>
      <c r="D254" s="32" t="s">
        <v>2109</v>
      </c>
      <c r="E254" s="33">
        <v>2</v>
      </c>
    </row>
    <row r="255" spans="3:5">
      <c r="C255" s="31" t="s">
        <v>780</v>
      </c>
      <c r="D255" s="32" t="s">
        <v>2065</v>
      </c>
      <c r="E255" s="33">
        <v>2</v>
      </c>
    </row>
    <row r="256" spans="3:5">
      <c r="C256" s="31" t="s">
        <v>780</v>
      </c>
      <c r="D256" s="32" t="s">
        <v>1968</v>
      </c>
      <c r="E256" s="33">
        <v>3</v>
      </c>
    </row>
    <row r="257" spans="3:5">
      <c r="C257" s="31" t="s">
        <v>751</v>
      </c>
      <c r="D257" s="32" t="s">
        <v>2025</v>
      </c>
      <c r="E257" s="33">
        <v>3</v>
      </c>
    </row>
    <row r="258" spans="3:5">
      <c r="C258" s="31" t="s">
        <v>751</v>
      </c>
      <c r="D258" s="32" t="s">
        <v>1918</v>
      </c>
      <c r="E258" s="33">
        <v>3</v>
      </c>
    </row>
    <row r="259" spans="3:5">
      <c r="C259" s="31" t="s">
        <v>737</v>
      </c>
      <c r="D259" s="32" t="s">
        <v>2001</v>
      </c>
      <c r="E259" s="33">
        <v>1</v>
      </c>
    </row>
    <row r="260" spans="3:5">
      <c r="C260" s="31" t="s">
        <v>737</v>
      </c>
      <c r="D260" s="32" t="s">
        <v>2360</v>
      </c>
      <c r="E260" s="33">
        <v>1</v>
      </c>
    </row>
    <row r="261" spans="3:5">
      <c r="C261" s="31" t="s">
        <v>737</v>
      </c>
      <c r="D261" s="32" t="s">
        <v>1956</v>
      </c>
      <c r="E261" s="33">
        <v>2</v>
      </c>
    </row>
    <row r="262" spans="3:5">
      <c r="C262" s="31" t="s">
        <v>737</v>
      </c>
      <c r="D262" s="32" t="s">
        <v>1929</v>
      </c>
      <c r="E262" s="33">
        <v>1</v>
      </c>
    </row>
    <row r="263" spans="3:5">
      <c r="C263" s="31" t="s">
        <v>737</v>
      </c>
      <c r="D263" s="32" t="s">
        <v>1891</v>
      </c>
      <c r="E263" s="33">
        <v>1</v>
      </c>
    </row>
    <row r="264" spans="3:5">
      <c r="C264" s="31" t="s">
        <v>733</v>
      </c>
      <c r="D264" s="32" t="s">
        <v>2138</v>
      </c>
      <c r="E264" s="33">
        <v>3</v>
      </c>
    </row>
    <row r="265" spans="3:5">
      <c r="C265" s="31" t="s">
        <v>733</v>
      </c>
      <c r="D265" s="32" t="s">
        <v>1893</v>
      </c>
      <c r="E265" s="33">
        <v>1</v>
      </c>
    </row>
    <row r="266" spans="3:5">
      <c r="C266" s="31" t="s">
        <v>733</v>
      </c>
      <c r="D266" s="32" t="s">
        <v>1785</v>
      </c>
      <c r="E266" s="33">
        <v>1</v>
      </c>
    </row>
    <row r="267" spans="3:5">
      <c r="C267" s="31" t="s">
        <v>766</v>
      </c>
      <c r="D267" s="32" t="s">
        <v>2344</v>
      </c>
      <c r="E267" s="33">
        <v>2</v>
      </c>
    </row>
    <row r="268" spans="3:5">
      <c r="C268" s="31" t="s">
        <v>766</v>
      </c>
      <c r="D268" s="32" t="s">
        <v>2112</v>
      </c>
      <c r="E268" s="33">
        <v>3</v>
      </c>
    </row>
    <row r="269" spans="3:5">
      <c r="C269" s="31" t="s">
        <v>766</v>
      </c>
      <c r="D269" s="32" t="s">
        <v>2047</v>
      </c>
      <c r="E269" s="33">
        <v>2</v>
      </c>
    </row>
    <row r="270" spans="3:5">
      <c r="C270" s="31" t="s">
        <v>735</v>
      </c>
      <c r="D270" s="32" t="s">
        <v>1963</v>
      </c>
      <c r="E270" s="33">
        <v>4</v>
      </c>
    </row>
    <row r="271" spans="3:5">
      <c r="C271" s="31" t="s">
        <v>735</v>
      </c>
      <c r="D271" s="32" t="s">
        <v>2369</v>
      </c>
      <c r="E271" s="33">
        <v>6</v>
      </c>
    </row>
    <row r="272" spans="3:5">
      <c r="C272" s="31" t="s">
        <v>735</v>
      </c>
      <c r="D272" s="32" t="s">
        <v>1889</v>
      </c>
      <c r="E272" s="33">
        <v>5</v>
      </c>
    </row>
    <row r="273" spans="3:5">
      <c r="C273" s="31" t="s">
        <v>735</v>
      </c>
      <c r="D273" s="32" t="s">
        <v>1794</v>
      </c>
      <c r="E273" s="33">
        <v>7</v>
      </c>
    </row>
    <row r="274" spans="3:5">
      <c r="C274" s="31" t="s">
        <v>735</v>
      </c>
      <c r="D274" s="32" t="s">
        <v>1748</v>
      </c>
      <c r="E274" s="33">
        <v>2</v>
      </c>
    </row>
    <row r="275" spans="3:5">
      <c r="C275" s="31" t="s">
        <v>725</v>
      </c>
      <c r="D275" s="32" t="s">
        <v>2370</v>
      </c>
      <c r="E275" s="33">
        <v>3</v>
      </c>
    </row>
    <row r="276" spans="3:5">
      <c r="C276" s="31" t="s">
        <v>725</v>
      </c>
      <c r="D276" s="32" t="s">
        <v>2367</v>
      </c>
      <c r="E276" s="33">
        <v>2</v>
      </c>
    </row>
    <row r="277" spans="3:5">
      <c r="C277" s="31" t="s">
        <v>725</v>
      </c>
      <c r="D277" s="32" t="s">
        <v>1943</v>
      </c>
      <c r="E277" s="33">
        <v>2</v>
      </c>
    </row>
    <row r="278" spans="3:5">
      <c r="C278" s="31" t="s">
        <v>725</v>
      </c>
      <c r="D278" s="32" t="s">
        <v>1925</v>
      </c>
      <c r="E278" s="33">
        <v>2</v>
      </c>
    </row>
    <row r="279" spans="3:5">
      <c r="C279" s="31" t="s">
        <v>766</v>
      </c>
      <c r="D279" s="32" t="s">
        <v>2124</v>
      </c>
      <c r="E279" s="33">
        <v>2</v>
      </c>
    </row>
    <row r="280" spans="3:5">
      <c r="C280" s="31" t="s">
        <v>751</v>
      </c>
      <c r="D280" s="32" t="s">
        <v>2182</v>
      </c>
      <c r="E280" s="33">
        <v>2</v>
      </c>
    </row>
    <row r="281" spans="3:5">
      <c r="C281" s="31" t="s">
        <v>751</v>
      </c>
      <c r="D281" s="32" t="s">
        <v>1980</v>
      </c>
      <c r="E281" s="33">
        <v>3</v>
      </c>
    </row>
    <row r="282" spans="3:5">
      <c r="C282" s="31" t="s">
        <v>737</v>
      </c>
      <c r="D282" s="32" t="s">
        <v>2129</v>
      </c>
      <c r="E282" s="33">
        <v>3</v>
      </c>
    </row>
    <row r="283" spans="3:5">
      <c r="C283" s="31" t="s">
        <v>780</v>
      </c>
      <c r="D283" s="32" t="s">
        <v>2105</v>
      </c>
      <c r="E283" s="33">
        <v>2</v>
      </c>
    </row>
    <row r="284" spans="3:5">
      <c r="C284" s="31" t="s">
        <v>780</v>
      </c>
      <c r="D284" s="32" t="s">
        <v>1734</v>
      </c>
      <c r="E284" s="33">
        <v>4</v>
      </c>
    </row>
    <row r="285" spans="3:5">
      <c r="C285" s="31" t="s">
        <v>823</v>
      </c>
      <c r="D285" s="32" t="s">
        <v>1948</v>
      </c>
      <c r="E285" s="33">
        <v>2</v>
      </c>
    </row>
    <row r="286" spans="3:5">
      <c r="C286" s="31" t="s">
        <v>823</v>
      </c>
      <c r="D286" s="32" t="s">
        <v>1906</v>
      </c>
      <c r="E286" s="33">
        <v>1</v>
      </c>
    </row>
    <row r="287" spans="3:5">
      <c r="C287" s="31" t="s">
        <v>823</v>
      </c>
      <c r="D287" s="32" t="s">
        <v>2353</v>
      </c>
      <c r="E287" s="33">
        <v>3</v>
      </c>
    </row>
    <row r="288" spans="3:5">
      <c r="C288" s="31" t="s">
        <v>751</v>
      </c>
      <c r="D288" s="32" t="s">
        <v>2371</v>
      </c>
      <c r="E288" s="33">
        <v>2</v>
      </c>
    </row>
    <row r="289" spans="3:5">
      <c r="C289" s="31" t="s">
        <v>751</v>
      </c>
      <c r="D289" s="32" t="s">
        <v>1914</v>
      </c>
      <c r="E289" s="33">
        <v>2</v>
      </c>
    </row>
    <row r="290" spans="3:5">
      <c r="C290" s="31" t="s">
        <v>751</v>
      </c>
      <c r="D290" s="32" t="s">
        <v>1713</v>
      </c>
      <c r="E290" s="33">
        <v>4</v>
      </c>
    </row>
    <row r="291" spans="3:5">
      <c r="C291" s="31" t="s">
        <v>766</v>
      </c>
      <c r="D291" s="32" t="s">
        <v>1803</v>
      </c>
      <c r="E291" s="33">
        <v>3</v>
      </c>
    </row>
    <row r="292" spans="3:5">
      <c r="C292" s="31" t="s">
        <v>731</v>
      </c>
      <c r="D292" s="32" t="s">
        <v>2351</v>
      </c>
      <c r="E292" s="33">
        <v>5</v>
      </c>
    </row>
    <row r="293" spans="3:5">
      <c r="C293" s="31" t="s">
        <v>731</v>
      </c>
      <c r="D293" s="32" t="s">
        <v>2061</v>
      </c>
      <c r="E293" s="33">
        <v>4</v>
      </c>
    </row>
    <row r="294" spans="3:5">
      <c r="C294" s="31" t="s">
        <v>731</v>
      </c>
      <c r="D294" s="32" t="s">
        <v>1997</v>
      </c>
      <c r="E294" s="33">
        <v>2</v>
      </c>
    </row>
    <row r="295" spans="3:5">
      <c r="C295" s="31" t="s">
        <v>731</v>
      </c>
      <c r="D295" s="32" t="s">
        <v>1994</v>
      </c>
      <c r="E295" s="33">
        <v>3</v>
      </c>
    </row>
    <row r="296" spans="3:5">
      <c r="C296" s="31" t="s">
        <v>731</v>
      </c>
      <c r="D296" s="32" t="s">
        <v>2372</v>
      </c>
      <c r="E296" s="33">
        <v>2</v>
      </c>
    </row>
    <row r="297" spans="3:5">
      <c r="C297" s="31" t="s">
        <v>731</v>
      </c>
      <c r="D297" s="32" t="s">
        <v>2373</v>
      </c>
      <c r="E297" s="33">
        <v>4</v>
      </c>
    </row>
    <row r="298" spans="3:5">
      <c r="C298" s="31" t="s">
        <v>751</v>
      </c>
      <c r="D298" s="32" t="s">
        <v>1943</v>
      </c>
      <c r="E298" s="33">
        <v>1</v>
      </c>
    </row>
    <row r="299" spans="3:5">
      <c r="C299" s="31" t="s">
        <v>751</v>
      </c>
      <c r="D299" s="32" t="s">
        <v>1745</v>
      </c>
      <c r="E299" s="33">
        <v>4</v>
      </c>
    </row>
    <row r="300" spans="3:5">
      <c r="C300" s="31" t="s">
        <v>783</v>
      </c>
      <c r="D300" s="32" t="s">
        <v>1933</v>
      </c>
      <c r="E300" s="33">
        <v>3</v>
      </c>
    </row>
    <row r="301" spans="3:5">
      <c r="C301" s="31" t="s">
        <v>783</v>
      </c>
      <c r="D301" s="32" t="s">
        <v>1798</v>
      </c>
      <c r="E301" s="33">
        <v>2</v>
      </c>
    </row>
    <row r="302" spans="3:5">
      <c r="C302" s="31" t="s">
        <v>741</v>
      </c>
      <c r="D302" s="32" t="s">
        <v>2359</v>
      </c>
      <c r="E302" s="33">
        <v>1</v>
      </c>
    </row>
    <row r="303" spans="3:5">
      <c r="C303" s="31" t="s">
        <v>741</v>
      </c>
      <c r="D303" s="32" t="s">
        <v>2032</v>
      </c>
      <c r="E303" s="33">
        <v>2</v>
      </c>
    </row>
    <row r="304" spans="3:5">
      <c r="C304" s="31" t="s">
        <v>741</v>
      </c>
      <c r="D304" s="32" t="s">
        <v>1936</v>
      </c>
      <c r="E304" s="33">
        <v>3</v>
      </c>
    </row>
    <row r="305" spans="3:5" ht="48">
      <c r="C305" s="31" t="s">
        <v>741</v>
      </c>
      <c r="D305" s="32" t="s">
        <v>2345</v>
      </c>
      <c r="E305" s="33">
        <v>2</v>
      </c>
    </row>
    <row r="306" spans="3:5">
      <c r="C306" s="31" t="s">
        <v>739</v>
      </c>
      <c r="D306" s="32" t="s">
        <v>2354</v>
      </c>
      <c r="E306" s="33">
        <v>4</v>
      </c>
    </row>
    <row r="307" spans="3:5">
      <c r="C307" s="31" t="s">
        <v>739</v>
      </c>
      <c r="D307" s="32" t="s">
        <v>2040</v>
      </c>
      <c r="E307" s="33">
        <v>2</v>
      </c>
    </row>
    <row r="308" spans="3:5">
      <c r="C308" s="31" t="s">
        <v>739</v>
      </c>
      <c r="D308" s="32" t="s">
        <v>2035</v>
      </c>
      <c r="E308" s="33">
        <v>3</v>
      </c>
    </row>
    <row r="309" spans="3:5" ht="48">
      <c r="C309" s="31" t="s">
        <v>739</v>
      </c>
      <c r="D309" s="32" t="s">
        <v>2361</v>
      </c>
      <c r="E309" s="33">
        <v>2</v>
      </c>
    </row>
    <row r="310" spans="3:5">
      <c r="C310" s="31" t="s">
        <v>733</v>
      </c>
      <c r="D310" s="32" t="s">
        <v>2031</v>
      </c>
      <c r="E310" s="33">
        <v>1</v>
      </c>
    </row>
    <row r="311" spans="3:5">
      <c r="C311" s="31" t="s">
        <v>733</v>
      </c>
      <c r="D311" s="32" t="s">
        <v>2014</v>
      </c>
      <c r="E311" s="33">
        <v>3</v>
      </c>
    </row>
    <row r="312" spans="3:5">
      <c r="C312" s="31" t="s">
        <v>733</v>
      </c>
      <c r="D312" s="32" t="s">
        <v>2005</v>
      </c>
      <c r="E312" s="33">
        <v>1</v>
      </c>
    </row>
    <row r="313" spans="3:5">
      <c r="C313" s="31" t="s">
        <v>777</v>
      </c>
      <c r="D313" s="32" t="s">
        <v>2128</v>
      </c>
      <c r="E313" s="33">
        <v>4</v>
      </c>
    </row>
    <row r="314" spans="3:5">
      <c r="C314" s="31" t="s">
        <v>777</v>
      </c>
      <c r="D314" s="32" t="s">
        <v>1970</v>
      </c>
      <c r="E314" s="33">
        <v>1</v>
      </c>
    </row>
    <row r="315" spans="3:5">
      <c r="C315" s="31" t="s">
        <v>777</v>
      </c>
      <c r="D315" s="32" t="s">
        <v>1840</v>
      </c>
      <c r="E315" s="33">
        <v>3</v>
      </c>
    </row>
    <row r="316" spans="3:5">
      <c r="C316" s="31" t="s">
        <v>725</v>
      </c>
      <c r="D316" s="32" t="s">
        <v>1973</v>
      </c>
      <c r="E316" s="33">
        <v>1</v>
      </c>
    </row>
    <row r="317" spans="3:5">
      <c r="C317" s="31" t="s">
        <v>725</v>
      </c>
      <c r="D317" s="32" t="s">
        <v>1927</v>
      </c>
      <c r="E317" s="33">
        <v>4</v>
      </c>
    </row>
    <row r="318" spans="3:5">
      <c r="C318" s="31" t="s">
        <v>725</v>
      </c>
      <c r="D318" s="32" t="s">
        <v>1861</v>
      </c>
      <c r="E318" s="33">
        <v>3</v>
      </c>
    </row>
    <row r="319" spans="3:5">
      <c r="C319" s="31" t="s">
        <v>823</v>
      </c>
      <c r="D319" s="32" t="s">
        <v>1967</v>
      </c>
      <c r="E319" s="33">
        <v>3</v>
      </c>
    </row>
    <row r="320" spans="3:5">
      <c r="C320" s="31" t="s">
        <v>823</v>
      </c>
      <c r="D320" s="32" t="s">
        <v>1857</v>
      </c>
      <c r="E320" s="33">
        <v>3</v>
      </c>
    </row>
    <row r="321" spans="3:5">
      <c r="C321" s="31" t="s">
        <v>751</v>
      </c>
      <c r="D321" s="32" t="s">
        <v>1754</v>
      </c>
      <c r="E321" s="33">
        <v>2</v>
      </c>
    </row>
    <row r="322" spans="3:5">
      <c r="C322" s="31" t="s">
        <v>733</v>
      </c>
      <c r="D322" s="32" t="s">
        <v>2167</v>
      </c>
      <c r="E322" s="33">
        <v>2</v>
      </c>
    </row>
    <row r="323" spans="3:5">
      <c r="C323" s="31" t="s">
        <v>733</v>
      </c>
      <c r="D323" s="32" t="s">
        <v>1981</v>
      </c>
      <c r="E323" s="33">
        <v>3</v>
      </c>
    </row>
    <row r="324" spans="3:5">
      <c r="C324" s="31" t="s">
        <v>733</v>
      </c>
      <c r="D324" s="32" t="s">
        <v>1969</v>
      </c>
      <c r="E324" s="33">
        <v>3</v>
      </c>
    </row>
    <row r="325" spans="3:5">
      <c r="C325" s="31" t="s">
        <v>735</v>
      </c>
      <c r="D325" s="32" t="s">
        <v>1975</v>
      </c>
      <c r="E325" s="33">
        <v>2</v>
      </c>
    </row>
    <row r="326" spans="3:5">
      <c r="C326" s="31" t="s">
        <v>735</v>
      </c>
      <c r="D326" s="32" t="s">
        <v>1719</v>
      </c>
      <c r="E326" s="33">
        <v>1</v>
      </c>
    </row>
    <row r="327" spans="3:5">
      <c r="C327" s="31" t="s">
        <v>751</v>
      </c>
      <c r="D327" s="32" t="s">
        <v>1951</v>
      </c>
      <c r="E327" s="33">
        <v>5</v>
      </c>
    </row>
    <row r="328" spans="3:5">
      <c r="C328" s="31" t="s">
        <v>751</v>
      </c>
      <c r="D328" s="32" t="s">
        <v>1948</v>
      </c>
      <c r="E328" s="33">
        <v>5</v>
      </c>
    </row>
    <row r="329" spans="3:5">
      <c r="C329" s="31" t="s">
        <v>783</v>
      </c>
      <c r="D329" s="32" t="s">
        <v>2168</v>
      </c>
      <c r="E329" s="33">
        <v>4</v>
      </c>
    </row>
    <row r="330" spans="3:5">
      <c r="C330" s="31" t="s">
        <v>783</v>
      </c>
      <c r="D330" s="32" t="s">
        <v>1997</v>
      </c>
      <c r="E330" s="33">
        <v>4</v>
      </c>
    </row>
    <row r="331" spans="3:5">
      <c r="C331" s="31" t="s">
        <v>783</v>
      </c>
      <c r="D331" s="32" t="s">
        <v>1938</v>
      </c>
      <c r="E331" s="33">
        <v>4</v>
      </c>
    </row>
    <row r="332" spans="3:5">
      <c r="C332" s="31" t="s">
        <v>783</v>
      </c>
      <c r="D332" s="32" t="s">
        <v>1893</v>
      </c>
      <c r="E332" s="33">
        <v>1</v>
      </c>
    </row>
    <row r="333" spans="3:5">
      <c r="C333" s="31" t="s">
        <v>731</v>
      </c>
      <c r="D333" s="32" t="s">
        <v>2374</v>
      </c>
      <c r="E333" s="33">
        <v>3</v>
      </c>
    </row>
    <row r="334" spans="3:5" ht="48">
      <c r="C334" s="31" t="s">
        <v>731</v>
      </c>
      <c r="D334" s="32" t="s">
        <v>1998</v>
      </c>
      <c r="E334" s="33">
        <v>2</v>
      </c>
    </row>
    <row r="335" spans="3:5">
      <c r="C335" s="31" t="s">
        <v>731</v>
      </c>
      <c r="D335" s="32" t="s">
        <v>2360</v>
      </c>
      <c r="E335" s="33">
        <v>3</v>
      </c>
    </row>
    <row r="336" spans="3:5">
      <c r="C336" s="31" t="s">
        <v>727</v>
      </c>
      <c r="D336" s="32" t="s">
        <v>1975</v>
      </c>
      <c r="E336" s="33">
        <v>2</v>
      </c>
    </row>
    <row r="337" spans="3:5">
      <c r="C337" s="31" t="s">
        <v>739</v>
      </c>
      <c r="D337" s="32" t="s">
        <v>1850</v>
      </c>
      <c r="E337" s="33">
        <v>2</v>
      </c>
    </row>
    <row r="338" spans="3:5">
      <c r="C338" s="31" t="s">
        <v>753</v>
      </c>
      <c r="D338" s="32" t="s">
        <v>2170</v>
      </c>
      <c r="E338" s="33">
        <v>5</v>
      </c>
    </row>
    <row r="339" spans="3:5">
      <c r="C339" s="31" t="s">
        <v>753</v>
      </c>
      <c r="D339" s="32" t="s">
        <v>2131</v>
      </c>
      <c r="E339" s="33">
        <v>3</v>
      </c>
    </row>
    <row r="340" spans="3:5">
      <c r="C340" s="31" t="s">
        <v>753</v>
      </c>
      <c r="D340" s="32" t="s">
        <v>2101</v>
      </c>
      <c r="E340" s="33">
        <v>2</v>
      </c>
    </row>
    <row r="341" spans="3:5">
      <c r="C341" s="31" t="s">
        <v>753</v>
      </c>
      <c r="D341" s="32" t="s">
        <v>1895</v>
      </c>
      <c r="E341" s="33">
        <v>3</v>
      </c>
    </row>
    <row r="342" spans="3:5">
      <c r="C342" s="31" t="s">
        <v>753</v>
      </c>
      <c r="D342" s="32" t="s">
        <v>1889</v>
      </c>
      <c r="E342" s="33">
        <v>3</v>
      </c>
    </row>
    <row r="343" spans="3:5">
      <c r="C343" s="31" t="s">
        <v>753</v>
      </c>
      <c r="D343" s="32" t="s">
        <v>1832</v>
      </c>
      <c r="E343" s="33">
        <v>5</v>
      </c>
    </row>
    <row r="344" spans="3:5">
      <c r="C344" s="31" t="s">
        <v>753</v>
      </c>
      <c r="D344" s="32" t="s">
        <v>1827</v>
      </c>
      <c r="E344" s="33">
        <v>4</v>
      </c>
    </row>
    <row r="345" spans="3:5">
      <c r="C345" s="31" t="s">
        <v>753</v>
      </c>
      <c r="D345" s="32" t="s">
        <v>1813</v>
      </c>
      <c r="E345" s="33">
        <v>5</v>
      </c>
    </row>
    <row r="346" spans="3:5">
      <c r="C346" s="31" t="s">
        <v>753</v>
      </c>
      <c r="D346" s="32" t="s">
        <v>1776</v>
      </c>
      <c r="E346" s="33">
        <v>5</v>
      </c>
    </row>
    <row r="347" spans="3:5">
      <c r="C347" s="31" t="s">
        <v>731</v>
      </c>
      <c r="D347" s="32" t="s">
        <v>2370</v>
      </c>
      <c r="E347" s="33">
        <v>2</v>
      </c>
    </row>
    <row r="348" spans="3:5">
      <c r="C348" s="31" t="s">
        <v>731</v>
      </c>
      <c r="D348" s="32" t="s">
        <v>2077</v>
      </c>
      <c r="E348" s="33">
        <v>5</v>
      </c>
    </row>
    <row r="349" spans="3:5">
      <c r="C349" s="31" t="s">
        <v>731</v>
      </c>
      <c r="D349" s="32" t="s">
        <v>2031</v>
      </c>
      <c r="E349" s="33">
        <v>2</v>
      </c>
    </row>
    <row r="350" spans="3:5">
      <c r="C350" s="31" t="s">
        <v>731</v>
      </c>
      <c r="D350" s="32" t="s">
        <v>1996</v>
      </c>
      <c r="E350" s="33">
        <v>5</v>
      </c>
    </row>
    <row r="351" spans="3:5">
      <c r="C351" s="31" t="s">
        <v>731</v>
      </c>
      <c r="D351" s="32" t="s">
        <v>1734</v>
      </c>
      <c r="E351" s="33">
        <v>4</v>
      </c>
    </row>
    <row r="352" spans="3:5">
      <c r="C352" s="31" t="s">
        <v>731</v>
      </c>
      <c r="D352" s="32" t="s">
        <v>2004</v>
      </c>
      <c r="E352" s="33">
        <v>3</v>
      </c>
    </row>
    <row r="353" spans="3:5">
      <c r="C353" s="31" t="s">
        <v>731</v>
      </c>
      <c r="D353" s="32" t="s">
        <v>1956</v>
      </c>
      <c r="E353" s="33">
        <v>3</v>
      </c>
    </row>
    <row r="354" spans="3:5">
      <c r="C354" s="31" t="s">
        <v>731</v>
      </c>
      <c r="D354" s="32" t="s">
        <v>2375</v>
      </c>
      <c r="E354" s="33">
        <v>2</v>
      </c>
    </row>
    <row r="355" spans="3:5">
      <c r="C355" s="31" t="s">
        <v>731</v>
      </c>
      <c r="D355" s="32" t="s">
        <v>2353</v>
      </c>
      <c r="E355" s="33">
        <v>2</v>
      </c>
    </row>
    <row r="356" spans="3:5" ht="48">
      <c r="C356" s="31" t="s">
        <v>729</v>
      </c>
      <c r="D356" s="32" t="s">
        <v>1998</v>
      </c>
      <c r="E356" s="33">
        <v>1</v>
      </c>
    </row>
    <row r="357" spans="3:5">
      <c r="C357" s="31" t="s">
        <v>729</v>
      </c>
      <c r="D357" s="32" t="s">
        <v>1899</v>
      </c>
      <c r="E357" s="33">
        <v>4</v>
      </c>
    </row>
    <row r="358" spans="3:5">
      <c r="C358" s="31" t="s">
        <v>729</v>
      </c>
      <c r="D358" s="32" t="s">
        <v>1802</v>
      </c>
      <c r="E358" s="33">
        <v>3</v>
      </c>
    </row>
    <row r="359" spans="3:5">
      <c r="C359" s="31" t="s">
        <v>731</v>
      </c>
      <c r="D359" s="32" t="s">
        <v>1879</v>
      </c>
      <c r="E359" s="33">
        <v>2</v>
      </c>
    </row>
    <row r="360" spans="3:5">
      <c r="C360" s="31" t="s">
        <v>735</v>
      </c>
      <c r="D360" s="32" t="s">
        <v>2376</v>
      </c>
      <c r="E360" s="33">
        <v>5</v>
      </c>
    </row>
    <row r="361" spans="3:5" ht="48">
      <c r="C361" s="31" t="s">
        <v>735</v>
      </c>
      <c r="D361" s="32" t="s">
        <v>2362</v>
      </c>
      <c r="E361" s="33">
        <v>5</v>
      </c>
    </row>
    <row r="362" spans="3:5">
      <c r="C362" s="31" t="s">
        <v>735</v>
      </c>
      <c r="D362" s="32" t="s">
        <v>1840</v>
      </c>
      <c r="E362" s="33">
        <v>3</v>
      </c>
    </row>
    <row r="363" spans="3:5" ht="48">
      <c r="C363" s="31" t="s">
        <v>735</v>
      </c>
      <c r="D363" s="32" t="s">
        <v>2377</v>
      </c>
      <c r="E363" s="33">
        <v>4</v>
      </c>
    </row>
    <row r="364" spans="3:5">
      <c r="C364" s="31" t="s">
        <v>737</v>
      </c>
      <c r="D364" s="32" t="s">
        <v>2182</v>
      </c>
      <c r="E364" s="33">
        <v>2</v>
      </c>
    </row>
    <row r="365" spans="3:5">
      <c r="C365" s="31" t="s">
        <v>737</v>
      </c>
      <c r="D365" s="32" t="s">
        <v>2041</v>
      </c>
      <c r="E365" s="33">
        <v>4</v>
      </c>
    </row>
    <row r="366" spans="3:5">
      <c r="C366" s="31" t="s">
        <v>737</v>
      </c>
      <c r="D366" s="32" t="s">
        <v>1899</v>
      </c>
      <c r="E366" s="33">
        <v>1</v>
      </c>
    </row>
    <row r="367" spans="3:5">
      <c r="C367" s="31" t="s">
        <v>737</v>
      </c>
      <c r="D367" s="32" t="s">
        <v>1890</v>
      </c>
      <c r="E367" s="33">
        <v>2</v>
      </c>
    </row>
    <row r="368" spans="3:5">
      <c r="C368" s="31" t="s">
        <v>737</v>
      </c>
      <c r="D368" s="32" t="s">
        <v>1892</v>
      </c>
      <c r="E368" s="33">
        <v>4</v>
      </c>
    </row>
    <row r="369" spans="3:5">
      <c r="C369" s="31" t="s">
        <v>729</v>
      </c>
      <c r="D369" s="32" t="s">
        <v>2141</v>
      </c>
      <c r="E369" s="33">
        <v>1</v>
      </c>
    </row>
    <row r="370" spans="3:5">
      <c r="C370" s="31" t="s">
        <v>729</v>
      </c>
      <c r="D370" s="32" t="s">
        <v>2027</v>
      </c>
      <c r="E370" s="33">
        <v>2</v>
      </c>
    </row>
    <row r="371" spans="3:5">
      <c r="C371" s="31" t="s">
        <v>823</v>
      </c>
      <c r="D371" s="32" t="s">
        <v>2143</v>
      </c>
      <c r="E371" s="33">
        <v>1</v>
      </c>
    </row>
    <row r="372" spans="3:5">
      <c r="C372" s="31" t="s">
        <v>823</v>
      </c>
      <c r="D372" s="32" t="s">
        <v>2056</v>
      </c>
      <c r="E372" s="33">
        <v>3</v>
      </c>
    </row>
    <row r="373" spans="3:5">
      <c r="C373" s="31" t="s">
        <v>823</v>
      </c>
      <c r="D373" s="32" t="s">
        <v>1855</v>
      </c>
      <c r="E373" s="33">
        <v>2</v>
      </c>
    </row>
    <row r="374" spans="3:5">
      <c r="C374" s="31" t="s">
        <v>735</v>
      </c>
      <c r="D374" s="32" t="s">
        <v>2003</v>
      </c>
      <c r="E374" s="33">
        <v>5</v>
      </c>
    </row>
    <row r="375" spans="3:5">
      <c r="C375" s="31" t="s">
        <v>731</v>
      </c>
      <c r="D375" s="32" t="s">
        <v>1995</v>
      </c>
      <c r="E375" s="33">
        <v>2</v>
      </c>
    </row>
    <row r="376" spans="3:5" ht="48">
      <c r="C376" s="31" t="s">
        <v>823</v>
      </c>
      <c r="D376" s="32" t="s">
        <v>2142</v>
      </c>
      <c r="E376" s="33">
        <v>4</v>
      </c>
    </row>
    <row r="377" spans="3:5">
      <c r="C377" s="31" t="s">
        <v>823</v>
      </c>
      <c r="D377" s="32" t="s">
        <v>1873</v>
      </c>
      <c r="E377" s="33">
        <v>2</v>
      </c>
    </row>
    <row r="378" spans="3:5">
      <c r="C378" s="31" t="s">
        <v>823</v>
      </c>
      <c r="D378" s="32" t="s">
        <v>1777</v>
      </c>
      <c r="E378" s="33">
        <v>3</v>
      </c>
    </row>
    <row r="379" spans="3:5">
      <c r="C379" s="31" t="s">
        <v>823</v>
      </c>
      <c r="D379" s="32" t="s">
        <v>1742</v>
      </c>
      <c r="E379" s="33">
        <v>3</v>
      </c>
    </row>
    <row r="380" spans="3:5">
      <c r="C380" s="31" t="s">
        <v>731</v>
      </c>
      <c r="D380" s="32" t="s">
        <v>2146</v>
      </c>
      <c r="E380" s="33">
        <v>2</v>
      </c>
    </row>
    <row r="381" spans="3:5">
      <c r="C381" s="31" t="s">
        <v>739</v>
      </c>
      <c r="D381" s="32" t="s">
        <v>1856</v>
      </c>
      <c r="E381" s="33">
        <v>1</v>
      </c>
    </row>
    <row r="382" spans="3:5">
      <c r="C382" s="31" t="s">
        <v>780</v>
      </c>
      <c r="D382" s="32" t="s">
        <v>2179</v>
      </c>
      <c r="E382" s="33">
        <v>2</v>
      </c>
    </row>
    <row r="383" spans="3:5">
      <c r="C383" s="31" t="s">
        <v>735</v>
      </c>
      <c r="D383" s="32" t="s">
        <v>2127</v>
      </c>
      <c r="E383" s="33">
        <v>5</v>
      </c>
    </row>
    <row r="384" spans="3:5">
      <c r="C384" s="31" t="s">
        <v>735</v>
      </c>
      <c r="D384" s="32" t="s">
        <v>1802</v>
      </c>
      <c r="E384" s="33">
        <v>4</v>
      </c>
    </row>
    <row r="385" spans="3:5">
      <c r="C385" s="31" t="s">
        <v>823</v>
      </c>
      <c r="D385" s="32" t="s">
        <v>2075</v>
      </c>
      <c r="E385" s="33">
        <v>1</v>
      </c>
    </row>
    <row r="386" spans="3:5">
      <c r="C386" s="31" t="s">
        <v>823</v>
      </c>
      <c r="D386" s="32" t="s">
        <v>1759</v>
      </c>
      <c r="E386" s="33">
        <v>1</v>
      </c>
    </row>
    <row r="387" spans="3:5">
      <c r="C387" s="31" t="s">
        <v>727</v>
      </c>
      <c r="D387" s="32" t="s">
        <v>2105</v>
      </c>
      <c r="E387" s="33">
        <v>4</v>
      </c>
    </row>
    <row r="388" spans="3:5">
      <c r="C388" s="31" t="s">
        <v>727</v>
      </c>
      <c r="D388" s="32" t="s">
        <v>1959</v>
      </c>
      <c r="E388" s="33">
        <v>3</v>
      </c>
    </row>
    <row r="389" spans="3:5">
      <c r="C389" s="31" t="s">
        <v>727</v>
      </c>
      <c r="D389" s="32" t="s">
        <v>1874</v>
      </c>
      <c r="E389" s="33">
        <v>2</v>
      </c>
    </row>
    <row r="390" spans="3:5">
      <c r="C390" s="31" t="s">
        <v>727</v>
      </c>
      <c r="D390" s="32" t="s">
        <v>1856</v>
      </c>
      <c r="E390" s="33">
        <v>3</v>
      </c>
    </row>
    <row r="391" spans="3:5">
      <c r="C391" s="31" t="s">
        <v>733</v>
      </c>
      <c r="D391" s="32" t="s">
        <v>2145</v>
      </c>
      <c r="E391" s="33">
        <v>2</v>
      </c>
    </row>
    <row r="392" spans="3:5">
      <c r="C392" s="31" t="s">
        <v>733</v>
      </c>
      <c r="D392" s="32" t="s">
        <v>1732</v>
      </c>
      <c r="E392" s="33">
        <v>2</v>
      </c>
    </row>
    <row r="393" spans="3:5">
      <c r="C393" s="31" t="s">
        <v>739</v>
      </c>
      <c r="D393" s="32" t="s">
        <v>1912</v>
      </c>
      <c r="E393" s="33">
        <v>3</v>
      </c>
    </row>
    <row r="394" spans="3:5">
      <c r="C394" s="31" t="s">
        <v>739</v>
      </c>
      <c r="D394" s="32" t="s">
        <v>1855</v>
      </c>
      <c r="E394" s="33">
        <v>5</v>
      </c>
    </row>
    <row r="395" spans="3:5">
      <c r="C395" s="31" t="s">
        <v>739</v>
      </c>
      <c r="D395" s="32" t="s">
        <v>1727</v>
      </c>
      <c r="E395" s="33">
        <v>3</v>
      </c>
    </row>
    <row r="396" spans="3:5">
      <c r="C396" s="31" t="s">
        <v>739</v>
      </c>
      <c r="D396" s="32" t="s">
        <v>1711</v>
      </c>
      <c r="E396" s="33">
        <v>5</v>
      </c>
    </row>
    <row r="397" spans="3:5">
      <c r="C397" s="31" t="s">
        <v>727</v>
      </c>
      <c r="D397" s="32" t="s">
        <v>2378</v>
      </c>
      <c r="E397" s="33">
        <v>2</v>
      </c>
    </row>
    <row r="398" spans="3:5">
      <c r="C398" s="31" t="s">
        <v>751</v>
      </c>
      <c r="D398" s="32" t="s">
        <v>2109</v>
      </c>
      <c r="E398" s="33">
        <v>2</v>
      </c>
    </row>
    <row r="399" spans="3:5" ht="48">
      <c r="C399" s="31" t="s">
        <v>751</v>
      </c>
      <c r="D399" s="32" t="s">
        <v>2088</v>
      </c>
      <c r="E399" s="33">
        <v>4</v>
      </c>
    </row>
    <row r="400" spans="3:5">
      <c r="C400" s="31" t="s">
        <v>751</v>
      </c>
      <c r="D400" s="32" t="s">
        <v>1790</v>
      </c>
      <c r="E400" s="33">
        <v>4</v>
      </c>
    </row>
    <row r="401" spans="3:5">
      <c r="C401" s="31" t="s">
        <v>780</v>
      </c>
      <c r="D401" s="32" t="s">
        <v>2136</v>
      </c>
      <c r="E401" s="33">
        <v>3</v>
      </c>
    </row>
    <row r="402" spans="3:5">
      <c r="C402" s="31" t="s">
        <v>735</v>
      </c>
      <c r="D402" s="32" t="s">
        <v>2379</v>
      </c>
      <c r="E402" s="33">
        <v>4</v>
      </c>
    </row>
    <row r="403" spans="3:5">
      <c r="C403" s="31" t="s">
        <v>735</v>
      </c>
      <c r="D403" s="32" t="s">
        <v>2165</v>
      </c>
      <c r="E403" s="33">
        <v>6</v>
      </c>
    </row>
    <row r="404" spans="3:5">
      <c r="C404" s="31" t="s">
        <v>735</v>
      </c>
      <c r="D404" s="32" t="s">
        <v>2028</v>
      </c>
      <c r="E404" s="33">
        <v>3</v>
      </c>
    </row>
    <row r="405" spans="3:5">
      <c r="C405" s="31" t="s">
        <v>735</v>
      </c>
      <c r="D405" s="32" t="s">
        <v>1810</v>
      </c>
      <c r="E405" s="33">
        <v>2</v>
      </c>
    </row>
    <row r="406" spans="3:5" ht="48">
      <c r="C406" s="31" t="s">
        <v>731</v>
      </c>
      <c r="D406" s="32" t="s">
        <v>2364</v>
      </c>
      <c r="E406" s="33">
        <v>1</v>
      </c>
    </row>
    <row r="407" spans="3:5">
      <c r="C407" s="31" t="s">
        <v>783</v>
      </c>
      <c r="D407" s="32" t="s">
        <v>2171</v>
      </c>
      <c r="E407" s="33">
        <v>2</v>
      </c>
    </row>
    <row r="408" spans="3:5">
      <c r="C408" s="31" t="s">
        <v>783</v>
      </c>
      <c r="D408" s="32" t="s">
        <v>1852</v>
      </c>
      <c r="E408" s="33">
        <v>1</v>
      </c>
    </row>
    <row r="409" spans="3:5">
      <c r="C409" s="31" t="s">
        <v>783</v>
      </c>
      <c r="D409" s="32" t="s">
        <v>1843</v>
      </c>
      <c r="E409" s="33">
        <v>3</v>
      </c>
    </row>
    <row r="410" spans="3:5">
      <c r="C410" s="31" t="s">
        <v>783</v>
      </c>
      <c r="D410" s="32" t="s">
        <v>1764</v>
      </c>
      <c r="E410" s="33">
        <v>2</v>
      </c>
    </row>
    <row r="411" spans="3:5">
      <c r="C411" s="31" t="s">
        <v>783</v>
      </c>
      <c r="D411" s="32" t="s">
        <v>2380</v>
      </c>
      <c r="E411" s="33">
        <v>2</v>
      </c>
    </row>
    <row r="412" spans="3:5">
      <c r="C412" s="31" t="s">
        <v>783</v>
      </c>
      <c r="D412" s="32" t="s">
        <v>1728</v>
      </c>
      <c r="E412" s="33">
        <v>3</v>
      </c>
    </row>
    <row r="413" spans="3:5">
      <c r="C413" s="31" t="s">
        <v>725</v>
      </c>
      <c r="D413" s="32" t="s">
        <v>2132</v>
      </c>
      <c r="E413" s="33">
        <v>3</v>
      </c>
    </row>
    <row r="414" spans="3:5" ht="48">
      <c r="C414" s="31" t="s">
        <v>725</v>
      </c>
      <c r="D414" s="32" t="s">
        <v>2119</v>
      </c>
      <c r="E414" s="33">
        <v>3</v>
      </c>
    </row>
    <row r="415" spans="3:5">
      <c r="C415" s="31" t="s">
        <v>725</v>
      </c>
      <c r="D415" s="32" t="s">
        <v>2020</v>
      </c>
      <c r="E415" s="33">
        <v>2</v>
      </c>
    </row>
    <row r="416" spans="3:5">
      <c r="C416" s="31" t="s">
        <v>725</v>
      </c>
      <c r="D416" s="32" t="s">
        <v>1887</v>
      </c>
      <c r="E416" s="33">
        <v>2</v>
      </c>
    </row>
    <row r="417" spans="3:5">
      <c r="C417" s="31" t="s">
        <v>725</v>
      </c>
      <c r="D417" s="32" t="s">
        <v>1835</v>
      </c>
      <c r="E417" s="33">
        <v>3</v>
      </c>
    </row>
    <row r="418" spans="3:5">
      <c r="C418" s="31" t="s">
        <v>725</v>
      </c>
      <c r="D418" s="32" t="s">
        <v>2374</v>
      </c>
      <c r="E418" s="33">
        <v>2</v>
      </c>
    </row>
    <row r="419" spans="3:5">
      <c r="C419" s="31" t="s">
        <v>725</v>
      </c>
      <c r="D419" s="32" t="s">
        <v>1865</v>
      </c>
      <c r="E419" s="33">
        <v>3</v>
      </c>
    </row>
    <row r="420" spans="3:5">
      <c r="C420" s="31" t="s">
        <v>766</v>
      </c>
      <c r="D420" s="32" t="s">
        <v>2154</v>
      </c>
      <c r="E420" s="33">
        <v>1</v>
      </c>
    </row>
    <row r="421" spans="3:5">
      <c r="C421" s="31" t="s">
        <v>766</v>
      </c>
      <c r="D421" s="32" t="s">
        <v>2025</v>
      </c>
      <c r="E421" s="33">
        <v>3</v>
      </c>
    </row>
    <row r="422" spans="3:5">
      <c r="C422" s="31" t="s">
        <v>766</v>
      </c>
      <c r="D422" s="32" t="s">
        <v>2374</v>
      </c>
      <c r="E422" s="33">
        <v>2</v>
      </c>
    </row>
    <row r="423" spans="3:5">
      <c r="C423" s="31" t="s">
        <v>766</v>
      </c>
      <c r="D423" s="32" t="s">
        <v>1855</v>
      </c>
      <c r="E423" s="33">
        <v>2</v>
      </c>
    </row>
    <row r="424" spans="3:5">
      <c r="C424" s="31" t="s">
        <v>766</v>
      </c>
      <c r="D424" s="32" t="s">
        <v>1723</v>
      </c>
      <c r="E424" s="33">
        <v>3</v>
      </c>
    </row>
    <row r="425" spans="3:5">
      <c r="C425" s="31" t="s">
        <v>737</v>
      </c>
      <c r="D425" s="32" t="s">
        <v>2144</v>
      </c>
      <c r="E425" s="33">
        <v>2</v>
      </c>
    </row>
    <row r="426" spans="3:5" ht="48">
      <c r="C426" s="31" t="s">
        <v>737</v>
      </c>
      <c r="D426" s="32" t="s">
        <v>2362</v>
      </c>
      <c r="E426" s="33">
        <v>4</v>
      </c>
    </row>
    <row r="427" spans="3:5">
      <c r="C427" s="31" t="s">
        <v>737</v>
      </c>
      <c r="D427" s="32" t="s">
        <v>1727</v>
      </c>
      <c r="E427" s="33">
        <v>3</v>
      </c>
    </row>
    <row r="428" spans="3:5">
      <c r="C428" s="31" t="s">
        <v>737</v>
      </c>
      <c r="D428" s="32" t="s">
        <v>1954</v>
      </c>
      <c r="E428" s="33">
        <v>3</v>
      </c>
    </row>
    <row r="429" spans="3:5">
      <c r="C429" s="31" t="s">
        <v>737</v>
      </c>
      <c r="D429" s="32" t="s">
        <v>1792</v>
      </c>
      <c r="E429" s="33">
        <v>4</v>
      </c>
    </row>
    <row r="430" spans="3:5">
      <c r="C430" s="31" t="s">
        <v>727</v>
      </c>
      <c r="D430" s="32" t="s">
        <v>2159</v>
      </c>
      <c r="E430" s="33">
        <v>3</v>
      </c>
    </row>
    <row r="431" spans="3:5" ht="48">
      <c r="C431" s="31" t="s">
        <v>727</v>
      </c>
      <c r="D431" s="32" t="s">
        <v>2364</v>
      </c>
      <c r="E431" s="33">
        <v>2</v>
      </c>
    </row>
    <row r="432" spans="3:5">
      <c r="C432" s="31" t="s">
        <v>727</v>
      </c>
      <c r="D432" s="32" t="s">
        <v>2002</v>
      </c>
      <c r="E432" s="33">
        <v>3</v>
      </c>
    </row>
    <row r="433" spans="3:5">
      <c r="C433" s="31" t="s">
        <v>727</v>
      </c>
      <c r="D433" s="32" t="s">
        <v>1982</v>
      </c>
      <c r="E433" s="33">
        <v>2</v>
      </c>
    </row>
    <row r="434" spans="3:5">
      <c r="C434" s="31" t="s">
        <v>727</v>
      </c>
      <c r="D434" s="32" t="s">
        <v>1961</v>
      </c>
      <c r="E434" s="33">
        <v>2</v>
      </c>
    </row>
    <row r="435" spans="3:5">
      <c r="C435" s="31" t="s">
        <v>727</v>
      </c>
      <c r="D435" s="32" t="s">
        <v>2349</v>
      </c>
      <c r="E435" s="33">
        <v>2</v>
      </c>
    </row>
    <row r="436" spans="3:5">
      <c r="C436" s="31" t="s">
        <v>727</v>
      </c>
      <c r="D436" s="32" t="s">
        <v>1914</v>
      </c>
      <c r="E436" s="33">
        <v>4</v>
      </c>
    </row>
    <row r="437" spans="3:5">
      <c r="C437" s="31" t="s">
        <v>729</v>
      </c>
      <c r="D437" s="32" t="s">
        <v>1994</v>
      </c>
      <c r="E437" s="33">
        <v>1</v>
      </c>
    </row>
    <row r="438" spans="3:5">
      <c r="C438" s="31" t="s">
        <v>729</v>
      </c>
      <c r="D438" s="32" t="s">
        <v>1826</v>
      </c>
      <c r="E438" s="33">
        <v>3</v>
      </c>
    </row>
    <row r="439" spans="3:5">
      <c r="C439" s="31" t="s">
        <v>753</v>
      </c>
      <c r="D439" s="32" t="s">
        <v>2369</v>
      </c>
      <c r="E439" s="33">
        <v>2</v>
      </c>
    </row>
    <row r="440" spans="3:5">
      <c r="C440" s="31" t="s">
        <v>753</v>
      </c>
      <c r="D440" s="32" t="s">
        <v>1860</v>
      </c>
      <c r="E440" s="33">
        <v>2</v>
      </c>
    </row>
    <row r="441" spans="3:5">
      <c r="C441" s="31" t="s">
        <v>731</v>
      </c>
      <c r="D441" s="32" t="s">
        <v>1844</v>
      </c>
      <c r="E441" s="33">
        <v>2</v>
      </c>
    </row>
    <row r="442" spans="3:5">
      <c r="C442" s="31" t="s">
        <v>731</v>
      </c>
      <c r="D442" s="32" t="s">
        <v>2380</v>
      </c>
      <c r="E442" s="33">
        <v>3</v>
      </c>
    </row>
    <row r="443" spans="3:5">
      <c r="C443" s="31" t="s">
        <v>733</v>
      </c>
      <c r="D443" s="32" t="s">
        <v>1977</v>
      </c>
      <c r="E443" s="33">
        <v>3</v>
      </c>
    </row>
    <row r="444" spans="3:5">
      <c r="C444" s="31" t="s">
        <v>733</v>
      </c>
      <c r="D444" s="32" t="s">
        <v>1954</v>
      </c>
      <c r="E444" s="33">
        <v>4</v>
      </c>
    </row>
    <row r="445" spans="3:5">
      <c r="C445" s="31" t="s">
        <v>733</v>
      </c>
      <c r="D445" s="32" t="s">
        <v>1950</v>
      </c>
      <c r="E445" s="33">
        <v>3</v>
      </c>
    </row>
    <row r="446" spans="3:5">
      <c r="C446" s="31" t="s">
        <v>733</v>
      </c>
      <c r="D446" s="32" t="s">
        <v>1843</v>
      </c>
      <c r="E446" s="33">
        <v>7</v>
      </c>
    </row>
    <row r="447" spans="3:5">
      <c r="C447" s="31" t="s">
        <v>737</v>
      </c>
      <c r="D447" s="32" t="s">
        <v>2171</v>
      </c>
      <c r="E447" s="33">
        <v>4</v>
      </c>
    </row>
    <row r="448" spans="3:5">
      <c r="C448" s="31" t="s">
        <v>737</v>
      </c>
      <c r="D448" s="32" t="s">
        <v>1901</v>
      </c>
      <c r="E448" s="33">
        <v>3</v>
      </c>
    </row>
    <row r="449" spans="3:5">
      <c r="C449" s="31" t="s">
        <v>725</v>
      </c>
      <c r="D449" s="32" t="s">
        <v>2162</v>
      </c>
      <c r="E449" s="33">
        <v>4</v>
      </c>
    </row>
    <row r="450" spans="3:5">
      <c r="C450" s="31" t="s">
        <v>725</v>
      </c>
      <c r="D450" s="32" t="s">
        <v>2124</v>
      </c>
      <c r="E450" s="33">
        <v>2</v>
      </c>
    </row>
    <row r="451" spans="3:5">
      <c r="C451" s="31" t="s">
        <v>725</v>
      </c>
      <c r="D451" s="32" t="s">
        <v>1874</v>
      </c>
      <c r="E451" s="33">
        <v>2</v>
      </c>
    </row>
    <row r="452" spans="3:5" ht="48">
      <c r="C452" s="31" t="s">
        <v>725</v>
      </c>
      <c r="D452" s="32" t="s">
        <v>1801</v>
      </c>
      <c r="E452" s="33">
        <v>1</v>
      </c>
    </row>
    <row r="453" spans="3:5">
      <c r="C453" s="31" t="s">
        <v>725</v>
      </c>
      <c r="D453" s="32" t="s">
        <v>1790</v>
      </c>
      <c r="E453" s="33">
        <v>2</v>
      </c>
    </row>
    <row r="454" spans="3:5">
      <c r="C454" s="31" t="s">
        <v>729</v>
      </c>
      <c r="D454" s="32" t="s">
        <v>1841</v>
      </c>
      <c r="E454" s="33">
        <v>6</v>
      </c>
    </row>
    <row r="455" spans="3:5">
      <c r="C455" s="31" t="s">
        <v>729</v>
      </c>
      <c r="D455" s="32" t="s">
        <v>1800</v>
      </c>
      <c r="E455" s="33">
        <v>6</v>
      </c>
    </row>
    <row r="456" spans="3:5">
      <c r="C456" s="31" t="s">
        <v>783</v>
      </c>
      <c r="D456" s="32" t="s">
        <v>2169</v>
      </c>
      <c r="E456" s="33">
        <v>3</v>
      </c>
    </row>
    <row r="457" spans="3:5">
      <c r="C457" s="31" t="s">
        <v>783</v>
      </c>
      <c r="D457" s="32" t="s">
        <v>2108</v>
      </c>
      <c r="E457" s="33">
        <v>3</v>
      </c>
    </row>
    <row r="458" spans="3:5">
      <c r="C458" s="31" t="s">
        <v>783</v>
      </c>
      <c r="D458" s="32" t="s">
        <v>2040</v>
      </c>
      <c r="E458" s="33">
        <v>2</v>
      </c>
    </row>
    <row r="459" spans="3:5">
      <c r="C459" s="31" t="s">
        <v>783</v>
      </c>
      <c r="D459" s="32" t="s">
        <v>1947</v>
      </c>
      <c r="E459" s="33">
        <v>3</v>
      </c>
    </row>
    <row r="460" spans="3:5">
      <c r="C460" s="31" t="s">
        <v>783</v>
      </c>
      <c r="D460" s="32" t="s">
        <v>1855</v>
      </c>
      <c r="E460" s="33">
        <v>1</v>
      </c>
    </row>
    <row r="461" spans="3:5">
      <c r="C461" s="31" t="s">
        <v>737</v>
      </c>
      <c r="D461" s="32" t="s">
        <v>1713</v>
      </c>
      <c r="E461" s="33">
        <v>4</v>
      </c>
    </row>
    <row r="462" spans="3:5">
      <c r="C462" s="31" t="s">
        <v>753</v>
      </c>
      <c r="D462" s="32" t="s">
        <v>2080</v>
      </c>
      <c r="E462" s="33">
        <v>5</v>
      </c>
    </row>
    <row r="463" spans="3:5">
      <c r="C463" s="31" t="s">
        <v>753</v>
      </c>
      <c r="D463" s="32" t="s">
        <v>1944</v>
      </c>
      <c r="E463" s="33">
        <v>4</v>
      </c>
    </row>
    <row r="464" spans="3:5">
      <c r="C464" s="31" t="s">
        <v>733</v>
      </c>
      <c r="D464" s="32" t="s">
        <v>2105</v>
      </c>
      <c r="E464" s="33">
        <v>3</v>
      </c>
    </row>
    <row r="465" spans="3:5">
      <c r="C465" s="31" t="s">
        <v>733</v>
      </c>
      <c r="D465" s="32" t="s">
        <v>1912</v>
      </c>
      <c r="E465" s="33">
        <v>4</v>
      </c>
    </row>
    <row r="466" spans="3:5">
      <c r="C466" s="31" t="s">
        <v>741</v>
      </c>
      <c r="D466" s="32" t="s">
        <v>2182</v>
      </c>
      <c r="E466" s="33">
        <v>5</v>
      </c>
    </row>
    <row r="467" spans="3:5">
      <c r="C467" s="31" t="s">
        <v>741</v>
      </c>
      <c r="D467" s="32" t="s">
        <v>2036</v>
      </c>
      <c r="E467" s="33">
        <v>2</v>
      </c>
    </row>
    <row r="468" spans="3:5">
      <c r="C468" s="31" t="s">
        <v>783</v>
      </c>
      <c r="D468" s="32" t="s">
        <v>2017</v>
      </c>
      <c r="E468" s="33">
        <v>3</v>
      </c>
    </row>
    <row r="469" spans="3:5">
      <c r="C469" s="31" t="s">
        <v>783</v>
      </c>
      <c r="D469" s="32" t="s">
        <v>1906</v>
      </c>
      <c r="E469" s="33">
        <v>1</v>
      </c>
    </row>
    <row r="470" spans="3:5">
      <c r="C470" s="31" t="s">
        <v>823</v>
      </c>
      <c r="D470" s="32" t="s">
        <v>2058</v>
      </c>
      <c r="E470" s="33">
        <v>3</v>
      </c>
    </row>
    <row r="471" spans="3:5">
      <c r="C471" s="31" t="s">
        <v>823</v>
      </c>
      <c r="D471" s="32" t="s">
        <v>2009</v>
      </c>
      <c r="E471" s="33">
        <v>3</v>
      </c>
    </row>
    <row r="472" spans="3:5">
      <c r="C472" s="31" t="s">
        <v>823</v>
      </c>
      <c r="D472" s="32" t="s">
        <v>1938</v>
      </c>
      <c r="E472" s="33">
        <v>4</v>
      </c>
    </row>
    <row r="473" spans="3:5">
      <c r="C473" s="31" t="s">
        <v>739</v>
      </c>
      <c r="D473" s="32" t="s">
        <v>2157</v>
      </c>
      <c r="E473" s="33">
        <v>2</v>
      </c>
    </row>
    <row r="474" spans="3:5">
      <c r="C474" s="31" t="s">
        <v>739</v>
      </c>
      <c r="D474" s="32" t="s">
        <v>2105</v>
      </c>
      <c r="E474" s="33">
        <v>5</v>
      </c>
    </row>
    <row r="475" spans="3:5">
      <c r="C475" s="31" t="s">
        <v>739</v>
      </c>
      <c r="D475" s="32" t="s">
        <v>2065</v>
      </c>
      <c r="E475" s="33">
        <v>2</v>
      </c>
    </row>
    <row r="476" spans="3:5">
      <c r="C476" s="31" t="s">
        <v>739</v>
      </c>
      <c r="D476" s="32" t="s">
        <v>2014</v>
      </c>
      <c r="E476" s="33">
        <v>4</v>
      </c>
    </row>
    <row r="477" spans="3:5">
      <c r="C477" s="31" t="s">
        <v>739</v>
      </c>
      <c r="D477" s="32" t="s">
        <v>1887</v>
      </c>
      <c r="E477" s="33">
        <v>1</v>
      </c>
    </row>
    <row r="478" spans="3:5">
      <c r="C478" s="31" t="s">
        <v>739</v>
      </c>
      <c r="D478" s="32" t="s">
        <v>1868</v>
      </c>
      <c r="E478" s="33">
        <v>2</v>
      </c>
    </row>
    <row r="479" spans="3:5">
      <c r="C479" s="31" t="s">
        <v>751</v>
      </c>
      <c r="D479" s="32" t="s">
        <v>1711</v>
      </c>
      <c r="E479" s="33">
        <v>1</v>
      </c>
    </row>
    <row r="480" spans="3:5">
      <c r="C480" s="31" t="s">
        <v>783</v>
      </c>
      <c r="D480" s="32" t="s">
        <v>1945</v>
      </c>
      <c r="E480" s="33">
        <v>3</v>
      </c>
    </row>
    <row r="481" spans="3:5">
      <c r="C481" s="31" t="s">
        <v>735</v>
      </c>
      <c r="D481" s="32" t="s">
        <v>2151</v>
      </c>
      <c r="E481" s="33">
        <v>4</v>
      </c>
    </row>
    <row r="482" spans="3:5">
      <c r="C482" s="31" t="s">
        <v>735</v>
      </c>
      <c r="D482" s="32" t="s">
        <v>2104</v>
      </c>
      <c r="E482" s="33">
        <v>1</v>
      </c>
    </row>
    <row r="483" spans="3:5">
      <c r="C483" s="31" t="s">
        <v>735</v>
      </c>
      <c r="D483" s="32" t="s">
        <v>1876</v>
      </c>
      <c r="E483" s="33">
        <v>3</v>
      </c>
    </row>
    <row r="484" spans="3:5">
      <c r="C484" s="31" t="s">
        <v>735</v>
      </c>
      <c r="D484" s="32" t="s">
        <v>1768</v>
      </c>
      <c r="E484" s="33">
        <v>5</v>
      </c>
    </row>
    <row r="485" spans="3:5">
      <c r="C485" s="31" t="s">
        <v>741</v>
      </c>
      <c r="D485" s="32" t="s">
        <v>2154</v>
      </c>
      <c r="E485" s="33">
        <v>1</v>
      </c>
    </row>
    <row r="486" spans="3:5">
      <c r="C486" s="31" t="s">
        <v>741</v>
      </c>
      <c r="D486" s="32" t="s">
        <v>2152</v>
      </c>
      <c r="E486" s="33">
        <v>1</v>
      </c>
    </row>
    <row r="487" spans="3:5">
      <c r="C487" s="31" t="s">
        <v>741</v>
      </c>
      <c r="D487" s="32" t="s">
        <v>2108</v>
      </c>
      <c r="E487" s="33">
        <v>3</v>
      </c>
    </row>
    <row r="488" spans="3:5">
      <c r="C488" s="31" t="s">
        <v>741</v>
      </c>
      <c r="D488" s="32" t="s">
        <v>1934</v>
      </c>
      <c r="E488" s="33">
        <v>2</v>
      </c>
    </row>
    <row r="489" spans="3:5">
      <c r="C489" s="31" t="s">
        <v>766</v>
      </c>
      <c r="D489" s="32" t="s">
        <v>1797</v>
      </c>
      <c r="E489" s="33">
        <v>2</v>
      </c>
    </row>
    <row r="490" spans="3:5">
      <c r="C490" s="31" t="s">
        <v>766</v>
      </c>
      <c r="D490" s="32" t="s">
        <v>2380</v>
      </c>
      <c r="E490" s="33">
        <v>1</v>
      </c>
    </row>
    <row r="491" spans="3:5">
      <c r="C491" s="31" t="s">
        <v>733</v>
      </c>
      <c r="D491" s="32" t="s">
        <v>2151</v>
      </c>
      <c r="E491" s="33">
        <v>1</v>
      </c>
    </row>
    <row r="492" spans="3:5">
      <c r="C492" s="31" t="s">
        <v>733</v>
      </c>
      <c r="D492" s="32" t="s">
        <v>2043</v>
      </c>
      <c r="E492" s="33">
        <v>3</v>
      </c>
    </row>
    <row r="493" spans="3:5">
      <c r="C493" s="31" t="s">
        <v>731</v>
      </c>
      <c r="D493" s="32" t="s">
        <v>2042</v>
      </c>
      <c r="E493" s="33">
        <v>1</v>
      </c>
    </row>
    <row r="494" spans="3:5">
      <c r="C494" s="31" t="s">
        <v>731</v>
      </c>
      <c r="D494" s="32" t="s">
        <v>1754</v>
      </c>
      <c r="E494" s="33">
        <v>2</v>
      </c>
    </row>
    <row r="495" spans="3:5" ht="48">
      <c r="C495" s="31" t="s">
        <v>737</v>
      </c>
      <c r="D495" s="32" t="s">
        <v>2088</v>
      </c>
      <c r="E495" s="33">
        <v>4</v>
      </c>
    </row>
    <row r="496" spans="3:5">
      <c r="C496" s="31" t="s">
        <v>737</v>
      </c>
      <c r="D496" s="32" t="s">
        <v>1845</v>
      </c>
      <c r="E496" s="33">
        <v>3</v>
      </c>
    </row>
    <row r="497" spans="3:5">
      <c r="C497" s="31" t="s">
        <v>737</v>
      </c>
      <c r="D497" s="32" t="s">
        <v>1777</v>
      </c>
      <c r="E497" s="33">
        <v>3</v>
      </c>
    </row>
    <row r="498" spans="3:5">
      <c r="C498" s="31" t="s">
        <v>751</v>
      </c>
      <c r="D498" s="32" t="s">
        <v>2159</v>
      </c>
      <c r="E498" s="33">
        <v>3</v>
      </c>
    </row>
    <row r="499" spans="3:5">
      <c r="C499" s="31" t="s">
        <v>735</v>
      </c>
      <c r="D499" s="32" t="s">
        <v>2182</v>
      </c>
      <c r="E499" s="33">
        <v>3</v>
      </c>
    </row>
    <row r="500" spans="3:5">
      <c r="C500" s="31" t="s">
        <v>735</v>
      </c>
      <c r="D500" s="32" t="s">
        <v>2141</v>
      </c>
      <c r="E500" s="33">
        <v>3</v>
      </c>
    </row>
    <row r="501" spans="3:5">
      <c r="C501" s="31" t="s">
        <v>735</v>
      </c>
      <c r="D501" s="32" t="s">
        <v>1826</v>
      </c>
      <c r="E501" s="33">
        <v>1</v>
      </c>
    </row>
    <row r="502" spans="3:5">
      <c r="C502" s="31" t="s">
        <v>735</v>
      </c>
      <c r="D502" s="32" t="s">
        <v>2381</v>
      </c>
      <c r="E502" s="33">
        <v>1</v>
      </c>
    </row>
    <row r="503" spans="3:5">
      <c r="C503" s="31" t="s">
        <v>766</v>
      </c>
      <c r="D503" s="32" t="s">
        <v>1959</v>
      </c>
      <c r="E503" s="33">
        <v>4</v>
      </c>
    </row>
    <row r="504" spans="3:5">
      <c r="C504" s="31" t="s">
        <v>766</v>
      </c>
      <c r="D504" s="32" t="s">
        <v>1865</v>
      </c>
      <c r="E504" s="33">
        <v>4</v>
      </c>
    </row>
    <row r="505" spans="3:5">
      <c r="C505" s="31" t="s">
        <v>737</v>
      </c>
      <c r="D505" s="32" t="s">
        <v>2382</v>
      </c>
      <c r="E505" s="33">
        <v>4</v>
      </c>
    </row>
    <row r="506" spans="3:5">
      <c r="C506" s="31" t="s">
        <v>751</v>
      </c>
      <c r="D506" s="32" t="s">
        <v>1804</v>
      </c>
      <c r="E506" s="33">
        <v>6</v>
      </c>
    </row>
    <row r="507" spans="3:5">
      <c r="C507" s="31" t="s">
        <v>741</v>
      </c>
      <c r="D507" s="32" t="s">
        <v>2109</v>
      </c>
      <c r="E507" s="33">
        <v>4</v>
      </c>
    </row>
    <row r="508" spans="3:5">
      <c r="C508" s="31" t="s">
        <v>741</v>
      </c>
      <c r="D508" s="32" t="s">
        <v>1983</v>
      </c>
      <c r="E508" s="33">
        <v>4</v>
      </c>
    </row>
    <row r="509" spans="3:5">
      <c r="C509" s="31" t="s">
        <v>751</v>
      </c>
      <c r="D509" s="32" t="s">
        <v>2100</v>
      </c>
      <c r="E509" s="33">
        <v>1</v>
      </c>
    </row>
    <row r="510" spans="3:5">
      <c r="C510" s="31" t="s">
        <v>751</v>
      </c>
      <c r="D510" s="32" t="s">
        <v>2006</v>
      </c>
      <c r="E510" s="33">
        <v>1</v>
      </c>
    </row>
    <row r="511" spans="3:5">
      <c r="C511" s="31" t="s">
        <v>751</v>
      </c>
      <c r="D511" s="32" t="s">
        <v>1966</v>
      </c>
      <c r="E511" s="33">
        <v>2</v>
      </c>
    </row>
    <row r="512" spans="3:5">
      <c r="C512" s="31" t="s">
        <v>729</v>
      </c>
      <c r="D512" s="32" t="s">
        <v>2144</v>
      </c>
      <c r="E512" s="33">
        <v>3</v>
      </c>
    </row>
    <row r="513" spans="3:5">
      <c r="C513" s="31" t="s">
        <v>729</v>
      </c>
      <c r="D513" s="32" t="s">
        <v>2107</v>
      </c>
      <c r="E513" s="33">
        <v>4</v>
      </c>
    </row>
    <row r="514" spans="3:5">
      <c r="C514" s="31" t="s">
        <v>823</v>
      </c>
      <c r="D514" s="32" t="s">
        <v>1974</v>
      </c>
      <c r="E514" s="33">
        <v>2</v>
      </c>
    </row>
    <row r="515" spans="3:5">
      <c r="C515" s="31" t="s">
        <v>823</v>
      </c>
      <c r="D515" s="32" t="s">
        <v>1806</v>
      </c>
      <c r="E515" s="33">
        <v>3</v>
      </c>
    </row>
    <row r="516" spans="3:5">
      <c r="C516" s="31" t="s">
        <v>741</v>
      </c>
      <c r="D516" s="32" t="s">
        <v>2116</v>
      </c>
      <c r="E516" s="33">
        <v>4</v>
      </c>
    </row>
    <row r="517" spans="3:5">
      <c r="C517" s="31" t="s">
        <v>741</v>
      </c>
      <c r="D517" s="32" t="s">
        <v>1907</v>
      </c>
      <c r="E517" s="33">
        <v>2</v>
      </c>
    </row>
    <row r="518" spans="3:5">
      <c r="C518" s="31" t="s">
        <v>741</v>
      </c>
      <c r="D518" s="32" t="s">
        <v>1818</v>
      </c>
      <c r="E518" s="33">
        <v>1</v>
      </c>
    </row>
    <row r="519" spans="3:5">
      <c r="C519" s="31" t="s">
        <v>780</v>
      </c>
      <c r="D519" s="32" t="s">
        <v>2100</v>
      </c>
      <c r="E519" s="33">
        <v>3</v>
      </c>
    </row>
    <row r="520" spans="3:5">
      <c r="C520" s="31" t="s">
        <v>737</v>
      </c>
      <c r="D520" s="32" t="s">
        <v>2098</v>
      </c>
      <c r="E520" s="33">
        <v>2</v>
      </c>
    </row>
    <row r="521" spans="3:5">
      <c r="C521" s="31" t="s">
        <v>737</v>
      </c>
      <c r="D521" s="32" t="s">
        <v>2067</v>
      </c>
      <c r="E521" s="33">
        <v>1</v>
      </c>
    </row>
    <row r="522" spans="3:5">
      <c r="C522" s="31" t="s">
        <v>737</v>
      </c>
      <c r="D522" s="32" t="s">
        <v>1943</v>
      </c>
      <c r="E522" s="33">
        <v>3</v>
      </c>
    </row>
    <row r="523" spans="3:5">
      <c r="C523" s="31" t="s">
        <v>737</v>
      </c>
      <c r="D523" s="32" t="s">
        <v>1728</v>
      </c>
      <c r="E523" s="33">
        <v>1</v>
      </c>
    </row>
    <row r="524" spans="3:5">
      <c r="C524" s="31" t="s">
        <v>735</v>
      </c>
      <c r="D524" s="32" t="s">
        <v>2129</v>
      </c>
      <c r="E524" s="33">
        <v>4</v>
      </c>
    </row>
    <row r="525" spans="3:5">
      <c r="C525" s="31" t="s">
        <v>727</v>
      </c>
      <c r="D525" s="32" t="s">
        <v>2138</v>
      </c>
      <c r="E525" s="33">
        <v>2</v>
      </c>
    </row>
    <row r="526" spans="3:5">
      <c r="C526" s="31" t="s">
        <v>727</v>
      </c>
      <c r="D526" s="32" t="s">
        <v>2346</v>
      </c>
      <c r="E526" s="33">
        <v>1</v>
      </c>
    </row>
    <row r="527" spans="3:5">
      <c r="C527" s="31" t="s">
        <v>727</v>
      </c>
      <c r="D527" s="32" t="s">
        <v>2054</v>
      </c>
      <c r="E527" s="33">
        <v>1</v>
      </c>
    </row>
    <row r="528" spans="3:5">
      <c r="C528" s="31" t="s">
        <v>727</v>
      </c>
      <c r="D528" s="32" t="s">
        <v>1951</v>
      </c>
      <c r="E528" s="33">
        <v>4</v>
      </c>
    </row>
    <row r="529" spans="3:5">
      <c r="C529" s="31" t="s">
        <v>739</v>
      </c>
      <c r="D529" s="32" t="s">
        <v>1933</v>
      </c>
      <c r="E529" s="33">
        <v>3</v>
      </c>
    </row>
    <row r="530" spans="3:5">
      <c r="C530" s="31" t="s">
        <v>725</v>
      </c>
      <c r="D530" s="32" t="s">
        <v>1971</v>
      </c>
      <c r="E530" s="33">
        <v>3</v>
      </c>
    </row>
    <row r="531" spans="3:5">
      <c r="C531" s="31" t="s">
        <v>725</v>
      </c>
      <c r="D531" s="32" t="s">
        <v>2382</v>
      </c>
      <c r="E531" s="33">
        <v>4</v>
      </c>
    </row>
    <row r="532" spans="3:5">
      <c r="C532" s="31" t="s">
        <v>737</v>
      </c>
      <c r="D532" s="32" t="s">
        <v>1879</v>
      </c>
      <c r="E532" s="33">
        <v>2</v>
      </c>
    </row>
    <row r="533" spans="3:5">
      <c r="C533" s="31" t="s">
        <v>741</v>
      </c>
      <c r="D533" s="32" t="s">
        <v>2132</v>
      </c>
      <c r="E533" s="33">
        <v>1</v>
      </c>
    </row>
    <row r="534" spans="3:5">
      <c r="C534" s="31" t="s">
        <v>741</v>
      </c>
      <c r="D534" s="32" t="s">
        <v>2029</v>
      </c>
      <c r="E534" s="33">
        <v>1</v>
      </c>
    </row>
    <row r="535" spans="3:5">
      <c r="C535" s="31" t="s">
        <v>741</v>
      </c>
      <c r="D535" s="32" t="s">
        <v>1948</v>
      </c>
      <c r="E535" s="33">
        <v>4</v>
      </c>
    </row>
    <row r="536" spans="3:5">
      <c r="C536" s="31" t="s">
        <v>741</v>
      </c>
      <c r="D536" s="32" t="s">
        <v>1916</v>
      </c>
      <c r="E536" s="33">
        <v>2</v>
      </c>
    </row>
    <row r="537" spans="3:5">
      <c r="C537" s="31" t="s">
        <v>741</v>
      </c>
      <c r="D537" s="32" t="s">
        <v>1887</v>
      </c>
      <c r="E537" s="33">
        <v>1</v>
      </c>
    </row>
    <row r="538" spans="3:5">
      <c r="C538" s="31" t="s">
        <v>783</v>
      </c>
      <c r="D538" s="32" t="s">
        <v>2163</v>
      </c>
      <c r="E538" s="33">
        <v>1</v>
      </c>
    </row>
    <row r="539" spans="3:5">
      <c r="C539" s="31" t="s">
        <v>783</v>
      </c>
      <c r="D539" s="32" t="s">
        <v>1977</v>
      </c>
      <c r="E539" s="33">
        <v>3</v>
      </c>
    </row>
    <row r="540" spans="3:5">
      <c r="C540" s="31" t="s">
        <v>783</v>
      </c>
      <c r="D540" s="32" t="s">
        <v>1759</v>
      </c>
      <c r="E540" s="33">
        <v>3</v>
      </c>
    </row>
    <row r="541" spans="3:5">
      <c r="C541" s="31" t="s">
        <v>751</v>
      </c>
      <c r="D541" s="32" t="s">
        <v>2359</v>
      </c>
      <c r="E541" s="33">
        <v>6</v>
      </c>
    </row>
    <row r="542" spans="3:5">
      <c r="C542" s="31" t="s">
        <v>751</v>
      </c>
      <c r="D542" s="32" t="s">
        <v>1874</v>
      </c>
      <c r="E542" s="33">
        <v>3</v>
      </c>
    </row>
    <row r="543" spans="3:5">
      <c r="C543" s="31" t="s">
        <v>751</v>
      </c>
      <c r="D543" s="32" t="s">
        <v>1838</v>
      </c>
      <c r="E543" s="33">
        <v>3</v>
      </c>
    </row>
    <row r="544" spans="3:5">
      <c r="C544" s="31" t="s">
        <v>729</v>
      </c>
      <c r="D544" s="32" t="s">
        <v>2153</v>
      </c>
      <c r="E544" s="33">
        <v>3</v>
      </c>
    </row>
    <row r="545" spans="3:5">
      <c r="C545" s="31" t="s">
        <v>729</v>
      </c>
      <c r="D545" s="32" t="s">
        <v>2043</v>
      </c>
      <c r="E545" s="33">
        <v>4</v>
      </c>
    </row>
    <row r="546" spans="3:5">
      <c r="C546" s="31" t="s">
        <v>729</v>
      </c>
      <c r="D546" s="32" t="s">
        <v>1764</v>
      </c>
      <c r="E546" s="33">
        <v>3</v>
      </c>
    </row>
    <row r="547" spans="3:5">
      <c r="C547" s="31" t="s">
        <v>725</v>
      </c>
      <c r="D547" s="32" t="s">
        <v>2151</v>
      </c>
      <c r="E547" s="33">
        <v>1</v>
      </c>
    </row>
    <row r="548" spans="3:5">
      <c r="C548" s="31" t="s">
        <v>725</v>
      </c>
      <c r="D548" s="32" t="s">
        <v>2350</v>
      </c>
      <c r="E548" s="33">
        <v>2</v>
      </c>
    </row>
    <row r="549" spans="3:5">
      <c r="C549" s="31" t="s">
        <v>725</v>
      </c>
      <c r="D549" s="32" t="s">
        <v>2047</v>
      </c>
      <c r="E549" s="33">
        <v>3</v>
      </c>
    </row>
    <row r="550" spans="3:5">
      <c r="C550" s="31" t="s">
        <v>725</v>
      </c>
      <c r="D550" s="32" t="s">
        <v>2014</v>
      </c>
      <c r="E550" s="33">
        <v>1</v>
      </c>
    </row>
    <row r="551" spans="3:5">
      <c r="C551" s="31" t="s">
        <v>725</v>
      </c>
      <c r="D551" s="32" t="s">
        <v>1921</v>
      </c>
      <c r="E551" s="33">
        <v>2</v>
      </c>
    </row>
    <row r="552" spans="3:5">
      <c r="C552" s="31" t="s">
        <v>725</v>
      </c>
      <c r="D552" s="32" t="s">
        <v>1855</v>
      </c>
      <c r="E552" s="33">
        <v>1</v>
      </c>
    </row>
    <row r="553" spans="3:5">
      <c r="C553" s="31" t="s">
        <v>725</v>
      </c>
      <c r="D553" s="32" t="s">
        <v>1738</v>
      </c>
      <c r="E553" s="33">
        <v>5</v>
      </c>
    </row>
    <row r="554" spans="3:5" ht="48">
      <c r="C554" s="31" t="s">
        <v>731</v>
      </c>
      <c r="D554" s="32" t="s">
        <v>2358</v>
      </c>
      <c r="E554" s="33">
        <v>6</v>
      </c>
    </row>
    <row r="555" spans="3:5">
      <c r="C555" s="31" t="s">
        <v>731</v>
      </c>
      <c r="D555" s="32" t="s">
        <v>1823</v>
      </c>
      <c r="E555" s="33">
        <v>1</v>
      </c>
    </row>
    <row r="556" spans="3:5">
      <c r="C556" s="31" t="s">
        <v>731</v>
      </c>
      <c r="D556" s="32" t="s">
        <v>1982</v>
      </c>
      <c r="E556" s="33">
        <v>2</v>
      </c>
    </row>
    <row r="557" spans="3:5">
      <c r="C557" s="31" t="s">
        <v>731</v>
      </c>
      <c r="D557" s="32" t="s">
        <v>1826</v>
      </c>
      <c r="E557" s="33">
        <v>3</v>
      </c>
    </row>
    <row r="558" spans="3:5">
      <c r="C558" s="31" t="s">
        <v>741</v>
      </c>
      <c r="D558" s="32" t="s">
        <v>1971</v>
      </c>
      <c r="E558" s="33">
        <v>3</v>
      </c>
    </row>
    <row r="559" spans="3:5">
      <c r="C559" s="31" t="s">
        <v>741</v>
      </c>
      <c r="D559" s="32" t="s">
        <v>1929</v>
      </c>
      <c r="E559" s="33">
        <v>2</v>
      </c>
    </row>
    <row r="560" spans="3:5">
      <c r="C560" s="31" t="s">
        <v>823</v>
      </c>
      <c r="D560" s="32" t="s">
        <v>1989</v>
      </c>
      <c r="E560" s="33">
        <v>1</v>
      </c>
    </row>
    <row r="561" spans="3:5">
      <c r="C561" s="31" t="s">
        <v>739</v>
      </c>
      <c r="D561" s="32" t="s">
        <v>1929</v>
      </c>
      <c r="E561" s="33">
        <v>4</v>
      </c>
    </row>
    <row r="562" spans="3:5">
      <c r="C562" s="31" t="s">
        <v>739</v>
      </c>
      <c r="D562" s="32" t="s">
        <v>1852</v>
      </c>
      <c r="E562" s="33">
        <v>2</v>
      </c>
    </row>
    <row r="563" spans="3:5">
      <c r="C563" s="31" t="s">
        <v>739</v>
      </c>
      <c r="D563" s="32" t="s">
        <v>1815</v>
      </c>
      <c r="E563" s="33">
        <v>3</v>
      </c>
    </row>
    <row r="564" spans="3:5">
      <c r="C564" s="31" t="s">
        <v>739</v>
      </c>
      <c r="D564" s="32" t="s">
        <v>2383</v>
      </c>
      <c r="E564" s="33">
        <v>3</v>
      </c>
    </row>
    <row r="565" spans="3:5">
      <c r="C565" s="31" t="s">
        <v>731</v>
      </c>
      <c r="D565" s="32" t="s">
        <v>2152</v>
      </c>
      <c r="E565" s="33">
        <v>1</v>
      </c>
    </row>
    <row r="566" spans="3:5">
      <c r="C566" s="31" t="s">
        <v>731</v>
      </c>
      <c r="D566" s="32" t="s">
        <v>2050</v>
      </c>
      <c r="E566" s="33">
        <v>2</v>
      </c>
    </row>
    <row r="567" spans="3:5">
      <c r="C567" s="31" t="s">
        <v>731</v>
      </c>
      <c r="D567" s="32" t="s">
        <v>2025</v>
      </c>
      <c r="E567" s="33">
        <v>2</v>
      </c>
    </row>
    <row r="568" spans="3:5">
      <c r="C568" s="31" t="s">
        <v>731</v>
      </c>
      <c r="D568" s="32" t="s">
        <v>1792</v>
      </c>
      <c r="E568" s="33">
        <v>2</v>
      </c>
    </row>
    <row r="569" spans="3:5">
      <c r="C569" s="31" t="s">
        <v>739</v>
      </c>
      <c r="D569" s="32" t="s">
        <v>2084</v>
      </c>
      <c r="E569" s="33">
        <v>1</v>
      </c>
    </row>
    <row r="570" spans="3:5">
      <c r="C570" s="31" t="s">
        <v>739</v>
      </c>
      <c r="D570" s="32" t="s">
        <v>1910</v>
      </c>
      <c r="E570" s="33">
        <v>3</v>
      </c>
    </row>
    <row r="571" spans="3:5">
      <c r="C571" s="31" t="s">
        <v>739</v>
      </c>
      <c r="D571" s="32" t="s">
        <v>1797</v>
      </c>
      <c r="E571" s="33">
        <v>1</v>
      </c>
    </row>
    <row r="572" spans="3:5">
      <c r="C572" s="31" t="s">
        <v>733</v>
      </c>
      <c r="D572" s="32" t="s">
        <v>2096</v>
      </c>
      <c r="E572" s="33">
        <v>2</v>
      </c>
    </row>
    <row r="573" spans="3:5">
      <c r="C573" s="31" t="s">
        <v>733</v>
      </c>
      <c r="D573" s="32" t="s">
        <v>2052</v>
      </c>
      <c r="E573" s="33">
        <v>4</v>
      </c>
    </row>
    <row r="574" spans="3:5">
      <c r="C574" s="31" t="s">
        <v>739</v>
      </c>
      <c r="D574" s="32" t="s">
        <v>2073</v>
      </c>
      <c r="E574" s="33">
        <v>1</v>
      </c>
    </row>
    <row r="575" spans="3:5">
      <c r="C575" s="31" t="s">
        <v>727</v>
      </c>
      <c r="D575" s="32" t="s">
        <v>2165</v>
      </c>
      <c r="E575" s="33">
        <v>5</v>
      </c>
    </row>
    <row r="576" spans="3:5">
      <c r="C576" s="31" t="s">
        <v>727</v>
      </c>
      <c r="D576" s="32" t="s">
        <v>2163</v>
      </c>
      <c r="E576" s="33">
        <v>1</v>
      </c>
    </row>
    <row r="577" spans="3:5">
      <c r="C577" s="31" t="s">
        <v>727</v>
      </c>
      <c r="D577" s="32" t="s">
        <v>2075</v>
      </c>
      <c r="E577" s="33">
        <v>5</v>
      </c>
    </row>
    <row r="578" spans="3:5">
      <c r="C578" s="31" t="s">
        <v>727</v>
      </c>
      <c r="D578" s="32" t="s">
        <v>1855</v>
      </c>
      <c r="E578" s="33">
        <v>2</v>
      </c>
    </row>
    <row r="579" spans="3:5">
      <c r="C579" s="31" t="s">
        <v>739</v>
      </c>
      <c r="D579" s="32" t="s">
        <v>2158</v>
      </c>
      <c r="E579" s="33">
        <v>3</v>
      </c>
    </row>
    <row r="580" spans="3:5">
      <c r="C580" s="31" t="s">
        <v>739</v>
      </c>
      <c r="D580" s="32" t="s">
        <v>2133</v>
      </c>
      <c r="E580" s="33">
        <v>2</v>
      </c>
    </row>
    <row r="581" spans="3:5" ht="48">
      <c r="C581" s="31" t="s">
        <v>739</v>
      </c>
      <c r="D581" s="32" t="s">
        <v>2119</v>
      </c>
      <c r="E581" s="33">
        <v>2</v>
      </c>
    </row>
    <row r="582" spans="3:5">
      <c r="C582" s="31" t="s">
        <v>739</v>
      </c>
      <c r="D582" s="32" t="s">
        <v>2076</v>
      </c>
      <c r="E582" s="33">
        <v>1</v>
      </c>
    </row>
    <row r="583" spans="3:5">
      <c r="C583" s="31" t="s">
        <v>739</v>
      </c>
      <c r="D583" s="32" t="s">
        <v>1808</v>
      </c>
      <c r="E583" s="33">
        <v>1</v>
      </c>
    </row>
    <row r="584" spans="3:5">
      <c r="C584" s="31" t="s">
        <v>766</v>
      </c>
      <c r="D584" s="32" t="s">
        <v>1790</v>
      </c>
      <c r="E584" s="33">
        <v>3</v>
      </c>
    </row>
    <row r="585" spans="3:5">
      <c r="C585" s="31" t="s">
        <v>766</v>
      </c>
      <c r="D585" s="32" t="s">
        <v>1738</v>
      </c>
      <c r="E585" s="33">
        <v>1</v>
      </c>
    </row>
    <row r="586" spans="3:5">
      <c r="C586" s="31" t="s">
        <v>733</v>
      </c>
      <c r="D586" s="32" t="s">
        <v>2050</v>
      </c>
      <c r="E586" s="33">
        <v>3</v>
      </c>
    </row>
    <row r="587" spans="3:5">
      <c r="C587" s="31" t="s">
        <v>780</v>
      </c>
      <c r="D587" s="32" t="s">
        <v>1938</v>
      </c>
      <c r="E587" s="33">
        <v>2</v>
      </c>
    </row>
    <row r="588" spans="3:5">
      <c r="C588" s="31" t="s">
        <v>780</v>
      </c>
      <c r="D588" s="32" t="s">
        <v>1798</v>
      </c>
      <c r="E588" s="33">
        <v>1</v>
      </c>
    </row>
    <row r="589" spans="3:5">
      <c r="C589" s="31" t="s">
        <v>751</v>
      </c>
      <c r="D589" s="32" t="s">
        <v>2124</v>
      </c>
      <c r="E589" s="33">
        <v>1</v>
      </c>
    </row>
    <row r="590" spans="3:5">
      <c r="C590" s="31" t="s">
        <v>751</v>
      </c>
      <c r="D590" s="32" t="s">
        <v>2370</v>
      </c>
      <c r="E590" s="33">
        <v>4</v>
      </c>
    </row>
    <row r="591" spans="3:5">
      <c r="C591" s="31" t="s">
        <v>751</v>
      </c>
      <c r="D591" s="32" t="s">
        <v>2064</v>
      </c>
      <c r="E591" s="33">
        <v>2</v>
      </c>
    </row>
    <row r="592" spans="3:5">
      <c r="C592" s="31" t="s">
        <v>751</v>
      </c>
      <c r="D592" s="32" t="s">
        <v>2146</v>
      </c>
      <c r="E592" s="33">
        <v>3</v>
      </c>
    </row>
    <row r="593" spans="3:5">
      <c r="C593" s="31" t="s">
        <v>751</v>
      </c>
      <c r="D593" s="32" t="s">
        <v>2052</v>
      </c>
      <c r="E593" s="33">
        <v>4</v>
      </c>
    </row>
    <row r="594" spans="3:5">
      <c r="C594" s="31" t="s">
        <v>751</v>
      </c>
      <c r="D594" s="32" t="s">
        <v>2032</v>
      </c>
      <c r="E594" s="33">
        <v>4</v>
      </c>
    </row>
    <row r="595" spans="3:5">
      <c r="C595" s="31" t="s">
        <v>751</v>
      </c>
      <c r="D595" s="32" t="s">
        <v>1855</v>
      </c>
      <c r="E595" s="33">
        <v>3</v>
      </c>
    </row>
    <row r="596" spans="3:5">
      <c r="C596" s="31" t="s">
        <v>751</v>
      </c>
      <c r="D596" s="32" t="s">
        <v>1721</v>
      </c>
      <c r="E596" s="33">
        <v>4</v>
      </c>
    </row>
    <row r="597" spans="3:5">
      <c r="C597" s="31" t="s">
        <v>753</v>
      </c>
      <c r="D597" s="32" t="s">
        <v>1907</v>
      </c>
      <c r="E597" s="33">
        <v>1</v>
      </c>
    </row>
    <row r="598" spans="3:5">
      <c r="C598" s="31" t="s">
        <v>753</v>
      </c>
      <c r="D598" s="32" t="s">
        <v>1742</v>
      </c>
      <c r="E598" s="33">
        <v>4</v>
      </c>
    </row>
    <row r="599" spans="3:5">
      <c r="C599" s="31" t="s">
        <v>727</v>
      </c>
      <c r="D599" s="32" t="s">
        <v>2093</v>
      </c>
      <c r="E599" s="33">
        <v>2</v>
      </c>
    </row>
    <row r="600" spans="3:5">
      <c r="C600" s="31" t="s">
        <v>727</v>
      </c>
      <c r="D600" s="32" t="s">
        <v>1840</v>
      </c>
      <c r="E600" s="33">
        <v>5</v>
      </c>
    </row>
    <row r="601" spans="3:5">
      <c r="C601" s="31" t="s">
        <v>753</v>
      </c>
      <c r="D601" s="32" t="s">
        <v>2153</v>
      </c>
      <c r="E601" s="33">
        <v>2</v>
      </c>
    </row>
    <row r="602" spans="3:5">
      <c r="C602" s="31" t="s">
        <v>725</v>
      </c>
      <c r="D602" s="32" t="s">
        <v>2175</v>
      </c>
      <c r="E602" s="33">
        <v>4</v>
      </c>
    </row>
    <row r="603" spans="3:5">
      <c r="C603" s="31" t="s">
        <v>725</v>
      </c>
      <c r="D603" s="32" t="s">
        <v>1967</v>
      </c>
      <c r="E603" s="33">
        <v>2</v>
      </c>
    </row>
    <row r="604" spans="3:5">
      <c r="C604" s="31" t="s">
        <v>725</v>
      </c>
      <c r="D604" s="32" t="s">
        <v>1860</v>
      </c>
      <c r="E604" s="33">
        <v>1</v>
      </c>
    </row>
    <row r="605" spans="3:5">
      <c r="C605" s="31" t="s">
        <v>777</v>
      </c>
      <c r="D605" s="32" t="s">
        <v>2150</v>
      </c>
      <c r="E605" s="33">
        <v>2</v>
      </c>
    </row>
    <row r="606" spans="3:5">
      <c r="C606" s="31" t="s">
        <v>777</v>
      </c>
      <c r="D606" s="32" t="s">
        <v>2065</v>
      </c>
      <c r="E606" s="33">
        <v>2</v>
      </c>
    </row>
    <row r="607" spans="3:5">
      <c r="C607" s="31" t="s">
        <v>777</v>
      </c>
      <c r="D607" s="32" t="s">
        <v>1943</v>
      </c>
      <c r="E607" s="33">
        <v>3</v>
      </c>
    </row>
    <row r="608" spans="3:5" ht="48">
      <c r="C608" s="31" t="s">
        <v>777</v>
      </c>
      <c r="D608" s="32" t="s">
        <v>1801</v>
      </c>
      <c r="E608" s="33">
        <v>2</v>
      </c>
    </row>
    <row r="609" spans="3:5">
      <c r="C609" s="31" t="s">
        <v>753</v>
      </c>
      <c r="D609" s="32" t="s">
        <v>2139</v>
      </c>
      <c r="E609" s="33">
        <v>5</v>
      </c>
    </row>
    <row r="610" spans="3:5">
      <c r="C610" s="31" t="s">
        <v>753</v>
      </c>
      <c r="D610" s="32" t="s">
        <v>1975</v>
      </c>
      <c r="E610" s="33">
        <v>2</v>
      </c>
    </row>
    <row r="611" spans="3:5">
      <c r="C611" s="31" t="s">
        <v>753</v>
      </c>
      <c r="D611" s="32" t="s">
        <v>1868</v>
      </c>
      <c r="E611" s="33">
        <v>2</v>
      </c>
    </row>
    <row r="612" spans="3:5">
      <c r="C612" s="31" t="s">
        <v>753</v>
      </c>
      <c r="D612" s="32" t="s">
        <v>1865</v>
      </c>
      <c r="E612" s="33">
        <v>2</v>
      </c>
    </row>
    <row r="613" spans="3:5">
      <c r="C613" s="31" t="s">
        <v>735</v>
      </c>
      <c r="D613" s="32" t="s">
        <v>2073</v>
      </c>
      <c r="E613" s="33">
        <v>2</v>
      </c>
    </row>
    <row r="614" spans="3:5">
      <c r="C614" s="31" t="s">
        <v>735</v>
      </c>
      <c r="D614" s="32" t="s">
        <v>1830</v>
      </c>
      <c r="E614" s="33">
        <v>3</v>
      </c>
    </row>
    <row r="615" spans="3:5">
      <c r="C615" s="31" t="s">
        <v>729</v>
      </c>
      <c r="D615" s="32" t="s">
        <v>1853</v>
      </c>
      <c r="E615" s="33">
        <v>3</v>
      </c>
    </row>
    <row r="616" spans="3:5">
      <c r="C616" s="31" t="s">
        <v>753</v>
      </c>
      <c r="D616" s="32" t="s">
        <v>2025</v>
      </c>
      <c r="E616" s="33">
        <v>2</v>
      </c>
    </row>
    <row r="617" spans="3:5">
      <c r="C617" s="31" t="s">
        <v>753</v>
      </c>
      <c r="D617" s="32" t="s">
        <v>2008</v>
      </c>
      <c r="E617" s="33">
        <v>4</v>
      </c>
    </row>
    <row r="618" spans="3:5">
      <c r="C618" s="31" t="s">
        <v>753</v>
      </c>
      <c r="D618" s="32" t="s">
        <v>1762</v>
      </c>
      <c r="E618" s="33">
        <v>2</v>
      </c>
    </row>
    <row r="619" spans="3:5">
      <c r="C619" s="31" t="s">
        <v>741</v>
      </c>
      <c r="D619" s="32" t="s">
        <v>1856</v>
      </c>
      <c r="E619" s="33">
        <v>5</v>
      </c>
    </row>
    <row r="620" spans="3:5">
      <c r="C620" s="31" t="s">
        <v>741</v>
      </c>
      <c r="D620" s="32" t="s">
        <v>1821</v>
      </c>
      <c r="E620" s="33">
        <v>2</v>
      </c>
    </row>
    <row r="621" spans="3:5" ht="48">
      <c r="C621" s="31" t="s">
        <v>733</v>
      </c>
      <c r="D621" s="32" t="s">
        <v>2088</v>
      </c>
      <c r="E621" s="33">
        <v>2</v>
      </c>
    </row>
    <row r="622" spans="3:5">
      <c r="C622" s="31" t="s">
        <v>733</v>
      </c>
      <c r="D622" s="32" t="s">
        <v>1817</v>
      </c>
      <c r="E622" s="33">
        <v>2</v>
      </c>
    </row>
    <row r="623" spans="3:5">
      <c r="C623" s="31" t="s">
        <v>783</v>
      </c>
      <c r="D623" s="32" t="s">
        <v>2112</v>
      </c>
      <c r="E623" s="33">
        <v>1</v>
      </c>
    </row>
    <row r="624" spans="3:5">
      <c r="C624" s="31" t="s">
        <v>783</v>
      </c>
      <c r="D624" s="32" t="s">
        <v>2369</v>
      </c>
      <c r="E624" s="33">
        <v>2</v>
      </c>
    </row>
    <row r="625" spans="3:5" ht="48">
      <c r="C625" s="31" t="s">
        <v>783</v>
      </c>
      <c r="D625" s="32" t="s">
        <v>2362</v>
      </c>
      <c r="E625" s="33">
        <v>2</v>
      </c>
    </row>
    <row r="626" spans="3:5">
      <c r="C626" s="31" t="s">
        <v>780</v>
      </c>
      <c r="D626" s="32" t="s">
        <v>2127</v>
      </c>
      <c r="E626" s="33">
        <v>1</v>
      </c>
    </row>
    <row r="627" spans="3:5">
      <c r="C627" s="31" t="s">
        <v>780</v>
      </c>
      <c r="D627" s="32" t="s">
        <v>1873</v>
      </c>
      <c r="E627" s="33">
        <v>2</v>
      </c>
    </row>
    <row r="628" spans="3:5">
      <c r="C628" s="31" t="s">
        <v>739</v>
      </c>
      <c r="D628" s="32" t="s">
        <v>2147</v>
      </c>
      <c r="E628" s="33">
        <v>4</v>
      </c>
    </row>
    <row r="629" spans="3:5">
      <c r="C629" s="31" t="s">
        <v>739</v>
      </c>
      <c r="D629" s="32" t="s">
        <v>1734</v>
      </c>
      <c r="E629" s="33">
        <v>5</v>
      </c>
    </row>
    <row r="630" spans="3:5">
      <c r="C630" s="31" t="s">
        <v>780</v>
      </c>
      <c r="D630" s="32" t="s">
        <v>2017</v>
      </c>
      <c r="E630" s="33">
        <v>4</v>
      </c>
    </row>
    <row r="631" spans="3:5">
      <c r="C631" s="31" t="s">
        <v>780</v>
      </c>
      <c r="D631" s="32" t="s">
        <v>1992</v>
      </c>
      <c r="E631" s="33">
        <v>1</v>
      </c>
    </row>
    <row r="632" spans="3:5">
      <c r="C632" s="31" t="s">
        <v>780</v>
      </c>
      <c r="D632" s="32" t="s">
        <v>2378</v>
      </c>
      <c r="E632" s="33">
        <v>1</v>
      </c>
    </row>
    <row r="633" spans="3:5">
      <c r="C633" s="31" t="s">
        <v>780</v>
      </c>
      <c r="D633" s="32" t="s">
        <v>1818</v>
      </c>
      <c r="E633" s="33">
        <v>2</v>
      </c>
    </row>
    <row r="634" spans="3:5">
      <c r="C634" s="31" t="s">
        <v>780</v>
      </c>
      <c r="D634" s="32" t="s">
        <v>2381</v>
      </c>
      <c r="E634" s="33">
        <v>2</v>
      </c>
    </row>
    <row r="635" spans="3:5">
      <c r="C635" s="31" t="s">
        <v>751</v>
      </c>
      <c r="D635" s="32" t="s">
        <v>2183</v>
      </c>
      <c r="E635" s="33">
        <v>1</v>
      </c>
    </row>
    <row r="636" spans="3:5">
      <c r="C636" s="31" t="s">
        <v>751</v>
      </c>
      <c r="D636" s="32" t="s">
        <v>2056</v>
      </c>
      <c r="E636" s="33">
        <v>2</v>
      </c>
    </row>
    <row r="637" spans="3:5">
      <c r="C637" s="31" t="s">
        <v>751</v>
      </c>
      <c r="D637" s="32" t="s">
        <v>1755</v>
      </c>
      <c r="E637" s="33">
        <v>4</v>
      </c>
    </row>
    <row r="638" spans="3:5">
      <c r="C638" s="31" t="s">
        <v>737</v>
      </c>
      <c r="D638" s="32" t="s">
        <v>2052</v>
      </c>
      <c r="E638" s="33">
        <v>6</v>
      </c>
    </row>
    <row r="639" spans="3:5">
      <c r="C639" s="31" t="s">
        <v>729</v>
      </c>
      <c r="D639" s="32" t="s">
        <v>2356</v>
      </c>
      <c r="E639" s="33">
        <v>1</v>
      </c>
    </row>
    <row r="640" spans="3:5">
      <c r="C640" s="31" t="s">
        <v>729</v>
      </c>
      <c r="D640" s="32" t="s">
        <v>2076</v>
      </c>
      <c r="E640" s="33">
        <v>7</v>
      </c>
    </row>
    <row r="641" spans="3:5">
      <c r="C641" s="31" t="s">
        <v>729</v>
      </c>
      <c r="D641" s="32" t="s">
        <v>2017</v>
      </c>
      <c r="E641" s="33">
        <v>4</v>
      </c>
    </row>
    <row r="642" spans="3:5">
      <c r="C642" s="31" t="s">
        <v>729</v>
      </c>
      <c r="D642" s="32" t="s">
        <v>1843</v>
      </c>
      <c r="E642" s="33">
        <v>3</v>
      </c>
    </row>
    <row r="643" spans="3:5">
      <c r="C643" s="31" t="s">
        <v>729</v>
      </c>
      <c r="D643" s="32" t="s">
        <v>2373</v>
      </c>
      <c r="E643" s="33">
        <v>3</v>
      </c>
    </row>
    <row r="644" spans="3:5">
      <c r="C644" s="31" t="s">
        <v>729</v>
      </c>
      <c r="D644" s="32" t="s">
        <v>1727</v>
      </c>
      <c r="E644" s="33">
        <v>1</v>
      </c>
    </row>
    <row r="645" spans="3:5">
      <c r="C645" s="31" t="s">
        <v>735</v>
      </c>
      <c r="D645" s="32" t="s">
        <v>2099</v>
      </c>
      <c r="E645" s="33">
        <v>3</v>
      </c>
    </row>
    <row r="646" spans="3:5">
      <c r="C646" s="31" t="s">
        <v>735</v>
      </c>
      <c r="D646" s="32" t="s">
        <v>2371</v>
      </c>
      <c r="E646" s="33">
        <v>3</v>
      </c>
    </row>
    <row r="647" spans="3:5" ht="48">
      <c r="C647" s="31" t="s">
        <v>735</v>
      </c>
      <c r="D647" s="32" t="s">
        <v>1998</v>
      </c>
      <c r="E647" s="33">
        <v>2</v>
      </c>
    </row>
    <row r="648" spans="3:5">
      <c r="C648" s="31" t="s">
        <v>735</v>
      </c>
      <c r="D648" s="32" t="s">
        <v>1788</v>
      </c>
      <c r="E648" s="33">
        <v>3</v>
      </c>
    </row>
    <row r="649" spans="3:5">
      <c r="C649" s="31" t="s">
        <v>777</v>
      </c>
      <c r="D649" s="32" t="s">
        <v>2173</v>
      </c>
      <c r="E649" s="33">
        <v>2</v>
      </c>
    </row>
    <row r="650" spans="3:5">
      <c r="C650" s="31" t="s">
        <v>777</v>
      </c>
      <c r="D650" s="32" t="s">
        <v>1980</v>
      </c>
      <c r="E650" s="33">
        <v>1</v>
      </c>
    </row>
    <row r="651" spans="3:5">
      <c r="C651" s="31" t="s">
        <v>777</v>
      </c>
      <c r="D651" s="32" t="s">
        <v>1969</v>
      </c>
      <c r="E651" s="33">
        <v>1</v>
      </c>
    </row>
    <row r="652" spans="3:5" ht="48">
      <c r="C652" s="31" t="s">
        <v>777</v>
      </c>
      <c r="D652" s="32" t="s">
        <v>2362</v>
      </c>
      <c r="E652" s="33">
        <v>1</v>
      </c>
    </row>
    <row r="653" spans="3:5">
      <c r="C653" s="31" t="s">
        <v>753</v>
      </c>
      <c r="D653" s="32" t="s">
        <v>2173</v>
      </c>
      <c r="E653" s="33">
        <v>3</v>
      </c>
    </row>
    <row r="654" spans="3:5">
      <c r="C654" s="31" t="s">
        <v>753</v>
      </c>
      <c r="D654" s="32" t="s">
        <v>1980</v>
      </c>
      <c r="E654" s="33">
        <v>1</v>
      </c>
    </row>
    <row r="655" spans="3:5">
      <c r="C655" s="31" t="s">
        <v>823</v>
      </c>
      <c r="D655" s="32" t="s">
        <v>1923</v>
      </c>
      <c r="E655" s="33">
        <v>2</v>
      </c>
    </row>
    <row r="656" spans="3:5">
      <c r="C656" s="31" t="s">
        <v>823</v>
      </c>
      <c r="D656" s="32" t="s">
        <v>1876</v>
      </c>
      <c r="E656" s="33">
        <v>3</v>
      </c>
    </row>
    <row r="657" spans="3:5" ht="48">
      <c r="C657" s="31" t="s">
        <v>823</v>
      </c>
      <c r="D657" s="32" t="s">
        <v>2377</v>
      </c>
      <c r="E657" s="33">
        <v>3</v>
      </c>
    </row>
    <row r="658" spans="3:5">
      <c r="C658" s="31" t="s">
        <v>741</v>
      </c>
      <c r="D658" s="32" t="s">
        <v>1975</v>
      </c>
      <c r="E658" s="33">
        <v>2</v>
      </c>
    </row>
    <row r="659" spans="3:5">
      <c r="C659" s="31" t="s">
        <v>741</v>
      </c>
      <c r="D659" s="32" t="s">
        <v>1835</v>
      </c>
      <c r="E659" s="33">
        <v>1</v>
      </c>
    </row>
    <row r="660" spans="3:5">
      <c r="C660" s="31" t="s">
        <v>741</v>
      </c>
      <c r="D660" s="32" t="s">
        <v>2373</v>
      </c>
      <c r="E660" s="33">
        <v>3</v>
      </c>
    </row>
    <row r="661" spans="3:5">
      <c r="C661" s="31" t="s">
        <v>780</v>
      </c>
      <c r="D661" s="32" t="s">
        <v>1986</v>
      </c>
      <c r="E661" s="33">
        <v>1</v>
      </c>
    </row>
    <row r="662" spans="3:5">
      <c r="C662" s="31" t="s">
        <v>780</v>
      </c>
      <c r="D662" s="32" t="s">
        <v>1850</v>
      </c>
      <c r="E662" s="33">
        <v>2</v>
      </c>
    </row>
    <row r="663" spans="3:5">
      <c r="C663" s="31" t="s">
        <v>780</v>
      </c>
      <c r="D663" s="32" t="s">
        <v>1824</v>
      </c>
      <c r="E663" s="33">
        <v>3</v>
      </c>
    </row>
    <row r="664" spans="3:5">
      <c r="C664" s="31" t="s">
        <v>727</v>
      </c>
      <c r="D664" s="32" t="s">
        <v>2100</v>
      </c>
      <c r="E664" s="33">
        <v>2</v>
      </c>
    </row>
    <row r="665" spans="3:5">
      <c r="C665" s="31" t="s">
        <v>727</v>
      </c>
      <c r="D665" s="32" t="s">
        <v>2065</v>
      </c>
      <c r="E665" s="33">
        <v>3</v>
      </c>
    </row>
    <row r="666" spans="3:5">
      <c r="C666" s="31" t="s">
        <v>727</v>
      </c>
      <c r="D666" s="32" t="s">
        <v>1792</v>
      </c>
      <c r="E666" s="33">
        <v>1</v>
      </c>
    </row>
    <row r="667" spans="3:5">
      <c r="C667" s="31" t="s">
        <v>731</v>
      </c>
      <c r="D667" s="32" t="s">
        <v>2039</v>
      </c>
      <c r="E667" s="33">
        <v>3</v>
      </c>
    </row>
    <row r="668" spans="3:5">
      <c r="C668" s="31" t="s">
        <v>731</v>
      </c>
      <c r="D668" s="32" t="s">
        <v>1845</v>
      </c>
      <c r="E668" s="33">
        <v>1</v>
      </c>
    </row>
    <row r="669" spans="3:5">
      <c r="C669" s="31" t="s">
        <v>725</v>
      </c>
      <c r="D669" s="32" t="s">
        <v>2131</v>
      </c>
      <c r="E669" s="33">
        <v>3</v>
      </c>
    </row>
    <row r="670" spans="3:5">
      <c r="C670" s="31" t="s">
        <v>725</v>
      </c>
      <c r="D670" s="32" t="s">
        <v>2126</v>
      </c>
      <c r="E670" s="33">
        <v>3</v>
      </c>
    </row>
    <row r="671" spans="3:5">
      <c r="C671" s="31" t="s">
        <v>751</v>
      </c>
      <c r="D671" s="32" t="s">
        <v>1895</v>
      </c>
      <c r="E671" s="33">
        <v>3</v>
      </c>
    </row>
    <row r="672" spans="3:5">
      <c r="C672" s="31" t="s">
        <v>751</v>
      </c>
      <c r="D672" s="32" t="s">
        <v>1748</v>
      </c>
      <c r="E672" s="33">
        <v>2</v>
      </c>
    </row>
    <row r="673" spans="3:5" ht="48">
      <c r="C673" s="31" t="s">
        <v>725</v>
      </c>
      <c r="D673" s="32" t="s">
        <v>2142</v>
      </c>
      <c r="E673" s="33">
        <v>1</v>
      </c>
    </row>
    <row r="674" spans="3:5">
      <c r="C674" s="31" t="s">
        <v>725</v>
      </c>
      <c r="D674" s="32" t="s">
        <v>2051</v>
      </c>
      <c r="E674" s="33">
        <v>1</v>
      </c>
    </row>
    <row r="675" spans="3:5">
      <c r="C675" s="31" t="s">
        <v>725</v>
      </c>
      <c r="D675" s="32" t="s">
        <v>1901</v>
      </c>
      <c r="E675" s="33">
        <v>4</v>
      </c>
    </row>
    <row r="676" spans="3:5">
      <c r="C676" s="31" t="s">
        <v>766</v>
      </c>
      <c r="D676" s="32" t="s">
        <v>2138</v>
      </c>
      <c r="E676" s="33">
        <v>2</v>
      </c>
    </row>
    <row r="677" spans="3:5">
      <c r="C677" s="31" t="s">
        <v>766</v>
      </c>
      <c r="D677" s="32" t="s">
        <v>2038</v>
      </c>
      <c r="E677" s="33">
        <v>3</v>
      </c>
    </row>
    <row r="678" spans="3:5">
      <c r="C678" s="31" t="s">
        <v>766</v>
      </c>
      <c r="D678" s="32" t="s">
        <v>2012</v>
      </c>
      <c r="E678" s="33">
        <v>1</v>
      </c>
    </row>
    <row r="679" spans="3:5">
      <c r="C679" s="31" t="s">
        <v>766</v>
      </c>
      <c r="D679" s="32" t="s">
        <v>2378</v>
      </c>
      <c r="E679" s="33">
        <v>1</v>
      </c>
    </row>
    <row r="680" spans="3:5">
      <c r="C680" s="31" t="s">
        <v>753</v>
      </c>
      <c r="D680" s="32" t="s">
        <v>2065</v>
      </c>
      <c r="E680" s="33">
        <v>2</v>
      </c>
    </row>
    <row r="681" spans="3:5">
      <c r="C681" s="31" t="s">
        <v>751</v>
      </c>
      <c r="D681" s="32" t="s">
        <v>1802</v>
      </c>
      <c r="E681" s="33">
        <v>1</v>
      </c>
    </row>
    <row r="682" spans="3:5">
      <c r="C682" s="31" t="s">
        <v>751</v>
      </c>
      <c r="D682" s="32" t="s">
        <v>2373</v>
      </c>
      <c r="E682" s="33">
        <v>1</v>
      </c>
    </row>
    <row r="683" spans="3:5">
      <c r="C683" s="31" t="s">
        <v>753</v>
      </c>
      <c r="D683" s="32" t="s">
        <v>2078</v>
      </c>
      <c r="E683" s="33">
        <v>2</v>
      </c>
    </row>
    <row r="684" spans="3:5">
      <c r="C684" s="31" t="s">
        <v>753</v>
      </c>
      <c r="D684" s="32" t="s">
        <v>1754</v>
      </c>
      <c r="E684" s="33">
        <v>2</v>
      </c>
    </row>
    <row r="685" spans="3:5">
      <c r="C685" s="31" t="s">
        <v>725</v>
      </c>
      <c r="D685" s="32" t="s">
        <v>1958</v>
      </c>
      <c r="E685" s="33">
        <v>1</v>
      </c>
    </row>
    <row r="686" spans="3:5">
      <c r="C686" s="31" t="s">
        <v>725</v>
      </c>
      <c r="D686" s="32" t="s">
        <v>2384</v>
      </c>
      <c r="E686" s="33">
        <v>3</v>
      </c>
    </row>
    <row r="687" spans="3:5">
      <c r="C687" s="31" t="s">
        <v>735</v>
      </c>
      <c r="D687" s="32" t="s">
        <v>2054</v>
      </c>
      <c r="E687" s="33">
        <v>2</v>
      </c>
    </row>
    <row r="688" spans="3:5">
      <c r="C688" s="31" t="s">
        <v>735</v>
      </c>
      <c r="D688" s="32" t="s">
        <v>1905</v>
      </c>
      <c r="E688" s="33">
        <v>4</v>
      </c>
    </row>
    <row r="689" spans="3:5">
      <c r="C689" s="31" t="s">
        <v>735</v>
      </c>
      <c r="D689" s="32" t="s">
        <v>1813</v>
      </c>
      <c r="E689" s="33">
        <v>6</v>
      </c>
    </row>
    <row r="690" spans="3:5">
      <c r="C690" s="31" t="s">
        <v>731</v>
      </c>
      <c r="D690" s="32" t="s">
        <v>1821</v>
      </c>
      <c r="E690" s="33">
        <v>2</v>
      </c>
    </row>
    <row r="691" spans="3:5">
      <c r="C691" s="31" t="s">
        <v>731</v>
      </c>
      <c r="D691" s="32" t="s">
        <v>1778</v>
      </c>
      <c r="E691" s="33">
        <v>1</v>
      </c>
    </row>
    <row r="692" spans="3:5">
      <c r="C692" s="31" t="s">
        <v>783</v>
      </c>
      <c r="D692" s="32" t="s">
        <v>1971</v>
      </c>
      <c r="E692" s="33">
        <v>4</v>
      </c>
    </row>
    <row r="693" spans="3:5">
      <c r="C693" s="31" t="s">
        <v>783</v>
      </c>
      <c r="D693" s="32" t="s">
        <v>1784</v>
      </c>
      <c r="E693" s="33">
        <v>1</v>
      </c>
    </row>
    <row r="694" spans="3:5">
      <c r="C694" s="31" t="s">
        <v>731</v>
      </c>
      <c r="D694" s="32" t="s">
        <v>2080</v>
      </c>
      <c r="E694" s="33">
        <v>5</v>
      </c>
    </row>
    <row r="695" spans="3:5">
      <c r="C695" s="31" t="s">
        <v>731</v>
      </c>
      <c r="D695" s="32" t="s">
        <v>2383</v>
      </c>
      <c r="E695" s="33">
        <v>2</v>
      </c>
    </row>
    <row r="696" spans="3:5">
      <c r="C696" s="31" t="s">
        <v>725</v>
      </c>
      <c r="D696" s="32" t="s">
        <v>2354</v>
      </c>
      <c r="E696" s="33">
        <v>2</v>
      </c>
    </row>
    <row r="697" spans="3:5">
      <c r="C697" s="31" t="s">
        <v>725</v>
      </c>
      <c r="D697" s="32" t="s">
        <v>2369</v>
      </c>
      <c r="E697" s="33">
        <v>1</v>
      </c>
    </row>
    <row r="698" spans="3:5">
      <c r="C698" s="31" t="s">
        <v>725</v>
      </c>
      <c r="D698" s="32" t="s">
        <v>1929</v>
      </c>
      <c r="E698" s="33">
        <v>2</v>
      </c>
    </row>
    <row r="699" spans="3:5">
      <c r="C699" s="31" t="s">
        <v>725</v>
      </c>
      <c r="D699" s="32" t="s">
        <v>1757</v>
      </c>
      <c r="E699" s="33">
        <v>2</v>
      </c>
    </row>
    <row r="700" spans="3:5">
      <c r="C700" s="31" t="s">
        <v>725</v>
      </c>
      <c r="D700" s="32" t="s">
        <v>2352</v>
      </c>
      <c r="E700" s="33">
        <v>2</v>
      </c>
    </row>
    <row r="701" spans="3:5">
      <c r="C701" s="31" t="s">
        <v>725</v>
      </c>
      <c r="D701" s="32" t="s">
        <v>1711</v>
      </c>
      <c r="E701" s="33">
        <v>1</v>
      </c>
    </row>
    <row r="702" spans="3:5">
      <c r="C702" s="31" t="s">
        <v>739</v>
      </c>
      <c r="D702" s="32" t="s">
        <v>2177</v>
      </c>
      <c r="E702" s="33">
        <v>2</v>
      </c>
    </row>
    <row r="703" spans="3:5">
      <c r="C703" s="31" t="s">
        <v>739</v>
      </c>
      <c r="D703" s="32" t="s">
        <v>2360</v>
      </c>
      <c r="E703" s="33">
        <v>4</v>
      </c>
    </row>
    <row r="704" spans="3:5">
      <c r="C704" s="31" t="s">
        <v>739</v>
      </c>
      <c r="D704" s="32" t="s">
        <v>1911</v>
      </c>
      <c r="E704" s="33">
        <v>3</v>
      </c>
    </row>
    <row r="705" spans="3:5">
      <c r="C705" s="31" t="s">
        <v>739</v>
      </c>
      <c r="D705" s="32" t="s">
        <v>1803</v>
      </c>
      <c r="E705" s="33">
        <v>2</v>
      </c>
    </row>
    <row r="706" spans="3:5">
      <c r="C706" s="31" t="s">
        <v>777</v>
      </c>
      <c r="D706" s="32" t="s">
        <v>2153</v>
      </c>
      <c r="E706" s="33">
        <v>1</v>
      </c>
    </row>
    <row r="707" spans="3:5">
      <c r="C707" s="31" t="s">
        <v>777</v>
      </c>
      <c r="D707" s="32" t="s">
        <v>2074</v>
      </c>
      <c r="E707" s="33">
        <v>2</v>
      </c>
    </row>
    <row r="708" spans="3:5">
      <c r="C708" s="31" t="s">
        <v>777</v>
      </c>
      <c r="D708" s="32" t="s">
        <v>1946</v>
      </c>
      <c r="E708" s="33">
        <v>2</v>
      </c>
    </row>
    <row r="709" spans="3:5">
      <c r="C709" s="31" t="s">
        <v>777</v>
      </c>
      <c r="D709" s="32" t="s">
        <v>1738</v>
      </c>
      <c r="E709" s="33">
        <v>3</v>
      </c>
    </row>
    <row r="710" spans="3:5">
      <c r="C710" s="31" t="s">
        <v>741</v>
      </c>
      <c r="D710" s="32" t="s">
        <v>2102</v>
      </c>
      <c r="E710" s="33">
        <v>4</v>
      </c>
    </row>
    <row r="711" spans="3:5">
      <c r="C711" s="31" t="s">
        <v>741</v>
      </c>
      <c r="D711" s="32" t="s">
        <v>2037</v>
      </c>
      <c r="E711" s="33">
        <v>4</v>
      </c>
    </row>
    <row r="712" spans="3:5">
      <c r="C712" s="31" t="s">
        <v>751</v>
      </c>
      <c r="D712" s="32" t="s">
        <v>2168</v>
      </c>
      <c r="E712" s="33">
        <v>3</v>
      </c>
    </row>
    <row r="713" spans="3:5">
      <c r="C713" s="31" t="s">
        <v>751</v>
      </c>
      <c r="D713" s="32" t="s">
        <v>1936</v>
      </c>
      <c r="E713" s="33">
        <v>3</v>
      </c>
    </row>
    <row r="714" spans="3:5" ht="48">
      <c r="C714" s="31" t="s">
        <v>751</v>
      </c>
      <c r="D714" s="32" t="s">
        <v>2366</v>
      </c>
      <c r="E714" s="33">
        <v>2</v>
      </c>
    </row>
    <row r="715" spans="3:5">
      <c r="C715" s="31" t="s">
        <v>751</v>
      </c>
      <c r="D715" s="32" t="s">
        <v>1873</v>
      </c>
      <c r="E715" s="33">
        <v>4</v>
      </c>
    </row>
    <row r="716" spans="3:5">
      <c r="C716" s="31" t="s">
        <v>751</v>
      </c>
      <c r="D716" s="32" t="s">
        <v>1845</v>
      </c>
      <c r="E716" s="33">
        <v>1</v>
      </c>
    </row>
    <row r="717" spans="3:5">
      <c r="C717" s="31" t="s">
        <v>823</v>
      </c>
      <c r="D717" s="32" t="s">
        <v>2177</v>
      </c>
      <c r="E717" s="33">
        <v>2</v>
      </c>
    </row>
    <row r="718" spans="3:5">
      <c r="C718" s="31" t="s">
        <v>823</v>
      </c>
      <c r="D718" s="32" t="s">
        <v>2124</v>
      </c>
      <c r="E718" s="33">
        <v>4</v>
      </c>
    </row>
    <row r="719" spans="3:5">
      <c r="C719" s="31" t="s">
        <v>823</v>
      </c>
      <c r="D719" s="32" t="s">
        <v>1910</v>
      </c>
      <c r="E719" s="33">
        <v>1</v>
      </c>
    </row>
    <row r="720" spans="3:5">
      <c r="C720" s="31" t="s">
        <v>823</v>
      </c>
      <c r="D720" s="32" t="s">
        <v>1841</v>
      </c>
      <c r="E720" s="33">
        <v>4</v>
      </c>
    </row>
    <row r="721" spans="3:5">
      <c r="C721" s="31" t="s">
        <v>823</v>
      </c>
      <c r="D721" s="32" t="s">
        <v>1785</v>
      </c>
      <c r="E721" s="33">
        <v>4</v>
      </c>
    </row>
    <row r="722" spans="3:5">
      <c r="C722" s="31" t="s">
        <v>780</v>
      </c>
      <c r="D722" s="32" t="s">
        <v>2071</v>
      </c>
      <c r="E722" s="33">
        <v>1</v>
      </c>
    </row>
    <row r="723" spans="3:5">
      <c r="C723" s="31" t="s">
        <v>725</v>
      </c>
      <c r="D723" s="32" t="s">
        <v>2177</v>
      </c>
      <c r="E723" s="33">
        <v>2</v>
      </c>
    </row>
    <row r="724" spans="3:5">
      <c r="C724" s="31" t="s">
        <v>725</v>
      </c>
      <c r="D724" s="32" t="s">
        <v>2123</v>
      </c>
      <c r="E724" s="33">
        <v>3</v>
      </c>
    </row>
    <row r="725" spans="3:5">
      <c r="C725" s="31" t="s">
        <v>725</v>
      </c>
      <c r="D725" s="32" t="s">
        <v>2032</v>
      </c>
      <c r="E725" s="33">
        <v>2</v>
      </c>
    </row>
    <row r="726" spans="3:5">
      <c r="C726" s="31" t="s">
        <v>725</v>
      </c>
      <c r="D726" s="32" t="s">
        <v>2001</v>
      </c>
      <c r="E726" s="33">
        <v>3</v>
      </c>
    </row>
    <row r="727" spans="3:5">
      <c r="C727" s="31" t="s">
        <v>733</v>
      </c>
      <c r="D727" s="32" t="s">
        <v>2146</v>
      </c>
      <c r="E727" s="33">
        <v>2</v>
      </c>
    </row>
    <row r="728" spans="3:5">
      <c r="C728" s="31" t="s">
        <v>733</v>
      </c>
      <c r="D728" s="32" t="s">
        <v>1711</v>
      </c>
      <c r="E728" s="33">
        <v>1</v>
      </c>
    </row>
    <row r="729" spans="3:5">
      <c r="C729" s="31" t="s">
        <v>729</v>
      </c>
      <c r="D729" s="32" t="s">
        <v>2374</v>
      </c>
      <c r="E729" s="33">
        <v>6</v>
      </c>
    </row>
    <row r="730" spans="3:5">
      <c r="C730" s="31" t="s">
        <v>729</v>
      </c>
      <c r="D730" s="32" t="s">
        <v>2008</v>
      </c>
      <c r="E730" s="33">
        <v>2</v>
      </c>
    </row>
    <row r="731" spans="3:5">
      <c r="C731" s="31" t="s">
        <v>729</v>
      </c>
      <c r="D731" s="32" t="s">
        <v>1877</v>
      </c>
      <c r="E731" s="33">
        <v>2</v>
      </c>
    </row>
    <row r="732" spans="3:5">
      <c r="C732" s="31" t="s">
        <v>766</v>
      </c>
      <c r="D732" s="32" t="s">
        <v>2074</v>
      </c>
      <c r="E732" s="33">
        <v>3</v>
      </c>
    </row>
    <row r="733" spans="3:5">
      <c r="C733" s="31" t="s">
        <v>731</v>
      </c>
      <c r="D733" s="32" t="s">
        <v>1929</v>
      </c>
      <c r="E733" s="33">
        <v>3</v>
      </c>
    </row>
    <row r="734" spans="3:5">
      <c r="C734" s="31" t="s">
        <v>777</v>
      </c>
      <c r="D734" s="32" t="s">
        <v>1983</v>
      </c>
      <c r="E734" s="33">
        <v>4</v>
      </c>
    </row>
    <row r="735" spans="3:5">
      <c r="C735" s="31" t="s">
        <v>777</v>
      </c>
      <c r="D735" s="32" t="s">
        <v>1860</v>
      </c>
      <c r="E735" s="33">
        <v>3</v>
      </c>
    </row>
    <row r="736" spans="3:5" ht="48">
      <c r="C736" s="31" t="s">
        <v>739</v>
      </c>
      <c r="D736" s="32" t="s">
        <v>2135</v>
      </c>
      <c r="E736" s="33">
        <v>2</v>
      </c>
    </row>
    <row r="737" spans="3:5">
      <c r="C737" s="31" t="s">
        <v>739</v>
      </c>
      <c r="D737" s="32" t="s">
        <v>2120</v>
      </c>
      <c r="E737" s="33">
        <v>3</v>
      </c>
    </row>
    <row r="738" spans="3:5">
      <c r="C738" s="31" t="s">
        <v>739</v>
      </c>
      <c r="D738" s="32" t="s">
        <v>2107</v>
      </c>
      <c r="E738" s="33">
        <v>6</v>
      </c>
    </row>
    <row r="739" spans="3:5">
      <c r="C739" s="31" t="s">
        <v>739</v>
      </c>
      <c r="D739" s="32" t="s">
        <v>2096</v>
      </c>
      <c r="E739" s="33">
        <v>2</v>
      </c>
    </row>
    <row r="740" spans="3:5">
      <c r="C740" s="31" t="s">
        <v>739</v>
      </c>
      <c r="D740" s="32" t="s">
        <v>1948</v>
      </c>
      <c r="E740" s="33">
        <v>3</v>
      </c>
    </row>
    <row r="741" spans="3:5">
      <c r="C741" s="31" t="s">
        <v>741</v>
      </c>
      <c r="D741" s="32" t="s">
        <v>2355</v>
      </c>
      <c r="E741" s="33">
        <v>2</v>
      </c>
    </row>
    <row r="742" spans="3:5">
      <c r="C742" s="31" t="s">
        <v>733</v>
      </c>
      <c r="D742" s="32" t="s">
        <v>1782</v>
      </c>
      <c r="E742" s="33">
        <v>1</v>
      </c>
    </row>
    <row r="743" spans="3:5">
      <c r="C743" s="31" t="s">
        <v>733</v>
      </c>
      <c r="D743" s="32" t="s">
        <v>1755</v>
      </c>
      <c r="E743" s="33">
        <v>3</v>
      </c>
    </row>
    <row r="744" spans="3:5" ht="48">
      <c r="C744" s="31" t="s">
        <v>733</v>
      </c>
      <c r="D744" s="32" t="s">
        <v>2377</v>
      </c>
      <c r="E744" s="33">
        <v>4</v>
      </c>
    </row>
    <row r="745" spans="3:5">
      <c r="C745" s="31" t="s">
        <v>731</v>
      </c>
      <c r="D745" s="32" t="s">
        <v>2044</v>
      </c>
      <c r="E745" s="33">
        <v>6</v>
      </c>
    </row>
    <row r="746" spans="3:5">
      <c r="C746" s="31" t="s">
        <v>731</v>
      </c>
      <c r="D746" s="32" t="s">
        <v>1978</v>
      </c>
      <c r="E746" s="33">
        <v>1</v>
      </c>
    </row>
    <row r="747" spans="3:5">
      <c r="C747" s="31" t="s">
        <v>731</v>
      </c>
      <c r="D747" s="32" t="s">
        <v>1939</v>
      </c>
      <c r="E747" s="33">
        <v>5</v>
      </c>
    </row>
    <row r="748" spans="3:5">
      <c r="C748" s="31" t="s">
        <v>731</v>
      </c>
      <c r="D748" s="32" t="s">
        <v>1711</v>
      </c>
      <c r="E748" s="33">
        <v>5</v>
      </c>
    </row>
    <row r="749" spans="3:5">
      <c r="C749" s="31" t="s">
        <v>780</v>
      </c>
      <c r="D749" s="32" t="s">
        <v>2363</v>
      </c>
      <c r="E749" s="33">
        <v>3</v>
      </c>
    </row>
    <row r="750" spans="3:5">
      <c r="C750" s="31" t="s">
        <v>780</v>
      </c>
      <c r="D750" s="32" t="s">
        <v>2042</v>
      </c>
      <c r="E750" s="33">
        <v>2</v>
      </c>
    </row>
    <row r="751" spans="3:5">
      <c r="C751" s="31" t="s">
        <v>780</v>
      </c>
      <c r="D751" s="32" t="s">
        <v>1967</v>
      </c>
      <c r="E751" s="33">
        <v>4</v>
      </c>
    </row>
    <row r="752" spans="3:5">
      <c r="C752" s="31" t="s">
        <v>780</v>
      </c>
      <c r="D752" s="32" t="s">
        <v>1887</v>
      </c>
      <c r="E752" s="33">
        <v>3</v>
      </c>
    </row>
    <row r="753" spans="3:5">
      <c r="C753" s="31" t="s">
        <v>780</v>
      </c>
      <c r="D753" s="32" t="s">
        <v>1821</v>
      </c>
      <c r="E753" s="33">
        <v>3</v>
      </c>
    </row>
    <row r="754" spans="3:5">
      <c r="C754" s="31" t="s">
        <v>780</v>
      </c>
      <c r="D754" s="32" t="s">
        <v>1927</v>
      </c>
      <c r="E754" s="33">
        <v>2</v>
      </c>
    </row>
    <row r="755" spans="3:5">
      <c r="C755" s="31" t="s">
        <v>780</v>
      </c>
      <c r="D755" s="32" t="s">
        <v>1833</v>
      </c>
      <c r="E755" s="33">
        <v>3</v>
      </c>
    </row>
    <row r="756" spans="3:5">
      <c r="C756" s="31" t="s">
        <v>753</v>
      </c>
      <c r="D756" s="32" t="s">
        <v>2052</v>
      </c>
      <c r="E756" s="33">
        <v>2</v>
      </c>
    </row>
    <row r="757" spans="3:5">
      <c r="C757" s="31" t="s">
        <v>753</v>
      </c>
      <c r="D757" s="32" t="s">
        <v>2003</v>
      </c>
      <c r="E757" s="33">
        <v>3</v>
      </c>
    </row>
    <row r="758" spans="3:5">
      <c r="C758" s="31" t="s">
        <v>733</v>
      </c>
      <c r="D758" s="32" t="s">
        <v>2169</v>
      </c>
      <c r="E758" s="33">
        <v>5</v>
      </c>
    </row>
    <row r="759" spans="3:5">
      <c r="C759" s="31" t="s">
        <v>733</v>
      </c>
      <c r="D759" s="32" t="s">
        <v>2036</v>
      </c>
      <c r="E759" s="33">
        <v>2</v>
      </c>
    </row>
    <row r="760" spans="3:5">
      <c r="C760" s="31" t="s">
        <v>733</v>
      </c>
      <c r="D760" s="32" t="s">
        <v>2007</v>
      </c>
      <c r="E760" s="33">
        <v>2</v>
      </c>
    </row>
    <row r="761" spans="3:5">
      <c r="C761" s="31" t="s">
        <v>733</v>
      </c>
      <c r="D761" s="32" t="s">
        <v>1943</v>
      </c>
      <c r="E761" s="33">
        <v>4</v>
      </c>
    </row>
    <row r="762" spans="3:5">
      <c r="C762" s="31" t="s">
        <v>733</v>
      </c>
      <c r="D762" s="32" t="s">
        <v>1735</v>
      </c>
      <c r="E762" s="33">
        <v>2</v>
      </c>
    </row>
    <row r="763" spans="3:5">
      <c r="C763" s="31" t="s">
        <v>739</v>
      </c>
      <c r="D763" s="32" t="s">
        <v>2149</v>
      </c>
      <c r="E763" s="33">
        <v>2</v>
      </c>
    </row>
    <row r="764" spans="3:5">
      <c r="C764" s="31" t="s">
        <v>739</v>
      </c>
      <c r="D764" s="32" t="s">
        <v>2067</v>
      </c>
      <c r="E764" s="33">
        <v>8</v>
      </c>
    </row>
    <row r="765" spans="3:5">
      <c r="C765" s="31" t="s">
        <v>739</v>
      </c>
      <c r="D765" s="32" t="s">
        <v>2026</v>
      </c>
      <c r="E765" s="33">
        <v>2</v>
      </c>
    </row>
    <row r="766" spans="3:5">
      <c r="C766" s="31" t="s">
        <v>739</v>
      </c>
      <c r="D766" s="32" t="s">
        <v>2367</v>
      </c>
      <c r="E766" s="33">
        <v>3</v>
      </c>
    </row>
    <row r="767" spans="3:5">
      <c r="C767" s="31" t="s">
        <v>739</v>
      </c>
      <c r="D767" s="32" t="s">
        <v>1805</v>
      </c>
      <c r="E767" s="33">
        <v>2</v>
      </c>
    </row>
    <row r="768" spans="3:5">
      <c r="C768" s="31" t="s">
        <v>739</v>
      </c>
      <c r="D768" s="32" t="s">
        <v>2380</v>
      </c>
      <c r="E768" s="33">
        <v>3</v>
      </c>
    </row>
    <row r="769" spans="3:5">
      <c r="C769" s="31" t="s">
        <v>751</v>
      </c>
      <c r="D769" s="32" t="s">
        <v>2029</v>
      </c>
      <c r="E769" s="33">
        <v>1</v>
      </c>
    </row>
    <row r="770" spans="3:5">
      <c r="C770" s="31" t="s">
        <v>751</v>
      </c>
      <c r="D770" s="32" t="s">
        <v>1818</v>
      </c>
      <c r="E770" s="33">
        <v>2</v>
      </c>
    </row>
    <row r="771" spans="3:5">
      <c r="C771" s="31" t="s">
        <v>823</v>
      </c>
      <c r="D771" s="32" t="s">
        <v>2161</v>
      </c>
      <c r="E771" s="33">
        <v>4</v>
      </c>
    </row>
    <row r="772" spans="3:5">
      <c r="C772" s="31" t="s">
        <v>823</v>
      </c>
      <c r="D772" s="32" t="s">
        <v>1864</v>
      </c>
      <c r="E772" s="33">
        <v>1</v>
      </c>
    </row>
    <row r="773" spans="3:5">
      <c r="C773" s="31" t="s">
        <v>751</v>
      </c>
      <c r="D773" s="32" t="s">
        <v>2128</v>
      </c>
      <c r="E773" s="33">
        <v>3</v>
      </c>
    </row>
    <row r="774" spans="3:5">
      <c r="C774" s="31" t="s">
        <v>751</v>
      </c>
      <c r="D774" s="32" t="s">
        <v>2102</v>
      </c>
      <c r="E774" s="33">
        <v>2</v>
      </c>
    </row>
    <row r="775" spans="3:5">
      <c r="C775" s="31" t="s">
        <v>751</v>
      </c>
      <c r="D775" s="32" t="s">
        <v>1953</v>
      </c>
      <c r="E775" s="33">
        <v>3</v>
      </c>
    </row>
    <row r="776" spans="3:5">
      <c r="C776" s="31" t="s">
        <v>751</v>
      </c>
      <c r="D776" s="32" t="s">
        <v>1941</v>
      </c>
      <c r="E776" s="33">
        <v>1</v>
      </c>
    </row>
    <row r="777" spans="3:5">
      <c r="C777" s="31" t="s">
        <v>751</v>
      </c>
      <c r="D777" s="32" t="s">
        <v>1886</v>
      </c>
      <c r="E777" s="33">
        <v>4</v>
      </c>
    </row>
    <row r="778" spans="3:5">
      <c r="C778" s="31" t="s">
        <v>739</v>
      </c>
      <c r="D778" s="32" t="s">
        <v>2078</v>
      </c>
      <c r="E778" s="33">
        <v>1</v>
      </c>
    </row>
    <row r="779" spans="3:5">
      <c r="C779" s="31" t="s">
        <v>739</v>
      </c>
      <c r="D779" s="32" t="s">
        <v>1865</v>
      </c>
      <c r="E779" s="33">
        <v>1</v>
      </c>
    </row>
    <row r="780" spans="3:5">
      <c r="C780" s="31" t="s">
        <v>739</v>
      </c>
      <c r="D780" s="32" t="s">
        <v>1823</v>
      </c>
      <c r="E780" s="33">
        <v>1</v>
      </c>
    </row>
    <row r="781" spans="3:5">
      <c r="C781" s="31" t="s">
        <v>739</v>
      </c>
      <c r="D781" s="32" t="s">
        <v>1800</v>
      </c>
      <c r="E781" s="33">
        <v>3</v>
      </c>
    </row>
    <row r="782" spans="3:5">
      <c r="C782" s="31" t="s">
        <v>741</v>
      </c>
      <c r="D782" s="32" t="s">
        <v>2184</v>
      </c>
      <c r="E782" s="33">
        <v>3</v>
      </c>
    </row>
    <row r="783" spans="3:5">
      <c r="C783" s="31" t="s">
        <v>741</v>
      </c>
      <c r="D783" s="32" t="s">
        <v>2179</v>
      </c>
      <c r="E783" s="33">
        <v>2</v>
      </c>
    </row>
    <row r="784" spans="3:5">
      <c r="C784" s="31" t="s">
        <v>741</v>
      </c>
      <c r="D784" s="32" t="s">
        <v>1884</v>
      </c>
      <c r="E784" s="33">
        <v>3</v>
      </c>
    </row>
    <row r="785" spans="3:5">
      <c r="C785" s="31" t="s">
        <v>741</v>
      </c>
      <c r="D785" s="32" t="s">
        <v>1833</v>
      </c>
      <c r="E785" s="33">
        <v>1</v>
      </c>
    </row>
    <row r="786" spans="3:5">
      <c r="C786" s="31" t="s">
        <v>727</v>
      </c>
      <c r="D786" s="32" t="s">
        <v>1995</v>
      </c>
      <c r="E786" s="33">
        <v>3</v>
      </c>
    </row>
    <row r="787" spans="3:5">
      <c r="C787" s="31" t="s">
        <v>777</v>
      </c>
      <c r="D787" s="32" t="s">
        <v>2179</v>
      </c>
      <c r="E787" s="33">
        <v>2</v>
      </c>
    </row>
    <row r="788" spans="3:5">
      <c r="C788" s="31" t="s">
        <v>777</v>
      </c>
      <c r="D788" s="32" t="s">
        <v>1961</v>
      </c>
      <c r="E788" s="33">
        <v>1</v>
      </c>
    </row>
    <row r="789" spans="3:5">
      <c r="C789" s="31" t="s">
        <v>777</v>
      </c>
      <c r="D789" s="32" t="s">
        <v>1947</v>
      </c>
      <c r="E789" s="33">
        <v>1</v>
      </c>
    </row>
    <row r="790" spans="3:5">
      <c r="C790" s="31" t="s">
        <v>777</v>
      </c>
      <c r="D790" s="32" t="s">
        <v>1810</v>
      </c>
      <c r="E790" s="33">
        <v>2</v>
      </c>
    </row>
    <row r="791" spans="3:5">
      <c r="C791" s="31" t="s">
        <v>733</v>
      </c>
      <c r="D791" s="32" t="s">
        <v>2098</v>
      </c>
      <c r="E791" s="33">
        <v>3</v>
      </c>
    </row>
    <row r="792" spans="3:5">
      <c r="C792" s="31" t="s">
        <v>733</v>
      </c>
      <c r="D792" s="32" t="s">
        <v>2365</v>
      </c>
      <c r="E792" s="33">
        <v>3</v>
      </c>
    </row>
    <row r="793" spans="3:5">
      <c r="C793" s="31" t="s">
        <v>733</v>
      </c>
      <c r="D793" s="32" t="s">
        <v>1730</v>
      </c>
      <c r="E793" s="33">
        <v>1</v>
      </c>
    </row>
    <row r="794" spans="3:5">
      <c r="C794" s="31" t="s">
        <v>735</v>
      </c>
      <c r="D794" s="32" t="s">
        <v>2061</v>
      </c>
      <c r="E794" s="33">
        <v>2</v>
      </c>
    </row>
    <row r="795" spans="3:5">
      <c r="C795" s="31" t="s">
        <v>766</v>
      </c>
      <c r="D795" s="32" t="s">
        <v>1755</v>
      </c>
      <c r="E795" s="33">
        <v>1</v>
      </c>
    </row>
    <row r="796" spans="3:5">
      <c r="C796" s="31" t="s">
        <v>725</v>
      </c>
      <c r="D796" s="32" t="s">
        <v>2052</v>
      </c>
      <c r="E796" s="33">
        <v>4</v>
      </c>
    </row>
    <row r="797" spans="3:5">
      <c r="C797" s="31" t="s">
        <v>783</v>
      </c>
      <c r="D797" s="32" t="s">
        <v>2100</v>
      </c>
      <c r="E797" s="33">
        <v>2</v>
      </c>
    </row>
    <row r="798" spans="3:5" ht="48">
      <c r="C798" s="31" t="s">
        <v>783</v>
      </c>
      <c r="D798" s="32" t="s">
        <v>1998</v>
      </c>
      <c r="E798" s="33">
        <v>3</v>
      </c>
    </row>
    <row r="799" spans="3:5">
      <c r="C799" s="31" t="s">
        <v>783</v>
      </c>
      <c r="D799" s="32" t="s">
        <v>1936</v>
      </c>
      <c r="E799" s="33">
        <v>5</v>
      </c>
    </row>
    <row r="800" spans="3:5">
      <c r="C800" s="31" t="s">
        <v>783</v>
      </c>
      <c r="D800" s="32" t="s">
        <v>1808</v>
      </c>
      <c r="E800" s="33">
        <v>2</v>
      </c>
    </row>
    <row r="801" spans="3:5">
      <c r="C801" s="31" t="s">
        <v>725</v>
      </c>
      <c r="D801" s="32" t="s">
        <v>2143</v>
      </c>
      <c r="E801" s="33">
        <v>3</v>
      </c>
    </row>
    <row r="802" spans="3:5">
      <c r="C802" s="31" t="s">
        <v>725</v>
      </c>
      <c r="D802" s="32" t="s">
        <v>2109</v>
      </c>
      <c r="E802" s="33">
        <v>2</v>
      </c>
    </row>
    <row r="803" spans="3:5">
      <c r="C803" s="31" t="s">
        <v>725</v>
      </c>
      <c r="D803" s="32" t="s">
        <v>2004</v>
      </c>
      <c r="E803" s="33">
        <v>1</v>
      </c>
    </row>
    <row r="804" spans="3:5">
      <c r="C804" s="31" t="s">
        <v>725</v>
      </c>
      <c r="D804" s="32" t="s">
        <v>1891</v>
      </c>
      <c r="E804" s="33">
        <v>3</v>
      </c>
    </row>
    <row r="805" spans="3:5">
      <c r="C805" s="31" t="s">
        <v>823</v>
      </c>
      <c r="D805" s="32" t="s">
        <v>1881</v>
      </c>
      <c r="E805" s="33">
        <v>1</v>
      </c>
    </row>
    <row r="806" spans="3:5">
      <c r="C806" s="31" t="s">
        <v>823</v>
      </c>
      <c r="D806" s="32" t="s">
        <v>2385</v>
      </c>
      <c r="E806" s="33">
        <v>2</v>
      </c>
    </row>
    <row r="807" spans="3:5">
      <c r="C807" s="31" t="s">
        <v>823</v>
      </c>
      <c r="D807" s="32" t="s">
        <v>1833</v>
      </c>
      <c r="E807" s="33">
        <v>1</v>
      </c>
    </row>
    <row r="808" spans="3:5">
      <c r="C808" s="31" t="s">
        <v>823</v>
      </c>
      <c r="D808" s="32" t="s">
        <v>1807</v>
      </c>
      <c r="E808" s="33">
        <v>1</v>
      </c>
    </row>
    <row r="809" spans="3:5">
      <c r="C809" s="31" t="s">
        <v>729</v>
      </c>
      <c r="D809" s="32" t="s">
        <v>2184</v>
      </c>
      <c r="E809" s="33">
        <v>6</v>
      </c>
    </row>
    <row r="810" spans="3:5">
      <c r="C810" s="31" t="s">
        <v>729</v>
      </c>
      <c r="D810" s="32" t="s">
        <v>2077</v>
      </c>
      <c r="E810" s="33">
        <v>3</v>
      </c>
    </row>
    <row r="811" spans="3:5">
      <c r="C811" s="31" t="s">
        <v>729</v>
      </c>
      <c r="D811" s="32" t="s">
        <v>1886</v>
      </c>
      <c r="E811" s="33">
        <v>4</v>
      </c>
    </row>
    <row r="812" spans="3:5">
      <c r="C812" s="31" t="s">
        <v>729</v>
      </c>
      <c r="D812" s="32" t="s">
        <v>1755</v>
      </c>
      <c r="E812" s="33">
        <v>4</v>
      </c>
    </row>
    <row r="813" spans="3:5">
      <c r="C813" s="31" t="s">
        <v>783</v>
      </c>
      <c r="D813" s="32" t="s">
        <v>2359</v>
      </c>
      <c r="E813" s="33">
        <v>2</v>
      </c>
    </row>
    <row r="814" spans="3:5">
      <c r="C814" s="31" t="s">
        <v>783</v>
      </c>
      <c r="D814" s="32" t="s">
        <v>2036</v>
      </c>
      <c r="E814" s="33">
        <v>5</v>
      </c>
    </row>
    <row r="815" spans="3:5">
      <c r="C815" s="31" t="s">
        <v>783</v>
      </c>
      <c r="D815" s="32" t="s">
        <v>1841</v>
      </c>
      <c r="E815" s="33">
        <v>4</v>
      </c>
    </row>
    <row r="816" spans="3:5">
      <c r="C816" s="31" t="s">
        <v>783</v>
      </c>
      <c r="D816" s="32" t="s">
        <v>1745</v>
      </c>
      <c r="E816" s="33">
        <v>3</v>
      </c>
    </row>
    <row r="817" spans="3:5">
      <c r="C817" s="31" t="s">
        <v>725</v>
      </c>
      <c r="D817" s="32" t="s">
        <v>2137</v>
      </c>
      <c r="E817" s="33">
        <v>3</v>
      </c>
    </row>
    <row r="818" spans="3:5">
      <c r="C818" s="31" t="s">
        <v>725</v>
      </c>
      <c r="D818" s="32" t="s">
        <v>2012</v>
      </c>
      <c r="E818" s="33">
        <v>3</v>
      </c>
    </row>
    <row r="819" spans="3:5">
      <c r="C819" s="31" t="s">
        <v>729</v>
      </c>
      <c r="D819" s="32" t="s">
        <v>2143</v>
      </c>
      <c r="E819" s="33">
        <v>1</v>
      </c>
    </row>
    <row r="820" spans="3:5">
      <c r="C820" s="31" t="s">
        <v>739</v>
      </c>
      <c r="D820" s="32" t="s">
        <v>1965</v>
      </c>
      <c r="E820" s="33">
        <v>1</v>
      </c>
    </row>
    <row r="821" spans="3:5">
      <c r="C821" s="31" t="s">
        <v>739</v>
      </c>
      <c r="D821" s="32" t="s">
        <v>2372</v>
      </c>
      <c r="E821" s="33">
        <v>1</v>
      </c>
    </row>
    <row r="822" spans="3:5">
      <c r="C822" s="31" t="s">
        <v>739</v>
      </c>
      <c r="D822" s="32" t="s">
        <v>1940</v>
      </c>
      <c r="E822" s="33">
        <v>2</v>
      </c>
    </row>
    <row r="823" spans="3:5">
      <c r="C823" s="31" t="s">
        <v>731</v>
      </c>
      <c r="D823" s="32" t="s">
        <v>2143</v>
      </c>
      <c r="E823" s="33">
        <v>2</v>
      </c>
    </row>
    <row r="824" spans="3:5">
      <c r="C824" s="31" t="s">
        <v>731</v>
      </c>
      <c r="D824" s="32" t="s">
        <v>2131</v>
      </c>
      <c r="E824" s="33">
        <v>2</v>
      </c>
    </row>
    <row r="825" spans="3:5">
      <c r="C825" s="31" t="s">
        <v>777</v>
      </c>
      <c r="D825" s="32" t="s">
        <v>1904</v>
      </c>
      <c r="E825" s="33">
        <v>4</v>
      </c>
    </row>
    <row r="826" spans="3:5">
      <c r="C826" s="31" t="s">
        <v>777</v>
      </c>
      <c r="D826" s="32" t="s">
        <v>1870</v>
      </c>
      <c r="E826" s="33">
        <v>3</v>
      </c>
    </row>
    <row r="827" spans="3:5">
      <c r="C827" s="31" t="s">
        <v>741</v>
      </c>
      <c r="D827" s="32" t="s">
        <v>1986</v>
      </c>
      <c r="E827" s="33">
        <v>2</v>
      </c>
    </row>
    <row r="828" spans="3:5">
      <c r="C828" s="31" t="s">
        <v>741</v>
      </c>
      <c r="D828" s="32" t="s">
        <v>1874</v>
      </c>
      <c r="E828" s="33">
        <v>4</v>
      </c>
    </row>
    <row r="829" spans="3:5">
      <c r="C829" s="31" t="s">
        <v>766</v>
      </c>
      <c r="D829" s="32" t="s">
        <v>2359</v>
      </c>
      <c r="E829" s="33">
        <v>3</v>
      </c>
    </row>
    <row r="830" spans="3:5">
      <c r="C830" s="31" t="s">
        <v>766</v>
      </c>
      <c r="D830" s="32" t="s">
        <v>1933</v>
      </c>
      <c r="E830" s="33">
        <v>1</v>
      </c>
    </row>
    <row r="831" spans="3:5">
      <c r="C831" s="31" t="s">
        <v>766</v>
      </c>
      <c r="D831" s="32" t="s">
        <v>1817</v>
      </c>
      <c r="E831" s="33">
        <v>3</v>
      </c>
    </row>
    <row r="832" spans="3:5">
      <c r="C832" s="31" t="s">
        <v>766</v>
      </c>
      <c r="D832" s="32" t="s">
        <v>1805</v>
      </c>
      <c r="E832" s="33">
        <v>4</v>
      </c>
    </row>
    <row r="833" spans="3:5" ht="72">
      <c r="C833" s="31" t="s">
        <v>766</v>
      </c>
      <c r="D833" s="32" t="s">
        <v>1767</v>
      </c>
      <c r="E833" s="33">
        <v>3</v>
      </c>
    </row>
    <row r="834" spans="3:5">
      <c r="C834" s="31" t="s">
        <v>823</v>
      </c>
      <c r="D834" s="32" t="s">
        <v>2079</v>
      </c>
      <c r="E834" s="33">
        <v>2</v>
      </c>
    </row>
    <row r="835" spans="3:5">
      <c r="C835" s="31" t="s">
        <v>823</v>
      </c>
      <c r="D835" s="32" t="s">
        <v>2347</v>
      </c>
      <c r="E835" s="33">
        <v>1</v>
      </c>
    </row>
    <row r="836" spans="3:5">
      <c r="C836" s="31" t="s">
        <v>823</v>
      </c>
      <c r="D836" s="32" t="s">
        <v>1953</v>
      </c>
      <c r="E836" s="33">
        <v>1</v>
      </c>
    </row>
    <row r="837" spans="3:5">
      <c r="C837" s="31" t="s">
        <v>823</v>
      </c>
      <c r="D837" s="32" t="s">
        <v>1872</v>
      </c>
      <c r="E837" s="33">
        <v>1</v>
      </c>
    </row>
    <row r="838" spans="3:5">
      <c r="C838" s="31" t="s">
        <v>823</v>
      </c>
      <c r="D838" s="32" t="s">
        <v>2375</v>
      </c>
      <c r="E838" s="33">
        <v>3</v>
      </c>
    </row>
    <row r="839" spans="3:5">
      <c r="C839" s="31" t="s">
        <v>823</v>
      </c>
      <c r="D839" s="32" t="s">
        <v>1771</v>
      </c>
      <c r="E839" s="33">
        <v>1</v>
      </c>
    </row>
    <row r="840" spans="3:5">
      <c r="C840" s="31" t="s">
        <v>783</v>
      </c>
      <c r="D840" s="32" t="s">
        <v>2374</v>
      </c>
      <c r="E840" s="33">
        <v>2</v>
      </c>
    </row>
    <row r="841" spans="3:5">
      <c r="C841" s="31" t="s">
        <v>783</v>
      </c>
      <c r="D841" s="32" t="s">
        <v>2132</v>
      </c>
      <c r="E841" s="33">
        <v>2</v>
      </c>
    </row>
    <row r="842" spans="3:5">
      <c r="C842" s="31" t="s">
        <v>783</v>
      </c>
      <c r="D842" s="32" t="s">
        <v>2096</v>
      </c>
      <c r="E842" s="33">
        <v>2</v>
      </c>
    </row>
    <row r="843" spans="3:5">
      <c r="C843" s="31" t="s">
        <v>783</v>
      </c>
      <c r="D843" s="32" t="s">
        <v>2058</v>
      </c>
      <c r="E843" s="33">
        <v>3</v>
      </c>
    </row>
    <row r="844" spans="3:5">
      <c r="C844" s="31" t="s">
        <v>783</v>
      </c>
      <c r="D844" s="32" t="s">
        <v>2005</v>
      </c>
      <c r="E844" s="33">
        <v>4</v>
      </c>
    </row>
    <row r="845" spans="3:5">
      <c r="C845" s="31" t="s">
        <v>783</v>
      </c>
      <c r="D845" s="32" t="s">
        <v>2002</v>
      </c>
      <c r="E845" s="33">
        <v>1</v>
      </c>
    </row>
    <row r="846" spans="3:5">
      <c r="C846" s="31" t="s">
        <v>783</v>
      </c>
      <c r="D846" s="32" t="s">
        <v>1984</v>
      </c>
      <c r="E846" s="33">
        <v>2</v>
      </c>
    </row>
    <row r="847" spans="3:5">
      <c r="C847" s="31" t="s">
        <v>783</v>
      </c>
      <c r="D847" s="32" t="s">
        <v>1982</v>
      </c>
      <c r="E847" s="33">
        <v>3</v>
      </c>
    </row>
    <row r="848" spans="3:5">
      <c r="C848" s="31" t="s">
        <v>783</v>
      </c>
      <c r="D848" s="32" t="s">
        <v>1824</v>
      </c>
      <c r="E848" s="33">
        <v>1</v>
      </c>
    </row>
    <row r="849" spans="3:5">
      <c r="C849" s="31" t="s">
        <v>783</v>
      </c>
      <c r="D849" s="32" t="s">
        <v>1803</v>
      </c>
      <c r="E849" s="33">
        <v>1</v>
      </c>
    </row>
    <row r="850" spans="3:5">
      <c r="C850" s="31" t="s">
        <v>751</v>
      </c>
      <c r="D850" s="32" t="s">
        <v>2180</v>
      </c>
      <c r="E850" s="33">
        <v>3</v>
      </c>
    </row>
    <row r="851" spans="3:5">
      <c r="C851" s="31" t="s">
        <v>751</v>
      </c>
      <c r="D851" s="32" t="s">
        <v>1785</v>
      </c>
      <c r="E851" s="33">
        <v>5</v>
      </c>
    </row>
    <row r="852" spans="3:5">
      <c r="C852" s="31" t="s">
        <v>753</v>
      </c>
      <c r="D852" s="32" t="s">
        <v>2179</v>
      </c>
      <c r="E852" s="33">
        <v>3</v>
      </c>
    </row>
    <row r="853" spans="3:5">
      <c r="C853" s="31" t="s">
        <v>753</v>
      </c>
      <c r="D853" s="32" t="s">
        <v>1901</v>
      </c>
      <c r="E853" s="33">
        <v>1</v>
      </c>
    </row>
    <row r="854" spans="3:5">
      <c r="C854" s="31" t="s">
        <v>727</v>
      </c>
      <c r="D854" s="32" t="s">
        <v>2074</v>
      </c>
      <c r="E854" s="33">
        <v>2</v>
      </c>
    </row>
    <row r="855" spans="3:5">
      <c r="C855" s="31" t="s">
        <v>727</v>
      </c>
      <c r="D855" s="32" t="s">
        <v>2037</v>
      </c>
      <c r="E855" s="33">
        <v>2</v>
      </c>
    </row>
    <row r="856" spans="3:5">
      <c r="C856" s="31" t="s">
        <v>727</v>
      </c>
      <c r="D856" s="32" t="s">
        <v>1891</v>
      </c>
      <c r="E856" s="33">
        <v>1</v>
      </c>
    </row>
    <row r="857" spans="3:5">
      <c r="C857" s="31" t="s">
        <v>727</v>
      </c>
      <c r="D857" s="32" t="s">
        <v>1786</v>
      </c>
      <c r="E857" s="33">
        <v>1</v>
      </c>
    </row>
    <row r="858" spans="3:5">
      <c r="C858" s="31" t="s">
        <v>733</v>
      </c>
      <c r="D858" s="32" t="s">
        <v>2102</v>
      </c>
      <c r="E858" s="33">
        <v>3</v>
      </c>
    </row>
    <row r="859" spans="3:5">
      <c r="C859" s="31" t="s">
        <v>733</v>
      </c>
      <c r="D859" s="32" t="s">
        <v>2045</v>
      </c>
      <c r="E859" s="33">
        <v>2</v>
      </c>
    </row>
    <row r="860" spans="3:5">
      <c r="C860" s="31" t="s">
        <v>733</v>
      </c>
      <c r="D860" s="32" t="s">
        <v>1994</v>
      </c>
      <c r="E860" s="33">
        <v>2</v>
      </c>
    </row>
    <row r="861" spans="3:5">
      <c r="C861" s="31" t="s">
        <v>733</v>
      </c>
      <c r="D861" s="32" t="s">
        <v>1965</v>
      </c>
      <c r="E861" s="33">
        <v>2</v>
      </c>
    </row>
    <row r="862" spans="3:5">
      <c r="C862" s="31" t="s">
        <v>737</v>
      </c>
      <c r="D862" s="32" t="s">
        <v>2354</v>
      </c>
      <c r="E862" s="33">
        <v>3</v>
      </c>
    </row>
    <row r="863" spans="3:5">
      <c r="C863" s="31" t="s">
        <v>737</v>
      </c>
      <c r="D863" s="32" t="s">
        <v>2116</v>
      </c>
      <c r="E863" s="33">
        <v>2</v>
      </c>
    </row>
    <row r="864" spans="3:5">
      <c r="C864" s="31" t="s">
        <v>737</v>
      </c>
      <c r="D864" s="32" t="s">
        <v>1936</v>
      </c>
      <c r="E864" s="33">
        <v>3</v>
      </c>
    </row>
    <row r="865" spans="3:5">
      <c r="C865" s="31" t="s">
        <v>737</v>
      </c>
      <c r="D865" s="32" t="s">
        <v>1877</v>
      </c>
      <c r="E865" s="33">
        <v>4</v>
      </c>
    </row>
    <row r="866" spans="3:5">
      <c r="C866" s="31" t="s">
        <v>737</v>
      </c>
      <c r="D866" s="32" t="s">
        <v>1843</v>
      </c>
      <c r="E866" s="33">
        <v>2</v>
      </c>
    </row>
    <row r="867" spans="3:5">
      <c r="C867" s="31" t="s">
        <v>737</v>
      </c>
      <c r="D867" s="32" t="s">
        <v>1838</v>
      </c>
      <c r="E867" s="33">
        <v>3</v>
      </c>
    </row>
    <row r="868" spans="3:5">
      <c r="C868" s="31" t="s">
        <v>737</v>
      </c>
      <c r="D868" s="32" t="s">
        <v>1762</v>
      </c>
      <c r="E868" s="33">
        <v>1</v>
      </c>
    </row>
    <row r="869" spans="3:5">
      <c r="C869" s="31" t="s">
        <v>731</v>
      </c>
      <c r="D869" s="32" t="s">
        <v>2059</v>
      </c>
      <c r="E869" s="33">
        <v>2</v>
      </c>
    </row>
    <row r="870" spans="3:5">
      <c r="C870" s="31" t="s">
        <v>731</v>
      </c>
      <c r="D870" s="32" t="s">
        <v>1785</v>
      </c>
      <c r="E870" s="33">
        <v>2</v>
      </c>
    </row>
    <row r="871" spans="3:5">
      <c r="C871" s="31" t="s">
        <v>823</v>
      </c>
      <c r="D871" s="32" t="s">
        <v>2174</v>
      </c>
      <c r="E871" s="33">
        <v>1</v>
      </c>
    </row>
    <row r="872" spans="3:5">
      <c r="C872" s="31" t="s">
        <v>823</v>
      </c>
      <c r="D872" s="32" t="s">
        <v>2098</v>
      </c>
      <c r="E872" s="33">
        <v>2</v>
      </c>
    </row>
    <row r="873" spans="3:5">
      <c r="C873" s="31" t="s">
        <v>823</v>
      </c>
      <c r="D873" s="32" t="s">
        <v>2357</v>
      </c>
      <c r="E873" s="33">
        <v>1</v>
      </c>
    </row>
    <row r="874" spans="3:5">
      <c r="C874" s="31" t="s">
        <v>823</v>
      </c>
      <c r="D874" s="32" t="s">
        <v>2376</v>
      </c>
      <c r="E874" s="33">
        <v>1</v>
      </c>
    </row>
    <row r="875" spans="3:5">
      <c r="C875" s="31" t="s">
        <v>751</v>
      </c>
      <c r="D875" s="32" t="s">
        <v>1898</v>
      </c>
      <c r="E875" s="33">
        <v>1</v>
      </c>
    </row>
    <row r="876" spans="3:5">
      <c r="C876" s="31" t="s">
        <v>753</v>
      </c>
      <c r="D876" s="32" t="s">
        <v>2048</v>
      </c>
      <c r="E876" s="33">
        <v>1</v>
      </c>
    </row>
    <row r="877" spans="3:5">
      <c r="C877" s="31" t="s">
        <v>823</v>
      </c>
      <c r="D877" s="32" t="s">
        <v>1971</v>
      </c>
      <c r="E877" s="33">
        <v>6</v>
      </c>
    </row>
    <row r="878" spans="3:5">
      <c r="C878" s="31" t="s">
        <v>823</v>
      </c>
      <c r="D878" s="32" t="s">
        <v>1917</v>
      </c>
      <c r="E878" s="33">
        <v>2</v>
      </c>
    </row>
    <row r="879" spans="3:5">
      <c r="C879" s="31" t="s">
        <v>823</v>
      </c>
      <c r="D879" s="32" t="s">
        <v>1903</v>
      </c>
      <c r="E879" s="33">
        <v>2</v>
      </c>
    </row>
    <row r="880" spans="3:5">
      <c r="C880" s="31" t="s">
        <v>823</v>
      </c>
      <c r="D880" s="32" t="s">
        <v>1880</v>
      </c>
      <c r="E880" s="33">
        <v>2</v>
      </c>
    </row>
    <row r="881" spans="3:5">
      <c r="C881" s="31" t="s">
        <v>731</v>
      </c>
      <c r="D881" s="32" t="s">
        <v>2138</v>
      </c>
      <c r="E881" s="33">
        <v>2</v>
      </c>
    </row>
    <row r="882" spans="3:5">
      <c r="C882" s="31" t="s">
        <v>731</v>
      </c>
      <c r="D882" s="32" t="s">
        <v>1864</v>
      </c>
      <c r="E882" s="33">
        <v>3</v>
      </c>
    </row>
    <row r="883" spans="3:5">
      <c r="C883" s="31" t="s">
        <v>731</v>
      </c>
      <c r="D883" s="32" t="s">
        <v>1741</v>
      </c>
      <c r="E883" s="33">
        <v>3</v>
      </c>
    </row>
    <row r="884" spans="3:5">
      <c r="C884" s="31" t="s">
        <v>751</v>
      </c>
      <c r="D884" s="32" t="s">
        <v>2386</v>
      </c>
      <c r="E884" s="33">
        <v>3</v>
      </c>
    </row>
    <row r="885" spans="3:5">
      <c r="C885" s="31" t="s">
        <v>766</v>
      </c>
      <c r="D885" s="32" t="s">
        <v>2168</v>
      </c>
      <c r="E885" s="33">
        <v>2</v>
      </c>
    </row>
    <row r="886" spans="3:5" ht="48">
      <c r="C886" s="31" t="s">
        <v>766</v>
      </c>
      <c r="D886" s="32" t="s">
        <v>2021</v>
      </c>
      <c r="E886" s="33">
        <v>4</v>
      </c>
    </row>
    <row r="887" spans="3:5">
      <c r="C887" s="31" t="s">
        <v>729</v>
      </c>
      <c r="D887" s="32" t="s">
        <v>2025</v>
      </c>
      <c r="E887" s="33">
        <v>2</v>
      </c>
    </row>
    <row r="888" spans="3:5">
      <c r="C888" s="31" t="s">
        <v>729</v>
      </c>
      <c r="D888" s="32" t="s">
        <v>1930</v>
      </c>
      <c r="E888" s="33">
        <v>2</v>
      </c>
    </row>
    <row r="889" spans="3:5">
      <c r="C889" s="31" t="s">
        <v>727</v>
      </c>
      <c r="D889" s="32" t="s">
        <v>2104</v>
      </c>
      <c r="E889" s="33">
        <v>6</v>
      </c>
    </row>
    <row r="890" spans="3:5">
      <c r="C890" s="31" t="s">
        <v>727</v>
      </c>
      <c r="D890" s="32" t="s">
        <v>1752</v>
      </c>
      <c r="E890" s="33">
        <v>3</v>
      </c>
    </row>
    <row r="891" spans="3:5">
      <c r="C891" s="31" t="s">
        <v>737</v>
      </c>
      <c r="D891" s="32" t="s">
        <v>2359</v>
      </c>
      <c r="E891" s="33">
        <v>2</v>
      </c>
    </row>
    <row r="892" spans="3:5">
      <c r="C892" s="31" t="s">
        <v>737</v>
      </c>
      <c r="D892" s="32" t="s">
        <v>2124</v>
      </c>
      <c r="E892" s="33">
        <v>1</v>
      </c>
    </row>
    <row r="893" spans="3:5">
      <c r="C893" s="31" t="s">
        <v>737</v>
      </c>
      <c r="D893" s="32" t="s">
        <v>2064</v>
      </c>
      <c r="E893" s="33">
        <v>1</v>
      </c>
    </row>
    <row r="894" spans="3:5">
      <c r="C894" s="31" t="s">
        <v>737</v>
      </c>
      <c r="D894" s="32" t="s">
        <v>1800</v>
      </c>
      <c r="E894" s="33">
        <v>4</v>
      </c>
    </row>
    <row r="895" spans="3:5">
      <c r="C895" s="31" t="s">
        <v>766</v>
      </c>
      <c r="D895" s="32" t="s">
        <v>2365</v>
      </c>
      <c r="E895" s="33">
        <v>1</v>
      </c>
    </row>
    <row r="896" spans="3:5">
      <c r="C896" s="31" t="s">
        <v>766</v>
      </c>
      <c r="D896" s="32" t="s">
        <v>1923</v>
      </c>
      <c r="E896" s="33">
        <v>1</v>
      </c>
    </row>
    <row r="897" spans="3:5">
      <c r="C897" s="31" t="s">
        <v>766</v>
      </c>
      <c r="D897" s="32" t="s">
        <v>1806</v>
      </c>
      <c r="E897" s="33">
        <v>2</v>
      </c>
    </row>
    <row r="898" spans="3:5">
      <c r="C898" s="31" t="s">
        <v>741</v>
      </c>
      <c r="D898" s="32" t="s">
        <v>1785</v>
      </c>
      <c r="E898" s="33">
        <v>3</v>
      </c>
    </row>
    <row r="899" spans="3:5">
      <c r="C899" s="31" t="s">
        <v>741</v>
      </c>
      <c r="D899" s="32" t="s">
        <v>2118</v>
      </c>
      <c r="E899" s="33">
        <v>1</v>
      </c>
    </row>
    <row r="900" spans="3:5">
      <c r="C900" s="31" t="s">
        <v>741</v>
      </c>
      <c r="D900" s="32" t="s">
        <v>2058</v>
      </c>
      <c r="E900" s="33">
        <v>1</v>
      </c>
    </row>
    <row r="901" spans="3:5">
      <c r="C901" s="31" t="s">
        <v>741</v>
      </c>
      <c r="D901" s="32" t="s">
        <v>2052</v>
      </c>
      <c r="E901" s="33">
        <v>3</v>
      </c>
    </row>
    <row r="902" spans="3:5">
      <c r="C902" s="31" t="s">
        <v>741</v>
      </c>
      <c r="D902" s="32" t="s">
        <v>1997</v>
      </c>
      <c r="E902" s="33">
        <v>1</v>
      </c>
    </row>
    <row r="903" spans="3:5">
      <c r="C903" s="31" t="s">
        <v>741</v>
      </c>
      <c r="D903" s="32" t="s">
        <v>1959</v>
      </c>
      <c r="E903" s="33">
        <v>4</v>
      </c>
    </row>
    <row r="904" spans="3:5" ht="48">
      <c r="C904" s="31" t="s">
        <v>741</v>
      </c>
      <c r="D904" s="32" t="s">
        <v>2366</v>
      </c>
      <c r="E904" s="33">
        <v>3</v>
      </c>
    </row>
    <row r="905" spans="3:5">
      <c r="C905" s="31" t="s">
        <v>753</v>
      </c>
      <c r="D905" s="32" t="s">
        <v>2084</v>
      </c>
      <c r="E905" s="33">
        <v>2</v>
      </c>
    </row>
    <row r="906" spans="3:5">
      <c r="C906" s="31" t="s">
        <v>727</v>
      </c>
      <c r="D906" s="32" t="s">
        <v>1845</v>
      </c>
      <c r="E906" s="33">
        <v>2</v>
      </c>
    </row>
    <row r="907" spans="3:5">
      <c r="C907" s="31" t="s">
        <v>733</v>
      </c>
      <c r="D907" s="32" t="s">
        <v>2037</v>
      </c>
      <c r="E907" s="33">
        <v>1</v>
      </c>
    </row>
    <row r="908" spans="3:5">
      <c r="C908" s="31" t="s">
        <v>733</v>
      </c>
      <c r="D908" s="32" t="s">
        <v>1852</v>
      </c>
      <c r="E908" s="33">
        <v>3</v>
      </c>
    </row>
    <row r="909" spans="3:5">
      <c r="C909" s="31" t="s">
        <v>733</v>
      </c>
      <c r="D909" s="32" t="s">
        <v>1827</v>
      </c>
      <c r="E909" s="33">
        <v>1</v>
      </c>
    </row>
    <row r="910" spans="3:5">
      <c r="C910" s="31" t="s">
        <v>741</v>
      </c>
      <c r="D910" s="32" t="s">
        <v>2180</v>
      </c>
      <c r="E910" s="33">
        <v>4</v>
      </c>
    </row>
    <row r="911" spans="3:5">
      <c r="C911" s="31" t="s">
        <v>741</v>
      </c>
      <c r="D911" s="32" t="s">
        <v>2351</v>
      </c>
      <c r="E911" s="33">
        <v>2</v>
      </c>
    </row>
    <row r="912" spans="3:5">
      <c r="C912" s="31" t="s">
        <v>741</v>
      </c>
      <c r="D912" s="32" t="s">
        <v>2387</v>
      </c>
      <c r="E912" s="33">
        <v>3</v>
      </c>
    </row>
    <row r="913" spans="3:5">
      <c r="C913" s="31" t="s">
        <v>741</v>
      </c>
      <c r="D913" s="32" t="s">
        <v>2079</v>
      </c>
      <c r="E913" s="33">
        <v>2</v>
      </c>
    </row>
    <row r="914" spans="3:5">
      <c r="C914" s="31" t="s">
        <v>741</v>
      </c>
      <c r="D914" s="32" t="s">
        <v>1777</v>
      </c>
      <c r="E914" s="33">
        <v>2</v>
      </c>
    </row>
    <row r="915" spans="3:5">
      <c r="C915" s="31" t="s">
        <v>733</v>
      </c>
      <c r="D915" s="32" t="s">
        <v>2388</v>
      </c>
      <c r="E915" s="33">
        <v>2</v>
      </c>
    </row>
    <row r="916" spans="3:5">
      <c r="C916" s="31" t="s">
        <v>733</v>
      </c>
      <c r="D916" s="32" t="s">
        <v>2129</v>
      </c>
      <c r="E916" s="33">
        <v>4</v>
      </c>
    </row>
    <row r="917" spans="3:5">
      <c r="C917" s="31" t="s">
        <v>733</v>
      </c>
      <c r="D917" s="32" t="s">
        <v>2093</v>
      </c>
      <c r="E917" s="33">
        <v>3</v>
      </c>
    </row>
    <row r="918" spans="3:5">
      <c r="C918" s="31" t="s">
        <v>733</v>
      </c>
      <c r="D918" s="32" t="s">
        <v>1878</v>
      </c>
      <c r="E918" s="33">
        <v>3</v>
      </c>
    </row>
    <row r="919" spans="3:5">
      <c r="C919" s="31" t="s">
        <v>753</v>
      </c>
      <c r="D919" s="32" t="s">
        <v>2120</v>
      </c>
      <c r="E919" s="33">
        <v>6</v>
      </c>
    </row>
    <row r="920" spans="3:5">
      <c r="C920" s="31" t="s">
        <v>753</v>
      </c>
      <c r="D920" s="32" t="s">
        <v>2006</v>
      </c>
      <c r="E920" s="33">
        <v>1</v>
      </c>
    </row>
    <row r="921" spans="3:5">
      <c r="C921" s="31" t="s">
        <v>729</v>
      </c>
      <c r="D921" s="32" t="s">
        <v>2133</v>
      </c>
      <c r="E921" s="33">
        <v>3</v>
      </c>
    </row>
    <row r="922" spans="3:5">
      <c r="C922" s="31" t="s">
        <v>729</v>
      </c>
      <c r="D922" s="32" t="s">
        <v>2081</v>
      </c>
      <c r="E922" s="33">
        <v>1</v>
      </c>
    </row>
    <row r="923" spans="3:5">
      <c r="C923" s="31" t="s">
        <v>729</v>
      </c>
      <c r="D923" s="32" t="s">
        <v>2045</v>
      </c>
      <c r="E923" s="33">
        <v>2</v>
      </c>
    </row>
    <row r="924" spans="3:5">
      <c r="C924" s="31" t="s">
        <v>731</v>
      </c>
      <c r="D924" s="32" t="s">
        <v>2388</v>
      </c>
      <c r="E924" s="33">
        <v>2</v>
      </c>
    </row>
    <row r="925" spans="3:5" ht="48">
      <c r="C925" s="31" t="s">
        <v>751</v>
      </c>
      <c r="D925" s="32" t="s">
        <v>2119</v>
      </c>
      <c r="E925" s="33">
        <v>3</v>
      </c>
    </row>
    <row r="926" spans="3:5">
      <c r="C926" s="31" t="s">
        <v>751</v>
      </c>
      <c r="D926" s="32" t="s">
        <v>2039</v>
      </c>
      <c r="E926" s="33">
        <v>2</v>
      </c>
    </row>
    <row r="927" spans="3:5">
      <c r="C927" s="31" t="s">
        <v>751</v>
      </c>
      <c r="D927" s="32" t="s">
        <v>1989</v>
      </c>
      <c r="E927" s="33">
        <v>2</v>
      </c>
    </row>
    <row r="928" spans="3:5">
      <c r="C928" s="31" t="s">
        <v>751</v>
      </c>
      <c r="D928" s="32" t="s">
        <v>1860</v>
      </c>
      <c r="E928" s="33">
        <v>1</v>
      </c>
    </row>
    <row r="929" spans="3:5">
      <c r="C929" s="31" t="s">
        <v>751</v>
      </c>
      <c r="D929" s="32" t="s">
        <v>1837</v>
      </c>
      <c r="E929" s="33">
        <v>3</v>
      </c>
    </row>
    <row r="930" spans="3:5">
      <c r="C930" s="31" t="s">
        <v>751</v>
      </c>
      <c r="D930" s="32" t="s">
        <v>1734</v>
      </c>
      <c r="E930" s="33">
        <v>4</v>
      </c>
    </row>
    <row r="931" spans="3:5">
      <c r="C931" s="31" t="s">
        <v>737</v>
      </c>
      <c r="D931" s="32" t="s">
        <v>2168</v>
      </c>
      <c r="E931" s="33">
        <v>4</v>
      </c>
    </row>
    <row r="932" spans="3:5">
      <c r="C932" s="31" t="s">
        <v>737</v>
      </c>
      <c r="D932" s="32" t="s">
        <v>2023</v>
      </c>
      <c r="E932" s="33">
        <v>2</v>
      </c>
    </row>
    <row r="933" spans="3:5">
      <c r="C933" s="31" t="s">
        <v>737</v>
      </c>
      <c r="D933" s="32" t="s">
        <v>1975</v>
      </c>
      <c r="E933" s="33">
        <v>1</v>
      </c>
    </row>
    <row r="934" spans="3:5">
      <c r="C934" s="31" t="s">
        <v>737</v>
      </c>
      <c r="D934" s="32" t="s">
        <v>1812</v>
      </c>
      <c r="E934" s="33">
        <v>4</v>
      </c>
    </row>
    <row r="935" spans="3:5">
      <c r="C935" s="31" t="s">
        <v>737</v>
      </c>
      <c r="D935" s="32" t="s">
        <v>2381</v>
      </c>
      <c r="E935" s="33">
        <v>2</v>
      </c>
    </row>
    <row r="936" spans="3:5">
      <c r="C936" s="31" t="s">
        <v>731</v>
      </c>
      <c r="D936" s="32" t="s">
        <v>2120</v>
      </c>
      <c r="E936" s="33">
        <v>2</v>
      </c>
    </row>
    <row r="937" spans="3:5">
      <c r="C937" s="31" t="s">
        <v>731</v>
      </c>
      <c r="D937" s="32" t="s">
        <v>2037</v>
      </c>
      <c r="E937" s="33">
        <v>4</v>
      </c>
    </row>
    <row r="938" spans="3:5">
      <c r="C938" s="31" t="s">
        <v>731</v>
      </c>
      <c r="D938" s="32" t="s">
        <v>1937</v>
      </c>
      <c r="E938" s="33">
        <v>4</v>
      </c>
    </row>
    <row r="939" spans="3:5">
      <c r="C939" s="31" t="s">
        <v>731</v>
      </c>
      <c r="D939" s="32" t="s">
        <v>1798</v>
      </c>
      <c r="E939" s="33">
        <v>2</v>
      </c>
    </row>
    <row r="940" spans="3:5">
      <c r="C940" s="31" t="s">
        <v>727</v>
      </c>
      <c r="D940" s="32" t="s">
        <v>2344</v>
      </c>
      <c r="E940" s="33">
        <v>2</v>
      </c>
    </row>
    <row r="941" spans="3:5">
      <c r="C941" s="31" t="s">
        <v>727</v>
      </c>
      <c r="D941" s="32" t="s">
        <v>1719</v>
      </c>
      <c r="E941" s="33">
        <v>1</v>
      </c>
    </row>
    <row r="942" spans="3:5">
      <c r="C942" s="31" t="s">
        <v>766</v>
      </c>
      <c r="D942" s="32" t="s">
        <v>2076</v>
      </c>
      <c r="E942" s="33">
        <v>3</v>
      </c>
    </row>
    <row r="943" spans="3:5">
      <c r="C943" s="31" t="s">
        <v>739</v>
      </c>
      <c r="D943" s="32" t="s">
        <v>2129</v>
      </c>
      <c r="E943" s="33">
        <v>3</v>
      </c>
    </row>
    <row r="944" spans="3:5">
      <c r="C944" s="31" t="s">
        <v>739</v>
      </c>
      <c r="D944" s="32" t="s">
        <v>2127</v>
      </c>
      <c r="E944" s="33">
        <v>5</v>
      </c>
    </row>
    <row r="945" spans="3:5">
      <c r="C945" s="31" t="s">
        <v>737</v>
      </c>
      <c r="D945" s="32" t="s">
        <v>2163</v>
      </c>
      <c r="E945" s="33">
        <v>1</v>
      </c>
    </row>
    <row r="946" spans="3:5">
      <c r="C946" s="31" t="s">
        <v>737</v>
      </c>
      <c r="D946" s="32" t="s">
        <v>2158</v>
      </c>
      <c r="E946" s="33">
        <v>4</v>
      </c>
    </row>
    <row r="947" spans="3:5">
      <c r="C947" s="31" t="s">
        <v>737</v>
      </c>
      <c r="D947" s="32" t="s">
        <v>2141</v>
      </c>
      <c r="E947" s="33">
        <v>2</v>
      </c>
    </row>
    <row r="948" spans="3:5">
      <c r="C948" s="31" t="s">
        <v>737</v>
      </c>
      <c r="D948" s="32" t="s">
        <v>2096</v>
      </c>
      <c r="E948" s="33">
        <v>1</v>
      </c>
    </row>
    <row r="949" spans="3:5">
      <c r="C949" s="31" t="s">
        <v>737</v>
      </c>
      <c r="D949" s="32" t="s">
        <v>2056</v>
      </c>
      <c r="E949" s="33">
        <v>5</v>
      </c>
    </row>
    <row r="950" spans="3:5">
      <c r="C950" s="31" t="s">
        <v>737</v>
      </c>
      <c r="D950" s="32" t="s">
        <v>1895</v>
      </c>
      <c r="E950" s="33">
        <v>2</v>
      </c>
    </row>
    <row r="951" spans="3:5">
      <c r="C951" s="31" t="s">
        <v>737</v>
      </c>
      <c r="D951" s="32" t="s">
        <v>1741</v>
      </c>
      <c r="E951" s="33">
        <v>3</v>
      </c>
    </row>
    <row r="952" spans="3:5">
      <c r="C952" s="31" t="s">
        <v>741</v>
      </c>
      <c r="D952" s="32" t="s">
        <v>2089</v>
      </c>
      <c r="E952" s="33">
        <v>6</v>
      </c>
    </row>
    <row r="953" spans="3:5">
      <c r="C953" s="31" t="s">
        <v>741</v>
      </c>
      <c r="D953" s="32" t="s">
        <v>2031</v>
      </c>
      <c r="E953" s="33">
        <v>2</v>
      </c>
    </row>
    <row r="954" spans="3:5">
      <c r="C954" s="31" t="s">
        <v>741</v>
      </c>
      <c r="D954" s="32" t="s">
        <v>2375</v>
      </c>
      <c r="E954" s="33">
        <v>3</v>
      </c>
    </row>
    <row r="955" spans="3:5">
      <c r="C955" s="31" t="s">
        <v>735</v>
      </c>
      <c r="D955" s="32" t="s">
        <v>1727</v>
      </c>
      <c r="E955" s="33">
        <v>3</v>
      </c>
    </row>
    <row r="956" spans="3:5" ht="48">
      <c r="C956" s="31" t="s">
        <v>741</v>
      </c>
      <c r="D956" s="32" t="s">
        <v>2362</v>
      </c>
      <c r="E956" s="33">
        <v>3</v>
      </c>
    </row>
    <row r="957" spans="3:5">
      <c r="C957" s="31" t="s">
        <v>741</v>
      </c>
      <c r="D957" s="32" t="s">
        <v>1817</v>
      </c>
      <c r="E957" s="33">
        <v>2</v>
      </c>
    </row>
    <row r="958" spans="3:5">
      <c r="C958" s="31" t="s">
        <v>823</v>
      </c>
      <c r="D958" s="32" t="s">
        <v>1954</v>
      </c>
      <c r="E958" s="33">
        <v>2</v>
      </c>
    </row>
    <row r="959" spans="3:5">
      <c r="C959" s="31" t="s">
        <v>823</v>
      </c>
      <c r="D959" s="32" t="s">
        <v>1929</v>
      </c>
      <c r="E959" s="33">
        <v>3</v>
      </c>
    </row>
    <row r="960" spans="3:5">
      <c r="C960" s="31" t="s">
        <v>823</v>
      </c>
      <c r="D960" s="32" t="s">
        <v>1926</v>
      </c>
      <c r="E960" s="33">
        <v>1</v>
      </c>
    </row>
    <row r="961" spans="3:5">
      <c r="C961" s="31" t="s">
        <v>823</v>
      </c>
      <c r="D961" s="32" t="s">
        <v>1897</v>
      </c>
      <c r="E961" s="33">
        <v>4</v>
      </c>
    </row>
    <row r="962" spans="3:5">
      <c r="C962" s="31" t="s">
        <v>733</v>
      </c>
      <c r="D962" s="32" t="s">
        <v>2016</v>
      </c>
      <c r="E962" s="33">
        <v>1</v>
      </c>
    </row>
    <row r="963" spans="3:5">
      <c r="C963" s="31" t="s">
        <v>733</v>
      </c>
      <c r="D963" s="32" t="s">
        <v>1956</v>
      </c>
      <c r="E963" s="33">
        <v>2</v>
      </c>
    </row>
    <row r="964" spans="3:5">
      <c r="C964" s="31" t="s">
        <v>727</v>
      </c>
      <c r="D964" s="32" t="s">
        <v>2129</v>
      </c>
      <c r="E964" s="33">
        <v>1</v>
      </c>
    </row>
    <row r="965" spans="3:5">
      <c r="C965" s="31" t="s">
        <v>735</v>
      </c>
      <c r="D965" s="32" t="s">
        <v>2144</v>
      </c>
      <c r="E965" s="33">
        <v>3</v>
      </c>
    </row>
    <row r="966" spans="3:5">
      <c r="C966" s="31" t="s">
        <v>735</v>
      </c>
      <c r="D966" s="32" t="s">
        <v>1940</v>
      </c>
      <c r="E966" s="33">
        <v>1</v>
      </c>
    </row>
    <row r="967" spans="3:5">
      <c r="C967" s="31" t="s">
        <v>735</v>
      </c>
      <c r="D967" s="32" t="s">
        <v>1785</v>
      </c>
      <c r="E967" s="33">
        <v>2</v>
      </c>
    </row>
    <row r="968" spans="3:5">
      <c r="C968" s="31" t="s">
        <v>733</v>
      </c>
      <c r="D968" s="32" t="s">
        <v>1840</v>
      </c>
      <c r="E968" s="33">
        <v>2</v>
      </c>
    </row>
    <row r="969" spans="3:5">
      <c r="C969" s="31" t="s">
        <v>766</v>
      </c>
      <c r="D969" s="32" t="s">
        <v>1997</v>
      </c>
      <c r="E969" s="33">
        <v>4</v>
      </c>
    </row>
    <row r="970" spans="3:5">
      <c r="C970" s="31" t="s">
        <v>766</v>
      </c>
      <c r="D970" s="32" t="s">
        <v>2348</v>
      </c>
      <c r="E970" s="33">
        <v>3</v>
      </c>
    </row>
    <row r="971" spans="3:5">
      <c r="C971" s="31" t="s">
        <v>766</v>
      </c>
      <c r="D971" s="32" t="s">
        <v>1973</v>
      </c>
      <c r="E971" s="33">
        <v>2</v>
      </c>
    </row>
    <row r="972" spans="3:5">
      <c r="C972" s="31" t="s">
        <v>777</v>
      </c>
      <c r="D972" s="32" t="s">
        <v>2076</v>
      </c>
      <c r="E972" s="33">
        <v>5</v>
      </c>
    </row>
    <row r="973" spans="3:5">
      <c r="C973" s="31" t="s">
        <v>777</v>
      </c>
      <c r="D973" s="32" t="s">
        <v>1909</v>
      </c>
      <c r="E973" s="33">
        <v>3</v>
      </c>
    </row>
    <row r="974" spans="3:5">
      <c r="C974" s="31" t="s">
        <v>777</v>
      </c>
      <c r="D974" s="32" t="s">
        <v>1830</v>
      </c>
      <c r="E974" s="33">
        <v>1</v>
      </c>
    </row>
    <row r="975" spans="3:5">
      <c r="C975" s="31" t="s">
        <v>751</v>
      </c>
      <c r="D975" s="32" t="s">
        <v>2165</v>
      </c>
      <c r="E975" s="33">
        <v>1</v>
      </c>
    </row>
    <row r="976" spans="3:5">
      <c r="C976" s="31" t="s">
        <v>751</v>
      </c>
      <c r="D976" s="32" t="s">
        <v>1992</v>
      </c>
      <c r="E976" s="33">
        <v>1</v>
      </c>
    </row>
    <row r="977" spans="3:5">
      <c r="C977" s="31" t="s">
        <v>751</v>
      </c>
      <c r="D977" s="32" t="s">
        <v>1911</v>
      </c>
      <c r="E977" s="33">
        <v>6</v>
      </c>
    </row>
    <row r="978" spans="3:5">
      <c r="C978" s="31" t="s">
        <v>751</v>
      </c>
      <c r="D978" s="32" t="s">
        <v>1741</v>
      </c>
      <c r="E978" s="33">
        <v>1</v>
      </c>
    </row>
    <row r="979" spans="3:5">
      <c r="C979" s="31" t="s">
        <v>737</v>
      </c>
      <c r="D979" s="32" t="s">
        <v>2177</v>
      </c>
      <c r="E979" s="33">
        <v>3</v>
      </c>
    </row>
    <row r="980" spans="3:5">
      <c r="C980" s="31" t="s">
        <v>737</v>
      </c>
      <c r="D980" s="32" t="s">
        <v>2039</v>
      </c>
      <c r="E980" s="33">
        <v>4</v>
      </c>
    </row>
    <row r="981" spans="3:5">
      <c r="C981" s="31" t="s">
        <v>737</v>
      </c>
      <c r="D981" s="32" t="s">
        <v>1951</v>
      </c>
      <c r="E981" s="33">
        <v>4</v>
      </c>
    </row>
    <row r="982" spans="3:5" ht="48">
      <c r="C982" s="31" t="s">
        <v>737</v>
      </c>
      <c r="D982" s="32" t="s">
        <v>2366</v>
      </c>
      <c r="E982" s="33">
        <v>3</v>
      </c>
    </row>
    <row r="983" spans="3:5">
      <c r="C983" s="31" t="s">
        <v>737</v>
      </c>
      <c r="D983" s="32" t="s">
        <v>1830</v>
      </c>
      <c r="E983" s="33">
        <v>2</v>
      </c>
    </row>
    <row r="984" spans="3:5">
      <c r="C984" s="31" t="s">
        <v>737</v>
      </c>
      <c r="D984" s="32" t="s">
        <v>1823</v>
      </c>
      <c r="E984" s="33">
        <v>1</v>
      </c>
    </row>
    <row r="985" spans="3:5">
      <c r="C985" s="31" t="s">
        <v>753</v>
      </c>
      <c r="D985" s="32" t="s">
        <v>2177</v>
      </c>
      <c r="E985" s="33">
        <v>3</v>
      </c>
    </row>
    <row r="986" spans="3:5">
      <c r="C986" s="31" t="s">
        <v>753</v>
      </c>
      <c r="D986" s="32" t="s">
        <v>2069</v>
      </c>
      <c r="E986" s="33">
        <v>4</v>
      </c>
    </row>
    <row r="987" spans="3:5">
      <c r="C987" s="31" t="s">
        <v>753</v>
      </c>
      <c r="D987" s="32" t="s">
        <v>1731</v>
      </c>
      <c r="E987" s="33">
        <v>3</v>
      </c>
    </row>
    <row r="988" spans="3:5">
      <c r="C988" s="31" t="s">
        <v>753</v>
      </c>
      <c r="D988" s="32" t="s">
        <v>1719</v>
      </c>
      <c r="E988" s="33">
        <v>2</v>
      </c>
    </row>
    <row r="989" spans="3:5" ht="48">
      <c r="C989" s="31" t="s">
        <v>731</v>
      </c>
      <c r="D989" s="32" t="s">
        <v>1801</v>
      </c>
      <c r="E989" s="33">
        <v>2</v>
      </c>
    </row>
    <row r="990" spans="3:5">
      <c r="C990" s="31" t="s">
        <v>823</v>
      </c>
      <c r="D990" s="32" t="s">
        <v>1950</v>
      </c>
      <c r="E990" s="33">
        <v>1</v>
      </c>
    </row>
    <row r="991" spans="3:5">
      <c r="C991" s="31" t="s">
        <v>823</v>
      </c>
      <c r="D991" s="32" t="s">
        <v>1949</v>
      </c>
      <c r="E991" s="33">
        <v>3</v>
      </c>
    </row>
    <row r="992" spans="3:5">
      <c r="C992" s="31" t="s">
        <v>823</v>
      </c>
      <c r="D992" s="32" t="s">
        <v>1843</v>
      </c>
      <c r="E992" s="33">
        <v>5</v>
      </c>
    </row>
    <row r="993" spans="3:5">
      <c r="C993" s="31" t="s">
        <v>823</v>
      </c>
      <c r="D993" s="32" t="s">
        <v>1827</v>
      </c>
      <c r="E993" s="33">
        <v>3</v>
      </c>
    </row>
    <row r="994" spans="3:5">
      <c r="C994" s="31" t="s">
        <v>727</v>
      </c>
      <c r="D994" s="32" t="s">
        <v>2123</v>
      </c>
      <c r="E994" s="33">
        <v>3</v>
      </c>
    </row>
    <row r="995" spans="3:5">
      <c r="C995" s="31" t="s">
        <v>727</v>
      </c>
      <c r="D995" s="32" t="s">
        <v>2111</v>
      </c>
      <c r="E995" s="33">
        <v>1</v>
      </c>
    </row>
    <row r="996" spans="3:5">
      <c r="C996" s="31" t="s">
        <v>735</v>
      </c>
      <c r="D996" s="32" t="s">
        <v>2096</v>
      </c>
      <c r="E996" s="33">
        <v>3</v>
      </c>
    </row>
    <row r="997" spans="3:5">
      <c r="C997" s="31" t="s">
        <v>735</v>
      </c>
      <c r="D997" s="32" t="s">
        <v>2053</v>
      </c>
      <c r="E997" s="33">
        <v>2</v>
      </c>
    </row>
    <row r="998" spans="3:5">
      <c r="C998" s="31" t="s">
        <v>735</v>
      </c>
      <c r="D998" s="32" t="s">
        <v>2019</v>
      </c>
      <c r="E998" s="33">
        <v>2</v>
      </c>
    </row>
    <row r="999" spans="3:5">
      <c r="C999" s="31" t="s">
        <v>735</v>
      </c>
      <c r="D999" s="32" t="s">
        <v>1939</v>
      </c>
      <c r="E999" s="33">
        <v>2</v>
      </c>
    </row>
    <row r="1000" spans="3:5">
      <c r="C1000" s="31" t="s">
        <v>729</v>
      </c>
      <c r="D1000" s="32" t="s">
        <v>2150</v>
      </c>
      <c r="E1000" s="33">
        <v>4</v>
      </c>
    </row>
    <row r="1001" spans="3:5">
      <c r="C1001" s="31" t="s">
        <v>729</v>
      </c>
      <c r="D1001" s="32" t="s">
        <v>2344</v>
      </c>
      <c r="E1001" s="33">
        <v>1</v>
      </c>
    </row>
    <row r="1002" spans="3:5" ht="48">
      <c r="C1002" s="31" t="s">
        <v>729</v>
      </c>
      <c r="D1002" s="32" t="s">
        <v>2066</v>
      </c>
      <c r="E1002" s="33">
        <v>2</v>
      </c>
    </row>
    <row r="1003" spans="3:5">
      <c r="C1003" s="31" t="s">
        <v>753</v>
      </c>
      <c r="D1003" s="32" t="s">
        <v>1748</v>
      </c>
      <c r="E1003" s="33">
        <v>5</v>
      </c>
    </row>
    <row r="1004" spans="3:5">
      <c r="C1004" s="31" t="s">
        <v>766</v>
      </c>
      <c r="D1004" s="32" t="s">
        <v>2151</v>
      </c>
      <c r="E1004" s="33">
        <v>1</v>
      </c>
    </row>
    <row r="1005" spans="3:5">
      <c r="C1005" s="31" t="s">
        <v>783</v>
      </c>
      <c r="D1005" s="32" t="s">
        <v>1832</v>
      </c>
      <c r="E1005" s="33">
        <v>3</v>
      </c>
    </row>
    <row r="1006" spans="3:5">
      <c r="C1006" s="31" t="s">
        <v>783</v>
      </c>
      <c r="D1006" s="32" t="s">
        <v>1735</v>
      </c>
      <c r="E1006" s="33">
        <v>2</v>
      </c>
    </row>
    <row r="1007" spans="3:5">
      <c r="C1007" s="31" t="s">
        <v>739</v>
      </c>
      <c r="D1007" s="32" t="s">
        <v>2038</v>
      </c>
      <c r="E1007" s="33">
        <v>2</v>
      </c>
    </row>
    <row r="1008" spans="3:5">
      <c r="C1008" s="31" t="s">
        <v>739</v>
      </c>
      <c r="D1008" s="32" t="s">
        <v>1983</v>
      </c>
      <c r="E1008" s="33">
        <v>3</v>
      </c>
    </row>
    <row r="1009" spans="3:5">
      <c r="C1009" s="31" t="s">
        <v>739</v>
      </c>
      <c r="D1009" s="32" t="s">
        <v>1877</v>
      </c>
      <c r="E1009" s="33">
        <v>5</v>
      </c>
    </row>
    <row r="1010" spans="3:5">
      <c r="C1010" s="31" t="s">
        <v>739</v>
      </c>
      <c r="D1010" s="32" t="s">
        <v>2385</v>
      </c>
      <c r="E1010" s="33">
        <v>3</v>
      </c>
    </row>
    <row r="1011" spans="3:5">
      <c r="C1011" s="31" t="s">
        <v>739</v>
      </c>
      <c r="D1011" s="32" t="s">
        <v>1762</v>
      </c>
      <c r="E1011" s="33">
        <v>3</v>
      </c>
    </row>
    <row r="1012" spans="3:5">
      <c r="C1012" s="31" t="s">
        <v>725</v>
      </c>
      <c r="D1012" s="32" t="s">
        <v>2170</v>
      </c>
      <c r="E1012" s="33">
        <v>1</v>
      </c>
    </row>
    <row r="1013" spans="3:5">
      <c r="C1013" s="31" t="s">
        <v>725</v>
      </c>
      <c r="D1013" s="32" t="s">
        <v>1970</v>
      </c>
      <c r="E1013" s="33">
        <v>2</v>
      </c>
    </row>
    <row r="1014" spans="3:5">
      <c r="C1014" s="31" t="s">
        <v>780</v>
      </c>
      <c r="D1014" s="32" t="s">
        <v>2388</v>
      </c>
      <c r="E1014" s="33">
        <v>1</v>
      </c>
    </row>
    <row r="1015" spans="3:5">
      <c r="C1015" s="31" t="s">
        <v>780</v>
      </c>
      <c r="D1015" s="32" t="s">
        <v>1949</v>
      </c>
      <c r="E1015" s="33">
        <v>3</v>
      </c>
    </row>
    <row r="1016" spans="3:5">
      <c r="C1016" s="34" t="s">
        <v>729</v>
      </c>
      <c r="D1016" s="35" t="s">
        <v>2006</v>
      </c>
      <c r="E1016" s="36">
        <v>2</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4A11-FE26-4013-AD3D-677142CDF93D}">
  <dimension ref="B1:P18"/>
  <sheetViews>
    <sheetView topLeftCell="A2" workbookViewId="0">
      <selection activeCell="K3" sqref="K3:AA17"/>
    </sheetView>
  </sheetViews>
  <sheetFormatPr defaultRowHeight="24"/>
  <cols>
    <col min="3" max="3" width="9.09765625" customWidth="1"/>
    <col min="4" max="4" width="12.3984375" customWidth="1"/>
    <col min="5" max="5" width="21.69921875" customWidth="1"/>
    <col min="6" max="6" width="25.796875" customWidth="1"/>
    <col min="7" max="7" width="20.19921875" customWidth="1"/>
    <col min="8" max="8" width="21.796875" customWidth="1"/>
    <col min="9" max="10" width="16.8984375" customWidth="1"/>
    <col min="11" max="11" width="10.3984375" customWidth="1"/>
  </cols>
  <sheetData>
    <row r="1" spans="2:16" ht="29.4">
      <c r="E1" s="76" t="s">
        <v>2696</v>
      </c>
      <c r="F1" s="77" t="s">
        <v>2701</v>
      </c>
      <c r="G1" s="78"/>
      <c r="H1" s="78"/>
      <c r="I1" s="78"/>
      <c r="J1" s="78"/>
      <c r="K1" s="80"/>
      <c r="L1" s="80"/>
      <c r="M1" s="80"/>
      <c r="N1" s="80"/>
      <c r="O1" s="80"/>
      <c r="P1" s="81"/>
    </row>
    <row r="4" spans="2:16" ht="29.4">
      <c r="B4" s="69" t="s">
        <v>112</v>
      </c>
      <c r="C4" s="69"/>
    </row>
    <row r="16" spans="2:16" ht="29.4">
      <c r="B16" s="11" t="s">
        <v>113</v>
      </c>
      <c r="C16" s="79" t="s">
        <v>2717</v>
      </c>
      <c r="D16" s="79" t="s">
        <v>2718</v>
      </c>
      <c r="E16" s="79" t="s">
        <v>2719</v>
      </c>
      <c r="F16" s="79" t="s">
        <v>2720</v>
      </c>
      <c r="G16" s="79" t="s">
        <v>2707</v>
      </c>
      <c r="H16" s="79" t="s">
        <v>2721</v>
      </c>
      <c r="I16" s="79" t="s">
        <v>2722</v>
      </c>
      <c r="J16" s="79" t="s">
        <v>2723</v>
      </c>
    </row>
    <row r="17" spans="3:10">
      <c r="C17">
        <v>1</v>
      </c>
      <c r="D17" t="s">
        <v>2724</v>
      </c>
      <c r="E17">
        <v>8040</v>
      </c>
      <c r="F17">
        <v>599</v>
      </c>
      <c r="G17">
        <v>4.5125000000000002</v>
      </c>
      <c r="H17">
        <v>13.4224</v>
      </c>
      <c r="I17">
        <v>8040</v>
      </c>
      <c r="J17">
        <v>0</v>
      </c>
    </row>
    <row r="18" spans="3:10">
      <c r="C18">
        <v>2</v>
      </c>
      <c r="D18" t="s">
        <v>2725</v>
      </c>
      <c r="E18">
        <v>8004</v>
      </c>
      <c r="F18">
        <v>599</v>
      </c>
      <c r="G18">
        <v>4.5395000000000003</v>
      </c>
      <c r="H18">
        <v>13.362299999999999</v>
      </c>
      <c r="I18">
        <v>8004</v>
      </c>
      <c r="J18">
        <v>0</v>
      </c>
    </row>
  </sheetData>
  <mergeCells count="1">
    <mergeCell ref="B4:C4"/>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30EAB-C9F2-422A-8AEE-E0B79AF6DE70}">
  <dimension ref="A1:N1015"/>
  <sheetViews>
    <sheetView workbookViewId="0">
      <selection activeCell="G20" sqref="G20"/>
    </sheetView>
  </sheetViews>
  <sheetFormatPr defaultRowHeight="24"/>
  <cols>
    <col min="3" max="3" width="14.09765625" customWidth="1"/>
    <col min="4" max="4" width="18" customWidth="1"/>
    <col min="5" max="5" width="15.59765625" customWidth="1"/>
    <col min="6" max="6" width="10.8984375" customWidth="1"/>
    <col min="7" max="7" width="18.3984375" customWidth="1"/>
    <col min="9" max="9" width="9.59765625" bestFit="1" customWidth="1"/>
  </cols>
  <sheetData>
    <row r="1" spans="1:14" ht="29.4">
      <c r="A1" s="7" t="s">
        <v>2389</v>
      </c>
      <c r="B1" s="9" t="s">
        <v>2390</v>
      </c>
      <c r="C1" s="27"/>
      <c r="D1" s="27"/>
      <c r="E1" s="27"/>
      <c r="F1" s="27"/>
      <c r="G1" s="27"/>
      <c r="L1" s="51" t="s">
        <v>111</v>
      </c>
      <c r="M1" s="51"/>
      <c r="N1" s="51"/>
    </row>
    <row r="2" spans="1:14" ht="15" customHeight="1"/>
    <row r="3" spans="1:14" ht="29.4">
      <c r="A3" s="69" t="s">
        <v>112</v>
      </c>
      <c r="B3" s="69"/>
    </row>
    <row r="15" spans="1:14" ht="29.4">
      <c r="B15" s="7" t="s">
        <v>113</v>
      </c>
      <c r="C15" s="55" t="s">
        <v>2391</v>
      </c>
      <c r="D15" s="56" t="s">
        <v>2392</v>
      </c>
      <c r="E15" s="56" t="s">
        <v>2393</v>
      </c>
      <c r="F15" s="56" t="s">
        <v>2394</v>
      </c>
      <c r="G15" s="57" t="s">
        <v>2395</v>
      </c>
    </row>
    <row r="16" spans="1:14" hidden="1">
      <c r="C16" s="31">
        <v>473</v>
      </c>
      <c r="D16" s="32">
        <v>2</v>
      </c>
      <c r="E16" s="32" t="s">
        <v>2042</v>
      </c>
      <c r="F16" s="32" t="s">
        <v>2396</v>
      </c>
      <c r="G16" s="33">
        <v>26</v>
      </c>
    </row>
    <row r="17" spans="3:9" hidden="1">
      <c r="C17" s="31">
        <v>144</v>
      </c>
      <c r="D17" s="32">
        <v>2</v>
      </c>
      <c r="E17" s="32" t="s">
        <v>2365</v>
      </c>
      <c r="F17" s="32" t="s">
        <v>2396</v>
      </c>
      <c r="G17" s="33">
        <v>25</v>
      </c>
    </row>
    <row r="18" spans="3:9">
      <c r="C18" s="31">
        <v>207</v>
      </c>
      <c r="D18" s="32">
        <v>1</v>
      </c>
      <c r="E18" s="32" t="s">
        <v>2116</v>
      </c>
      <c r="F18" s="32" t="s">
        <v>2397</v>
      </c>
      <c r="G18" s="33">
        <v>25</v>
      </c>
    </row>
    <row r="19" spans="3:9" hidden="1">
      <c r="C19" s="31">
        <v>148</v>
      </c>
      <c r="D19" s="32">
        <v>2</v>
      </c>
      <c r="E19" s="32" t="s">
        <v>2184</v>
      </c>
      <c r="F19" s="32" t="s">
        <v>2396</v>
      </c>
      <c r="G19" s="33">
        <v>25</v>
      </c>
    </row>
    <row r="20" spans="3:9">
      <c r="C20" s="31">
        <v>236</v>
      </c>
      <c r="D20" s="32">
        <v>1</v>
      </c>
      <c r="E20" s="32" t="s">
        <v>2264</v>
      </c>
      <c r="F20" s="32" t="s">
        <v>2397</v>
      </c>
      <c r="G20" s="33">
        <v>25</v>
      </c>
    </row>
    <row r="21" spans="3:9" hidden="1">
      <c r="C21" s="31">
        <v>526</v>
      </c>
      <c r="D21" s="32">
        <v>2</v>
      </c>
      <c r="E21" s="32" t="s">
        <v>2398</v>
      </c>
      <c r="F21" s="32" t="s">
        <v>2396</v>
      </c>
      <c r="G21" s="33">
        <v>24</v>
      </c>
    </row>
    <row r="22" spans="3:9" ht="25.8" hidden="1">
      <c r="C22" s="31">
        <v>209</v>
      </c>
      <c r="D22" s="32">
        <v>2</v>
      </c>
      <c r="E22" s="32" t="s">
        <v>1804</v>
      </c>
      <c r="F22" s="32" t="s">
        <v>2396</v>
      </c>
      <c r="G22" s="33">
        <v>23</v>
      </c>
      <c r="I22" s="58" t="s">
        <v>2399</v>
      </c>
    </row>
    <row r="23" spans="3:9" ht="48" hidden="1">
      <c r="C23" s="31">
        <v>469</v>
      </c>
      <c r="D23" s="32">
        <v>2</v>
      </c>
      <c r="E23" s="32" t="s">
        <v>2135</v>
      </c>
      <c r="F23" s="32" t="s">
        <v>2396</v>
      </c>
      <c r="G23" s="33">
        <v>23</v>
      </c>
    </row>
    <row r="24" spans="3:9" hidden="1">
      <c r="C24" s="31">
        <v>360</v>
      </c>
      <c r="D24" s="32">
        <v>2</v>
      </c>
      <c r="E24" s="32" t="s">
        <v>1752</v>
      </c>
      <c r="F24" s="32" t="s">
        <v>2396</v>
      </c>
      <c r="G24" s="33">
        <v>23</v>
      </c>
    </row>
    <row r="25" spans="3:9">
      <c r="C25" s="31">
        <v>137</v>
      </c>
      <c r="D25" s="32">
        <v>1</v>
      </c>
      <c r="E25" s="32" t="s">
        <v>1748</v>
      </c>
      <c r="F25" s="32" t="s">
        <v>2397</v>
      </c>
      <c r="G25" s="33">
        <v>23</v>
      </c>
    </row>
    <row r="26" spans="3:9" hidden="1">
      <c r="C26" s="31">
        <v>390</v>
      </c>
      <c r="D26" s="32">
        <v>2</v>
      </c>
      <c r="E26" s="32" t="s">
        <v>2102</v>
      </c>
      <c r="F26" s="32" t="s">
        <v>2396</v>
      </c>
      <c r="G26" s="33">
        <v>23</v>
      </c>
    </row>
    <row r="27" spans="3:9" hidden="1">
      <c r="C27" s="31">
        <v>75</v>
      </c>
      <c r="D27" s="32">
        <v>2</v>
      </c>
      <c r="E27" s="32" t="s">
        <v>1841</v>
      </c>
      <c r="F27" s="32" t="s">
        <v>2396</v>
      </c>
      <c r="G27" s="33">
        <v>23</v>
      </c>
    </row>
    <row r="28" spans="3:9" hidden="1">
      <c r="C28" s="31">
        <v>533</v>
      </c>
      <c r="D28" s="32">
        <v>2</v>
      </c>
      <c r="E28" s="32" t="s">
        <v>2400</v>
      </c>
      <c r="F28" s="32" t="s">
        <v>2396</v>
      </c>
      <c r="G28" s="33">
        <v>23</v>
      </c>
    </row>
    <row r="29" spans="3:9">
      <c r="C29" s="31">
        <v>560</v>
      </c>
      <c r="D29" s="32">
        <v>1</v>
      </c>
      <c r="E29" s="32" t="s">
        <v>2401</v>
      </c>
      <c r="F29" s="32" t="s">
        <v>2397</v>
      </c>
      <c r="G29" s="33">
        <v>23</v>
      </c>
    </row>
    <row r="30" spans="3:9" hidden="1">
      <c r="C30" s="31">
        <v>50</v>
      </c>
      <c r="D30" s="32">
        <v>2</v>
      </c>
      <c r="E30" s="32" t="s">
        <v>2126</v>
      </c>
      <c r="F30" s="32" t="s">
        <v>2396</v>
      </c>
      <c r="G30" s="33">
        <v>22</v>
      </c>
    </row>
    <row r="31" spans="3:9" hidden="1">
      <c r="C31" s="31">
        <v>295</v>
      </c>
      <c r="D31" s="32">
        <v>2</v>
      </c>
      <c r="E31" s="32" t="s">
        <v>2017</v>
      </c>
      <c r="F31" s="32" t="s">
        <v>2396</v>
      </c>
      <c r="G31" s="33">
        <v>22</v>
      </c>
    </row>
    <row r="32" spans="3:9" hidden="1">
      <c r="C32" s="31">
        <v>257</v>
      </c>
      <c r="D32" s="32">
        <v>2</v>
      </c>
      <c r="E32" s="32" t="s">
        <v>1794</v>
      </c>
      <c r="F32" s="32" t="s">
        <v>2396</v>
      </c>
      <c r="G32" s="33">
        <v>22</v>
      </c>
    </row>
    <row r="33" spans="3:7">
      <c r="C33" s="31">
        <v>244</v>
      </c>
      <c r="D33" s="32">
        <v>1</v>
      </c>
      <c r="E33" s="32" t="s">
        <v>2038</v>
      </c>
      <c r="F33" s="32" t="s">
        <v>2397</v>
      </c>
      <c r="G33" s="33">
        <v>22</v>
      </c>
    </row>
    <row r="34" spans="3:7">
      <c r="C34" s="31">
        <v>138</v>
      </c>
      <c r="D34" s="32">
        <v>1</v>
      </c>
      <c r="E34" s="32" t="s">
        <v>1949</v>
      </c>
      <c r="F34" s="32" t="s">
        <v>2397</v>
      </c>
      <c r="G34" s="33">
        <v>22</v>
      </c>
    </row>
    <row r="35" spans="3:7">
      <c r="C35" s="31">
        <v>125</v>
      </c>
      <c r="D35" s="32">
        <v>1</v>
      </c>
      <c r="E35" s="32" t="s">
        <v>1813</v>
      </c>
      <c r="F35" s="32" t="s">
        <v>2397</v>
      </c>
      <c r="G35" s="33">
        <v>22</v>
      </c>
    </row>
    <row r="36" spans="3:7">
      <c r="C36" s="31">
        <v>197</v>
      </c>
      <c r="D36" s="32">
        <v>1</v>
      </c>
      <c r="E36" s="32" t="s">
        <v>1843</v>
      </c>
      <c r="F36" s="32" t="s">
        <v>2397</v>
      </c>
      <c r="G36" s="33">
        <v>22</v>
      </c>
    </row>
    <row r="37" spans="3:7">
      <c r="C37" s="31">
        <v>356</v>
      </c>
      <c r="D37" s="32">
        <v>1</v>
      </c>
      <c r="E37" s="32" t="s">
        <v>2205</v>
      </c>
      <c r="F37" s="32" t="s">
        <v>2397</v>
      </c>
      <c r="G37" s="33">
        <v>22</v>
      </c>
    </row>
    <row r="38" spans="3:7" hidden="1">
      <c r="C38" s="31">
        <v>366</v>
      </c>
      <c r="D38" s="32">
        <v>2</v>
      </c>
      <c r="E38" s="32" t="s">
        <v>1776</v>
      </c>
      <c r="F38" s="32" t="s">
        <v>2396</v>
      </c>
      <c r="G38" s="33">
        <v>21</v>
      </c>
    </row>
    <row r="39" spans="3:7" hidden="1">
      <c r="C39" s="31">
        <v>108</v>
      </c>
      <c r="D39" s="32">
        <v>2</v>
      </c>
      <c r="E39" s="32" t="s">
        <v>1954</v>
      </c>
      <c r="F39" s="32" t="s">
        <v>2396</v>
      </c>
      <c r="G39" s="33">
        <v>21</v>
      </c>
    </row>
    <row r="40" spans="3:7" hidden="1">
      <c r="C40" s="31">
        <v>260</v>
      </c>
      <c r="D40" s="32">
        <v>2</v>
      </c>
      <c r="E40" s="32" t="s">
        <v>1873</v>
      </c>
      <c r="F40" s="32" t="s">
        <v>2396</v>
      </c>
      <c r="G40" s="33">
        <v>21</v>
      </c>
    </row>
    <row r="41" spans="3:7">
      <c r="C41" s="31">
        <v>468</v>
      </c>
      <c r="D41" s="32">
        <v>1</v>
      </c>
      <c r="E41" s="32" t="s">
        <v>1807</v>
      </c>
      <c r="F41" s="32" t="s">
        <v>2397</v>
      </c>
      <c r="G41" s="33">
        <v>21</v>
      </c>
    </row>
    <row r="42" spans="3:7" hidden="1">
      <c r="C42" s="31">
        <v>196</v>
      </c>
      <c r="D42" s="32">
        <v>2</v>
      </c>
      <c r="E42" s="32" t="s">
        <v>2067</v>
      </c>
      <c r="F42" s="32" t="s">
        <v>2396</v>
      </c>
      <c r="G42" s="33">
        <v>21</v>
      </c>
    </row>
    <row r="43" spans="3:7" hidden="1">
      <c r="C43" s="31">
        <v>53</v>
      </c>
      <c r="D43" s="32">
        <v>2</v>
      </c>
      <c r="E43" s="32" t="s">
        <v>2099</v>
      </c>
      <c r="F43" s="32" t="s">
        <v>2396</v>
      </c>
      <c r="G43" s="33">
        <v>21</v>
      </c>
    </row>
    <row r="44" spans="3:7" hidden="1">
      <c r="C44" s="31">
        <v>198</v>
      </c>
      <c r="D44" s="32">
        <v>2</v>
      </c>
      <c r="E44" s="32" t="s">
        <v>1959</v>
      </c>
      <c r="F44" s="32" t="s">
        <v>2396</v>
      </c>
      <c r="G44" s="33">
        <v>21</v>
      </c>
    </row>
    <row r="45" spans="3:7">
      <c r="C45" s="31">
        <v>373</v>
      </c>
      <c r="D45" s="32">
        <v>1</v>
      </c>
      <c r="E45" s="32" t="s">
        <v>2261</v>
      </c>
      <c r="F45" s="32" t="s">
        <v>2397</v>
      </c>
      <c r="G45" s="33">
        <v>21</v>
      </c>
    </row>
    <row r="46" spans="3:7">
      <c r="C46" s="31">
        <v>148</v>
      </c>
      <c r="D46" s="32">
        <v>1</v>
      </c>
      <c r="E46" s="32" t="s">
        <v>2184</v>
      </c>
      <c r="F46" s="32" t="s">
        <v>2397</v>
      </c>
      <c r="G46" s="33">
        <v>21</v>
      </c>
    </row>
    <row r="47" spans="3:7">
      <c r="C47" s="31">
        <v>526</v>
      </c>
      <c r="D47" s="32">
        <v>1</v>
      </c>
      <c r="E47" s="32" t="s">
        <v>2398</v>
      </c>
      <c r="F47" s="32" t="s">
        <v>2397</v>
      </c>
      <c r="G47" s="33">
        <v>21</v>
      </c>
    </row>
    <row r="48" spans="3:7" hidden="1">
      <c r="C48" s="31">
        <v>354</v>
      </c>
      <c r="D48" s="32">
        <v>2</v>
      </c>
      <c r="E48" s="32" t="s">
        <v>2402</v>
      </c>
      <c r="F48" s="32" t="s">
        <v>2396</v>
      </c>
      <c r="G48" s="33">
        <v>21</v>
      </c>
    </row>
    <row r="49" spans="3:7">
      <c r="C49" s="31">
        <v>273</v>
      </c>
      <c r="D49" s="32">
        <v>1</v>
      </c>
      <c r="E49" s="32" t="s">
        <v>2187</v>
      </c>
      <c r="F49" s="32" t="s">
        <v>2397</v>
      </c>
      <c r="G49" s="33">
        <v>21</v>
      </c>
    </row>
    <row r="50" spans="3:7" ht="48">
      <c r="C50" s="31">
        <v>178</v>
      </c>
      <c r="D50" s="32">
        <v>1</v>
      </c>
      <c r="E50" s="32" t="s">
        <v>2199</v>
      </c>
      <c r="F50" s="32" t="s">
        <v>2397</v>
      </c>
      <c r="G50" s="33">
        <v>21</v>
      </c>
    </row>
    <row r="51" spans="3:7" hidden="1">
      <c r="C51" s="31">
        <v>576</v>
      </c>
      <c r="D51" s="32">
        <v>2</v>
      </c>
      <c r="E51" s="32" t="s">
        <v>2403</v>
      </c>
      <c r="F51" s="32" t="s">
        <v>2396</v>
      </c>
      <c r="G51" s="33">
        <v>21</v>
      </c>
    </row>
    <row r="52" spans="3:7" ht="48">
      <c r="C52" s="31">
        <v>119</v>
      </c>
      <c r="D52" s="32">
        <v>1</v>
      </c>
      <c r="E52" s="32" t="s">
        <v>2216</v>
      </c>
      <c r="F52" s="32" t="s">
        <v>2397</v>
      </c>
      <c r="G52" s="33">
        <v>21</v>
      </c>
    </row>
    <row r="53" spans="3:7" hidden="1">
      <c r="C53" s="31">
        <v>387</v>
      </c>
      <c r="D53" s="32">
        <v>2</v>
      </c>
      <c r="E53" s="32" t="s">
        <v>2054</v>
      </c>
      <c r="F53" s="32" t="s">
        <v>2396</v>
      </c>
      <c r="G53" s="33">
        <v>20</v>
      </c>
    </row>
    <row r="54" spans="3:7">
      <c r="C54" s="31">
        <v>114</v>
      </c>
      <c r="D54" s="32">
        <v>1</v>
      </c>
      <c r="E54" s="32" t="s">
        <v>1887</v>
      </c>
      <c r="F54" s="32" t="s">
        <v>2397</v>
      </c>
      <c r="G54" s="33">
        <v>20</v>
      </c>
    </row>
    <row r="55" spans="3:7" hidden="1">
      <c r="C55" s="31">
        <v>346</v>
      </c>
      <c r="D55" s="32">
        <v>2</v>
      </c>
      <c r="E55" s="32" t="s">
        <v>2061</v>
      </c>
      <c r="F55" s="32" t="s">
        <v>2396</v>
      </c>
      <c r="G55" s="33">
        <v>20</v>
      </c>
    </row>
    <row r="56" spans="3:7" hidden="1">
      <c r="C56" s="31">
        <v>451</v>
      </c>
      <c r="D56" s="32">
        <v>2</v>
      </c>
      <c r="E56" s="32" t="s">
        <v>1895</v>
      </c>
      <c r="F56" s="32" t="s">
        <v>2396</v>
      </c>
      <c r="G56" s="33">
        <v>20</v>
      </c>
    </row>
    <row r="57" spans="3:7" hidden="1">
      <c r="C57" s="31">
        <v>439</v>
      </c>
      <c r="D57" s="32">
        <v>2</v>
      </c>
      <c r="E57" s="32" t="s">
        <v>1800</v>
      </c>
      <c r="F57" s="32" t="s">
        <v>2396</v>
      </c>
      <c r="G57" s="33">
        <v>20</v>
      </c>
    </row>
    <row r="58" spans="3:7" hidden="1">
      <c r="C58" s="31">
        <v>168</v>
      </c>
      <c r="D58" s="32">
        <v>2</v>
      </c>
      <c r="E58" s="32" t="s">
        <v>1983</v>
      </c>
      <c r="F58" s="32" t="s">
        <v>2396</v>
      </c>
      <c r="G58" s="33">
        <v>20</v>
      </c>
    </row>
    <row r="59" spans="3:7">
      <c r="C59" s="31">
        <v>239</v>
      </c>
      <c r="D59" s="32">
        <v>1</v>
      </c>
      <c r="E59" s="32" t="s">
        <v>1855</v>
      </c>
      <c r="F59" s="32" t="s">
        <v>2397</v>
      </c>
      <c r="G59" s="33">
        <v>20</v>
      </c>
    </row>
    <row r="60" spans="3:7" ht="48" hidden="1">
      <c r="C60" s="31">
        <v>91</v>
      </c>
      <c r="D60" s="32">
        <v>2</v>
      </c>
      <c r="E60" s="32" t="s">
        <v>1780</v>
      </c>
      <c r="F60" s="32" t="s">
        <v>2396</v>
      </c>
      <c r="G60" s="33">
        <v>20</v>
      </c>
    </row>
    <row r="61" spans="3:7" hidden="1">
      <c r="C61" s="31">
        <v>297</v>
      </c>
      <c r="D61" s="32">
        <v>2</v>
      </c>
      <c r="E61" s="32" t="s">
        <v>1727</v>
      </c>
      <c r="F61" s="32" t="s">
        <v>2396</v>
      </c>
      <c r="G61" s="33">
        <v>20</v>
      </c>
    </row>
    <row r="62" spans="3:7">
      <c r="C62" s="31">
        <v>441</v>
      </c>
      <c r="D62" s="32">
        <v>1</v>
      </c>
      <c r="E62" s="32" t="s">
        <v>1786</v>
      </c>
      <c r="F62" s="32" t="s">
        <v>2397</v>
      </c>
      <c r="G62" s="33">
        <v>20</v>
      </c>
    </row>
    <row r="63" spans="3:7" hidden="1">
      <c r="C63" s="31">
        <v>5</v>
      </c>
      <c r="D63" s="32">
        <v>2</v>
      </c>
      <c r="E63" s="32" t="s">
        <v>2107</v>
      </c>
      <c r="F63" s="32" t="s">
        <v>2396</v>
      </c>
      <c r="G63" s="33">
        <v>20</v>
      </c>
    </row>
    <row r="64" spans="3:7">
      <c r="C64" s="31">
        <v>129</v>
      </c>
      <c r="D64" s="32">
        <v>1</v>
      </c>
      <c r="E64" s="32" t="s">
        <v>2043</v>
      </c>
      <c r="F64" s="32" t="s">
        <v>2397</v>
      </c>
      <c r="G64" s="33">
        <v>20</v>
      </c>
    </row>
    <row r="65" spans="3:7" ht="48" hidden="1">
      <c r="C65" s="31">
        <v>26</v>
      </c>
      <c r="D65" s="32">
        <v>2</v>
      </c>
      <c r="E65" s="32" t="s">
        <v>2362</v>
      </c>
      <c r="F65" s="32" t="s">
        <v>2396</v>
      </c>
      <c r="G65" s="33">
        <v>20</v>
      </c>
    </row>
    <row r="66" spans="3:7" hidden="1">
      <c r="C66" s="31">
        <v>499</v>
      </c>
      <c r="D66" s="32">
        <v>2</v>
      </c>
      <c r="E66" s="32" t="s">
        <v>1826</v>
      </c>
      <c r="F66" s="32" t="s">
        <v>2396</v>
      </c>
      <c r="G66" s="33">
        <v>20</v>
      </c>
    </row>
    <row r="67" spans="3:7">
      <c r="C67" s="31">
        <v>210</v>
      </c>
      <c r="D67" s="32">
        <v>1</v>
      </c>
      <c r="E67" s="32" t="s">
        <v>1721</v>
      </c>
      <c r="F67" s="32" t="s">
        <v>2397</v>
      </c>
      <c r="G67" s="33">
        <v>20</v>
      </c>
    </row>
    <row r="68" spans="3:7" hidden="1">
      <c r="C68" s="31">
        <v>84</v>
      </c>
      <c r="D68" s="32">
        <v>2</v>
      </c>
      <c r="E68" s="32" t="s">
        <v>1764</v>
      </c>
      <c r="F68" s="32" t="s">
        <v>2396</v>
      </c>
      <c r="G68" s="33">
        <v>20</v>
      </c>
    </row>
    <row r="69" spans="3:7">
      <c r="C69" s="31">
        <v>120</v>
      </c>
      <c r="D69" s="32">
        <v>1</v>
      </c>
      <c r="E69" s="32" t="s">
        <v>1886</v>
      </c>
      <c r="F69" s="32" t="s">
        <v>2397</v>
      </c>
      <c r="G69" s="33">
        <v>20</v>
      </c>
    </row>
    <row r="70" spans="3:7">
      <c r="C70" s="31">
        <v>410</v>
      </c>
      <c r="D70" s="32">
        <v>1</v>
      </c>
      <c r="E70" s="32" t="s">
        <v>2174</v>
      </c>
      <c r="F70" s="32" t="s">
        <v>2397</v>
      </c>
      <c r="G70" s="33">
        <v>20</v>
      </c>
    </row>
    <row r="71" spans="3:7" hidden="1">
      <c r="C71" s="31">
        <v>513</v>
      </c>
      <c r="D71" s="32">
        <v>2</v>
      </c>
      <c r="E71" s="32" t="s">
        <v>2310</v>
      </c>
      <c r="F71" s="32" t="s">
        <v>2396</v>
      </c>
      <c r="G71" s="33">
        <v>20</v>
      </c>
    </row>
    <row r="72" spans="3:7" hidden="1">
      <c r="C72" s="31">
        <v>459</v>
      </c>
      <c r="D72" s="32">
        <v>2</v>
      </c>
      <c r="E72" s="32" t="s">
        <v>2169</v>
      </c>
      <c r="F72" s="32" t="s">
        <v>2396</v>
      </c>
      <c r="G72" s="33">
        <v>20</v>
      </c>
    </row>
    <row r="73" spans="3:7">
      <c r="C73" s="31">
        <v>21</v>
      </c>
      <c r="D73" s="32">
        <v>1</v>
      </c>
      <c r="E73" s="32" t="s">
        <v>2263</v>
      </c>
      <c r="F73" s="32" t="s">
        <v>2397</v>
      </c>
      <c r="G73" s="33">
        <v>20</v>
      </c>
    </row>
    <row r="74" spans="3:7">
      <c r="C74" s="31">
        <v>1</v>
      </c>
      <c r="D74" s="32">
        <v>1</v>
      </c>
      <c r="E74" s="32" t="s">
        <v>2204</v>
      </c>
      <c r="F74" s="32" t="s">
        <v>2397</v>
      </c>
      <c r="G74" s="33">
        <v>20</v>
      </c>
    </row>
    <row r="75" spans="3:7" hidden="1">
      <c r="C75" s="31">
        <v>380</v>
      </c>
      <c r="D75" s="32">
        <v>2</v>
      </c>
      <c r="E75" s="32" t="s">
        <v>2283</v>
      </c>
      <c r="F75" s="32" t="s">
        <v>2396</v>
      </c>
      <c r="G75" s="33">
        <v>20</v>
      </c>
    </row>
    <row r="76" spans="3:7" hidden="1">
      <c r="C76" s="31">
        <v>78</v>
      </c>
      <c r="D76" s="32">
        <v>2</v>
      </c>
      <c r="E76" s="32" t="s">
        <v>2170</v>
      </c>
      <c r="F76" s="32" t="s">
        <v>2396</v>
      </c>
      <c r="G76" s="33">
        <v>20</v>
      </c>
    </row>
    <row r="77" spans="3:7" hidden="1">
      <c r="C77" s="31">
        <v>563</v>
      </c>
      <c r="D77" s="32">
        <v>2</v>
      </c>
      <c r="E77" s="32" t="s">
        <v>2404</v>
      </c>
      <c r="F77" s="32" t="s">
        <v>2396</v>
      </c>
      <c r="G77" s="33">
        <v>20</v>
      </c>
    </row>
    <row r="78" spans="3:7">
      <c r="C78" s="31">
        <v>267</v>
      </c>
      <c r="D78" s="32">
        <v>1</v>
      </c>
      <c r="E78" s="32" t="s">
        <v>2041</v>
      </c>
      <c r="F78" s="32" t="s">
        <v>2397</v>
      </c>
      <c r="G78" s="33">
        <v>19</v>
      </c>
    </row>
    <row r="79" spans="3:7">
      <c r="C79" s="31">
        <v>371</v>
      </c>
      <c r="D79" s="32">
        <v>1</v>
      </c>
      <c r="E79" s="32" t="s">
        <v>1832</v>
      </c>
      <c r="F79" s="32" t="s">
        <v>2397</v>
      </c>
      <c r="G79" s="33">
        <v>19</v>
      </c>
    </row>
    <row r="80" spans="3:7">
      <c r="C80" s="31">
        <v>438</v>
      </c>
      <c r="D80" s="32">
        <v>1</v>
      </c>
      <c r="E80" s="32" t="s">
        <v>2014</v>
      </c>
      <c r="F80" s="32" t="s">
        <v>2397</v>
      </c>
      <c r="G80" s="33">
        <v>19</v>
      </c>
    </row>
    <row r="81" spans="3:7" hidden="1">
      <c r="C81" s="31">
        <v>89</v>
      </c>
      <c r="D81" s="32">
        <v>2</v>
      </c>
      <c r="E81" s="32" t="s">
        <v>2032</v>
      </c>
      <c r="F81" s="32" t="s">
        <v>2396</v>
      </c>
      <c r="G81" s="33">
        <v>19</v>
      </c>
    </row>
    <row r="82" spans="3:7">
      <c r="C82" s="31">
        <v>51</v>
      </c>
      <c r="D82" s="32">
        <v>1</v>
      </c>
      <c r="E82" s="32" t="s">
        <v>1911</v>
      </c>
      <c r="F82" s="32" t="s">
        <v>2397</v>
      </c>
      <c r="G82" s="33">
        <v>19</v>
      </c>
    </row>
    <row r="83" spans="3:7" hidden="1">
      <c r="C83" s="31">
        <v>181</v>
      </c>
      <c r="D83" s="32">
        <v>2</v>
      </c>
      <c r="E83" s="32" t="s">
        <v>2076</v>
      </c>
      <c r="F83" s="32" t="s">
        <v>2396</v>
      </c>
      <c r="G83" s="33">
        <v>19</v>
      </c>
    </row>
    <row r="84" spans="3:7">
      <c r="C84" s="31">
        <v>316</v>
      </c>
      <c r="D84" s="32">
        <v>1</v>
      </c>
      <c r="E84" s="32" t="s">
        <v>2079</v>
      </c>
      <c r="F84" s="32" t="s">
        <v>2397</v>
      </c>
      <c r="G84" s="33">
        <v>19</v>
      </c>
    </row>
    <row r="85" spans="3:7" hidden="1">
      <c r="C85" s="31">
        <v>479</v>
      </c>
      <c r="D85" s="32">
        <v>2</v>
      </c>
      <c r="E85" s="32" t="s">
        <v>1728</v>
      </c>
      <c r="F85" s="32" t="s">
        <v>2396</v>
      </c>
      <c r="G85" s="33">
        <v>19</v>
      </c>
    </row>
    <row r="86" spans="3:7" hidden="1">
      <c r="C86" s="31">
        <v>404</v>
      </c>
      <c r="D86" s="32">
        <v>2</v>
      </c>
      <c r="E86" s="32" t="s">
        <v>2127</v>
      </c>
      <c r="F86" s="32" t="s">
        <v>2396</v>
      </c>
      <c r="G86" s="33">
        <v>19</v>
      </c>
    </row>
    <row r="87" spans="3:7">
      <c r="C87" s="31">
        <v>122</v>
      </c>
      <c r="D87" s="32">
        <v>1</v>
      </c>
      <c r="E87" s="32" t="s">
        <v>2047</v>
      </c>
      <c r="F87" s="32" t="s">
        <v>2397</v>
      </c>
      <c r="G87" s="33">
        <v>19</v>
      </c>
    </row>
    <row r="88" spans="3:7">
      <c r="C88" s="31">
        <v>23</v>
      </c>
      <c r="D88" s="32">
        <v>1</v>
      </c>
      <c r="E88" s="32" t="s">
        <v>2044</v>
      </c>
      <c r="F88" s="32" t="s">
        <v>2397</v>
      </c>
      <c r="G88" s="33">
        <v>19</v>
      </c>
    </row>
    <row r="89" spans="3:7" hidden="1">
      <c r="C89" s="31">
        <v>274</v>
      </c>
      <c r="D89" s="32">
        <v>2</v>
      </c>
      <c r="E89" s="32" t="s">
        <v>2003</v>
      </c>
      <c r="F89" s="32" t="s">
        <v>2396</v>
      </c>
      <c r="G89" s="33">
        <v>19</v>
      </c>
    </row>
    <row r="90" spans="3:7" hidden="1">
      <c r="C90" s="31">
        <v>363</v>
      </c>
      <c r="D90" s="32">
        <v>2</v>
      </c>
      <c r="E90" s="32" t="s">
        <v>2118</v>
      </c>
      <c r="F90" s="32" t="s">
        <v>2396</v>
      </c>
      <c r="G90" s="33">
        <v>19</v>
      </c>
    </row>
    <row r="91" spans="3:7" hidden="1">
      <c r="C91" s="31">
        <v>299</v>
      </c>
      <c r="D91" s="32">
        <v>2</v>
      </c>
      <c r="E91" s="32" t="s">
        <v>1947</v>
      </c>
      <c r="F91" s="32" t="s">
        <v>2396</v>
      </c>
      <c r="G91" s="33">
        <v>19</v>
      </c>
    </row>
    <row r="92" spans="3:7">
      <c r="C92" s="31">
        <v>348</v>
      </c>
      <c r="D92" s="32">
        <v>1</v>
      </c>
      <c r="E92" s="32" t="s">
        <v>1951</v>
      </c>
      <c r="F92" s="32" t="s">
        <v>2397</v>
      </c>
      <c r="G92" s="33">
        <v>19</v>
      </c>
    </row>
    <row r="93" spans="3:7">
      <c r="C93" s="31">
        <v>396</v>
      </c>
      <c r="D93" s="32">
        <v>1</v>
      </c>
      <c r="E93" s="32" t="s">
        <v>1969</v>
      </c>
      <c r="F93" s="32" t="s">
        <v>2397</v>
      </c>
      <c r="G93" s="33">
        <v>19</v>
      </c>
    </row>
    <row r="94" spans="3:7" hidden="1">
      <c r="C94" s="31">
        <v>309</v>
      </c>
      <c r="D94" s="32">
        <v>2</v>
      </c>
      <c r="E94" s="32" t="s">
        <v>1823</v>
      </c>
      <c r="F94" s="32" t="s">
        <v>2396</v>
      </c>
      <c r="G94" s="33">
        <v>19</v>
      </c>
    </row>
    <row r="95" spans="3:7" hidden="1">
      <c r="C95" s="31">
        <v>166</v>
      </c>
      <c r="D95" s="32">
        <v>2</v>
      </c>
      <c r="E95" s="32" t="s">
        <v>2045</v>
      </c>
      <c r="F95" s="32" t="s">
        <v>2396</v>
      </c>
      <c r="G95" s="33">
        <v>19</v>
      </c>
    </row>
    <row r="96" spans="3:7" hidden="1">
      <c r="C96" s="31">
        <v>167</v>
      </c>
      <c r="D96" s="32">
        <v>2</v>
      </c>
      <c r="E96" s="32" t="s">
        <v>1840</v>
      </c>
      <c r="F96" s="32" t="s">
        <v>2396</v>
      </c>
      <c r="G96" s="33">
        <v>19</v>
      </c>
    </row>
    <row r="97" spans="3:7" ht="72" hidden="1">
      <c r="C97" s="31">
        <v>96</v>
      </c>
      <c r="D97" s="32">
        <v>2</v>
      </c>
      <c r="E97" s="32" t="s">
        <v>1767</v>
      </c>
      <c r="F97" s="32" t="s">
        <v>2396</v>
      </c>
      <c r="G97" s="33">
        <v>19</v>
      </c>
    </row>
    <row r="98" spans="3:7" hidden="1">
      <c r="C98" s="31">
        <v>347</v>
      </c>
      <c r="D98" s="32">
        <v>2</v>
      </c>
      <c r="E98" s="32" t="s">
        <v>1874</v>
      </c>
      <c r="F98" s="32" t="s">
        <v>2396</v>
      </c>
      <c r="G98" s="33">
        <v>19</v>
      </c>
    </row>
    <row r="99" spans="3:7" hidden="1">
      <c r="C99" s="31">
        <v>515</v>
      </c>
      <c r="D99" s="32">
        <v>2</v>
      </c>
      <c r="E99" s="32" t="s">
        <v>1865</v>
      </c>
      <c r="F99" s="32" t="s">
        <v>2396</v>
      </c>
      <c r="G99" s="33">
        <v>19</v>
      </c>
    </row>
    <row r="100" spans="3:7" hidden="1">
      <c r="C100" s="31">
        <v>454</v>
      </c>
      <c r="D100" s="32">
        <v>2</v>
      </c>
      <c r="E100" s="32" t="s">
        <v>2289</v>
      </c>
      <c r="F100" s="32" t="s">
        <v>2396</v>
      </c>
      <c r="G100" s="33">
        <v>19</v>
      </c>
    </row>
    <row r="101" spans="3:7">
      <c r="C101" s="31">
        <v>550</v>
      </c>
      <c r="D101" s="32">
        <v>1</v>
      </c>
      <c r="E101" s="32" t="s">
        <v>2405</v>
      </c>
      <c r="F101" s="32" t="s">
        <v>2397</v>
      </c>
      <c r="G101" s="33">
        <v>19</v>
      </c>
    </row>
    <row r="102" spans="3:7" hidden="1">
      <c r="C102" s="31">
        <v>176</v>
      </c>
      <c r="D102" s="32">
        <v>2</v>
      </c>
      <c r="E102" s="32" t="s">
        <v>2223</v>
      </c>
      <c r="F102" s="32" t="s">
        <v>2396</v>
      </c>
      <c r="G102" s="33">
        <v>19</v>
      </c>
    </row>
    <row r="103" spans="3:7">
      <c r="C103" s="31">
        <v>381</v>
      </c>
      <c r="D103" s="32">
        <v>1</v>
      </c>
      <c r="E103" s="32" t="s">
        <v>2232</v>
      </c>
      <c r="F103" s="32" t="s">
        <v>2397</v>
      </c>
      <c r="G103" s="33">
        <v>19</v>
      </c>
    </row>
    <row r="104" spans="3:7" hidden="1">
      <c r="C104" s="31">
        <v>574</v>
      </c>
      <c r="D104" s="32">
        <v>2</v>
      </c>
      <c r="E104" s="32" t="s">
        <v>2406</v>
      </c>
      <c r="F104" s="32" t="s">
        <v>2396</v>
      </c>
      <c r="G104" s="33">
        <v>19</v>
      </c>
    </row>
    <row r="105" spans="3:7" hidden="1">
      <c r="C105" s="31">
        <v>485</v>
      </c>
      <c r="D105" s="32">
        <v>2</v>
      </c>
      <c r="E105" s="32" t="s">
        <v>2209</v>
      </c>
      <c r="F105" s="32" t="s">
        <v>2396</v>
      </c>
      <c r="G105" s="33">
        <v>19</v>
      </c>
    </row>
    <row r="106" spans="3:7">
      <c r="C106" s="31">
        <v>403</v>
      </c>
      <c r="D106" s="32">
        <v>1</v>
      </c>
      <c r="E106" s="32" t="s">
        <v>2297</v>
      </c>
      <c r="F106" s="32" t="s">
        <v>2397</v>
      </c>
      <c r="G106" s="33">
        <v>19</v>
      </c>
    </row>
    <row r="107" spans="3:7" hidden="1">
      <c r="C107" s="31">
        <v>147</v>
      </c>
      <c r="D107" s="32">
        <v>2</v>
      </c>
      <c r="E107" s="32" t="s">
        <v>2288</v>
      </c>
      <c r="F107" s="32" t="s">
        <v>2396</v>
      </c>
      <c r="G107" s="33">
        <v>19</v>
      </c>
    </row>
    <row r="108" spans="3:7" hidden="1">
      <c r="C108" s="31">
        <v>29</v>
      </c>
      <c r="D108" s="32">
        <v>2</v>
      </c>
      <c r="E108" s="32" t="s">
        <v>2214</v>
      </c>
      <c r="F108" s="32" t="s">
        <v>2396</v>
      </c>
      <c r="G108" s="33">
        <v>19</v>
      </c>
    </row>
    <row r="109" spans="3:7" hidden="1">
      <c r="C109" s="31">
        <v>66</v>
      </c>
      <c r="D109" s="32">
        <v>2</v>
      </c>
      <c r="E109" s="32" t="s">
        <v>2346</v>
      </c>
      <c r="F109" s="32" t="s">
        <v>2396</v>
      </c>
      <c r="G109" s="33">
        <v>18</v>
      </c>
    </row>
    <row r="110" spans="3:7" hidden="1">
      <c r="C110" s="31">
        <v>482</v>
      </c>
      <c r="D110" s="32">
        <v>2</v>
      </c>
      <c r="E110" s="32" t="s">
        <v>1863</v>
      </c>
      <c r="F110" s="32" t="s">
        <v>2396</v>
      </c>
      <c r="G110" s="33">
        <v>18</v>
      </c>
    </row>
    <row r="111" spans="3:7" hidden="1">
      <c r="C111" s="31">
        <v>468</v>
      </c>
      <c r="D111" s="32">
        <v>2</v>
      </c>
      <c r="E111" s="32" t="s">
        <v>1807</v>
      </c>
      <c r="F111" s="32" t="s">
        <v>2396</v>
      </c>
      <c r="G111" s="33">
        <v>18</v>
      </c>
    </row>
    <row r="112" spans="3:7">
      <c r="C112" s="31">
        <v>5</v>
      </c>
      <c r="D112" s="32">
        <v>1</v>
      </c>
      <c r="E112" s="32" t="s">
        <v>2107</v>
      </c>
      <c r="F112" s="32" t="s">
        <v>2397</v>
      </c>
      <c r="G112" s="33">
        <v>18</v>
      </c>
    </row>
    <row r="113" spans="3:7">
      <c r="C113" s="31">
        <v>77</v>
      </c>
      <c r="D113" s="32">
        <v>1</v>
      </c>
      <c r="E113" s="32" t="s">
        <v>2352</v>
      </c>
      <c r="F113" s="32" t="s">
        <v>2397</v>
      </c>
      <c r="G113" s="33">
        <v>18</v>
      </c>
    </row>
    <row r="114" spans="3:7" hidden="1">
      <c r="C114" s="31">
        <v>46</v>
      </c>
      <c r="D114" s="32">
        <v>2</v>
      </c>
      <c r="E114" s="32" t="s">
        <v>2086</v>
      </c>
      <c r="F114" s="32" t="s">
        <v>2396</v>
      </c>
      <c r="G114" s="33">
        <v>18</v>
      </c>
    </row>
    <row r="115" spans="3:7" hidden="1">
      <c r="C115" s="31">
        <v>197</v>
      </c>
      <c r="D115" s="32">
        <v>2</v>
      </c>
      <c r="E115" s="32" t="s">
        <v>1843</v>
      </c>
      <c r="F115" s="32" t="s">
        <v>2396</v>
      </c>
      <c r="G115" s="33">
        <v>18</v>
      </c>
    </row>
    <row r="116" spans="3:7" hidden="1">
      <c r="C116" s="31">
        <v>400</v>
      </c>
      <c r="D116" s="32">
        <v>2</v>
      </c>
      <c r="E116" s="32" t="s">
        <v>1872</v>
      </c>
      <c r="F116" s="32" t="s">
        <v>2396</v>
      </c>
      <c r="G116" s="33">
        <v>18</v>
      </c>
    </row>
    <row r="117" spans="3:7" hidden="1">
      <c r="C117" s="31">
        <v>342</v>
      </c>
      <c r="D117" s="32">
        <v>2</v>
      </c>
      <c r="E117" s="32" t="s">
        <v>1812</v>
      </c>
      <c r="F117" s="32" t="s">
        <v>2396</v>
      </c>
      <c r="G117" s="33">
        <v>18</v>
      </c>
    </row>
    <row r="118" spans="3:7">
      <c r="C118" s="31">
        <v>31</v>
      </c>
      <c r="D118" s="32">
        <v>1</v>
      </c>
      <c r="E118" s="32" t="s">
        <v>1997</v>
      </c>
      <c r="F118" s="32" t="s">
        <v>2397</v>
      </c>
      <c r="G118" s="33">
        <v>18</v>
      </c>
    </row>
    <row r="119" spans="3:7" ht="48" hidden="1">
      <c r="C119" s="31">
        <v>52</v>
      </c>
      <c r="D119" s="32">
        <v>2</v>
      </c>
      <c r="E119" s="32" t="s">
        <v>2377</v>
      </c>
      <c r="F119" s="32" t="s">
        <v>2396</v>
      </c>
      <c r="G119" s="33">
        <v>18</v>
      </c>
    </row>
    <row r="120" spans="3:7">
      <c r="C120" s="31">
        <v>211</v>
      </c>
      <c r="D120" s="32">
        <v>1</v>
      </c>
      <c r="E120" s="32" t="s">
        <v>1916</v>
      </c>
      <c r="F120" s="32" t="s">
        <v>2397</v>
      </c>
      <c r="G120" s="33">
        <v>18</v>
      </c>
    </row>
    <row r="121" spans="3:7">
      <c r="C121" s="31">
        <v>391</v>
      </c>
      <c r="D121" s="32">
        <v>1</v>
      </c>
      <c r="E121" s="32" t="s">
        <v>1970</v>
      </c>
      <c r="F121" s="32" t="s">
        <v>2397</v>
      </c>
      <c r="G121" s="33">
        <v>18</v>
      </c>
    </row>
    <row r="122" spans="3:7">
      <c r="C122" s="31">
        <v>327</v>
      </c>
      <c r="D122" s="32">
        <v>1</v>
      </c>
      <c r="E122" s="32" t="s">
        <v>1717</v>
      </c>
      <c r="F122" s="32" t="s">
        <v>2397</v>
      </c>
      <c r="G122" s="33">
        <v>18</v>
      </c>
    </row>
    <row r="123" spans="3:7">
      <c r="C123" s="31">
        <v>172</v>
      </c>
      <c r="D123" s="32">
        <v>1</v>
      </c>
      <c r="E123" s="32" t="s">
        <v>1785</v>
      </c>
      <c r="F123" s="32" t="s">
        <v>2397</v>
      </c>
      <c r="G123" s="33">
        <v>18</v>
      </c>
    </row>
    <row r="124" spans="3:7">
      <c r="C124" s="31">
        <v>7</v>
      </c>
      <c r="D124" s="32">
        <v>1</v>
      </c>
      <c r="E124" s="32" t="s">
        <v>2023</v>
      </c>
      <c r="F124" s="32" t="s">
        <v>2397</v>
      </c>
      <c r="G124" s="33">
        <v>18</v>
      </c>
    </row>
    <row r="125" spans="3:7">
      <c r="C125" s="31">
        <v>75</v>
      </c>
      <c r="D125" s="32">
        <v>1</v>
      </c>
      <c r="E125" s="32" t="s">
        <v>1841</v>
      </c>
      <c r="F125" s="32" t="s">
        <v>2397</v>
      </c>
      <c r="G125" s="33">
        <v>18</v>
      </c>
    </row>
    <row r="126" spans="3:7">
      <c r="C126" s="31">
        <v>206</v>
      </c>
      <c r="D126" s="32">
        <v>1</v>
      </c>
      <c r="E126" s="32" t="s">
        <v>1811</v>
      </c>
      <c r="F126" s="32" t="s">
        <v>2397</v>
      </c>
      <c r="G126" s="33">
        <v>18</v>
      </c>
    </row>
    <row r="127" spans="3:7">
      <c r="C127" s="31">
        <v>329</v>
      </c>
      <c r="D127" s="32">
        <v>1</v>
      </c>
      <c r="E127" s="32" t="s">
        <v>1977</v>
      </c>
      <c r="F127" s="32" t="s">
        <v>2397</v>
      </c>
      <c r="G127" s="33">
        <v>18</v>
      </c>
    </row>
    <row r="128" spans="3:7">
      <c r="C128" s="31">
        <v>229</v>
      </c>
      <c r="D128" s="32">
        <v>1</v>
      </c>
      <c r="E128" s="32" t="s">
        <v>2384</v>
      </c>
      <c r="F128" s="32" t="s">
        <v>2397</v>
      </c>
      <c r="G128" s="33">
        <v>18</v>
      </c>
    </row>
    <row r="129" spans="3:7" hidden="1">
      <c r="C129" s="31">
        <v>368</v>
      </c>
      <c r="D129" s="32">
        <v>2</v>
      </c>
      <c r="E129" s="32" t="s">
        <v>2100</v>
      </c>
      <c r="F129" s="32" t="s">
        <v>2396</v>
      </c>
      <c r="G129" s="33">
        <v>18</v>
      </c>
    </row>
    <row r="130" spans="3:7" hidden="1">
      <c r="C130" s="31">
        <v>15</v>
      </c>
      <c r="D130" s="32">
        <v>2</v>
      </c>
      <c r="E130" s="32" t="s">
        <v>1805</v>
      </c>
      <c r="F130" s="32" t="s">
        <v>2396</v>
      </c>
      <c r="G130" s="33">
        <v>18</v>
      </c>
    </row>
    <row r="131" spans="3:7">
      <c r="C131" s="31">
        <v>284</v>
      </c>
      <c r="D131" s="32">
        <v>1</v>
      </c>
      <c r="E131" s="32" t="s">
        <v>1798</v>
      </c>
      <c r="F131" s="32" t="s">
        <v>2397</v>
      </c>
      <c r="G131" s="33">
        <v>18</v>
      </c>
    </row>
    <row r="132" spans="3:7" ht="48">
      <c r="C132" s="31">
        <v>293</v>
      </c>
      <c r="D132" s="32">
        <v>1</v>
      </c>
      <c r="E132" s="32" t="s">
        <v>2366</v>
      </c>
      <c r="F132" s="32" t="s">
        <v>2397</v>
      </c>
      <c r="G132" s="33">
        <v>18</v>
      </c>
    </row>
    <row r="133" spans="3:7" hidden="1">
      <c r="C133" s="31">
        <v>448</v>
      </c>
      <c r="D133" s="32">
        <v>2</v>
      </c>
      <c r="E133" s="32" t="s">
        <v>1901</v>
      </c>
      <c r="F133" s="32" t="s">
        <v>2396</v>
      </c>
      <c r="G133" s="33">
        <v>18</v>
      </c>
    </row>
    <row r="134" spans="3:7" hidden="1">
      <c r="C134" s="31">
        <v>393</v>
      </c>
      <c r="D134" s="32">
        <v>2</v>
      </c>
      <c r="E134" s="32" t="s">
        <v>2020</v>
      </c>
      <c r="F134" s="32" t="s">
        <v>2396</v>
      </c>
      <c r="G134" s="33">
        <v>18</v>
      </c>
    </row>
    <row r="135" spans="3:7" hidden="1">
      <c r="C135" s="31">
        <v>251</v>
      </c>
      <c r="D135" s="32">
        <v>2</v>
      </c>
      <c r="E135" s="32" t="s">
        <v>1939</v>
      </c>
      <c r="F135" s="32" t="s">
        <v>2396</v>
      </c>
      <c r="G135" s="33">
        <v>18</v>
      </c>
    </row>
    <row r="136" spans="3:7" hidden="1">
      <c r="C136" s="31">
        <v>279</v>
      </c>
      <c r="D136" s="32">
        <v>2</v>
      </c>
      <c r="E136" s="32" t="s">
        <v>2251</v>
      </c>
      <c r="F136" s="32" t="s">
        <v>2396</v>
      </c>
      <c r="G136" s="33">
        <v>18</v>
      </c>
    </row>
    <row r="137" spans="3:7">
      <c r="C137" s="31">
        <v>459</v>
      </c>
      <c r="D137" s="32">
        <v>1</v>
      </c>
      <c r="E137" s="32" t="s">
        <v>2169</v>
      </c>
      <c r="F137" s="32" t="s">
        <v>2397</v>
      </c>
      <c r="G137" s="33">
        <v>18</v>
      </c>
    </row>
    <row r="138" spans="3:7" hidden="1">
      <c r="C138" s="31">
        <v>410</v>
      </c>
      <c r="D138" s="32">
        <v>2</v>
      </c>
      <c r="E138" s="32" t="s">
        <v>2174</v>
      </c>
      <c r="F138" s="32" t="s">
        <v>2396</v>
      </c>
      <c r="G138" s="33">
        <v>18</v>
      </c>
    </row>
    <row r="139" spans="3:7" ht="48" hidden="1">
      <c r="C139" s="31">
        <v>178</v>
      </c>
      <c r="D139" s="32">
        <v>2</v>
      </c>
      <c r="E139" s="32" t="s">
        <v>2199</v>
      </c>
      <c r="F139" s="32" t="s">
        <v>2396</v>
      </c>
      <c r="G139" s="33">
        <v>18</v>
      </c>
    </row>
    <row r="140" spans="3:7">
      <c r="C140" s="31">
        <v>502</v>
      </c>
      <c r="D140" s="32">
        <v>1</v>
      </c>
      <c r="E140" s="32" t="s">
        <v>2218</v>
      </c>
      <c r="F140" s="32" t="s">
        <v>2397</v>
      </c>
      <c r="G140" s="33">
        <v>18</v>
      </c>
    </row>
    <row r="141" spans="3:7">
      <c r="C141" s="31">
        <v>506</v>
      </c>
      <c r="D141" s="32">
        <v>1</v>
      </c>
      <c r="E141" s="32" t="s">
        <v>2158</v>
      </c>
      <c r="F141" s="32" t="s">
        <v>2397</v>
      </c>
      <c r="G141" s="33">
        <v>18</v>
      </c>
    </row>
    <row r="142" spans="3:7">
      <c r="C142" s="31">
        <v>385</v>
      </c>
      <c r="D142" s="32">
        <v>1</v>
      </c>
      <c r="E142" s="32" t="s">
        <v>2259</v>
      </c>
      <c r="F142" s="32" t="s">
        <v>2397</v>
      </c>
      <c r="G142" s="33">
        <v>18</v>
      </c>
    </row>
    <row r="143" spans="3:7" hidden="1">
      <c r="C143" s="31">
        <v>569</v>
      </c>
      <c r="D143" s="32">
        <v>2</v>
      </c>
      <c r="E143" s="32" t="s">
        <v>2407</v>
      </c>
      <c r="F143" s="32" t="s">
        <v>2396</v>
      </c>
      <c r="G143" s="33">
        <v>18</v>
      </c>
    </row>
    <row r="144" spans="3:7" hidden="1">
      <c r="C144" s="31">
        <v>242</v>
      </c>
      <c r="D144" s="32">
        <v>2</v>
      </c>
      <c r="E144" s="32" t="s">
        <v>2168</v>
      </c>
      <c r="F144" s="32" t="s">
        <v>2396</v>
      </c>
      <c r="G144" s="33">
        <v>18</v>
      </c>
    </row>
    <row r="145" spans="3:7">
      <c r="C145" s="31">
        <v>426</v>
      </c>
      <c r="D145" s="32">
        <v>1</v>
      </c>
      <c r="E145" s="32" t="s">
        <v>2164</v>
      </c>
      <c r="F145" s="32" t="s">
        <v>2397</v>
      </c>
      <c r="G145" s="33">
        <v>18</v>
      </c>
    </row>
    <row r="146" spans="3:7">
      <c r="C146" s="31">
        <v>16</v>
      </c>
      <c r="D146" s="32">
        <v>1</v>
      </c>
      <c r="E146" s="32" t="s">
        <v>2234</v>
      </c>
      <c r="F146" s="32" t="s">
        <v>2397</v>
      </c>
      <c r="G146" s="33">
        <v>18</v>
      </c>
    </row>
    <row r="147" spans="3:7" hidden="1">
      <c r="C147" s="31">
        <v>269</v>
      </c>
      <c r="D147" s="32">
        <v>2</v>
      </c>
      <c r="E147" s="32" t="s">
        <v>2189</v>
      </c>
      <c r="F147" s="32" t="s">
        <v>2396</v>
      </c>
      <c r="G147" s="33">
        <v>18</v>
      </c>
    </row>
    <row r="148" spans="3:7">
      <c r="C148" s="31">
        <v>176</v>
      </c>
      <c r="D148" s="32">
        <v>1</v>
      </c>
      <c r="E148" s="32" t="s">
        <v>2223</v>
      </c>
      <c r="F148" s="32" t="s">
        <v>2397</v>
      </c>
      <c r="G148" s="33">
        <v>18</v>
      </c>
    </row>
    <row r="149" spans="3:7">
      <c r="C149" s="31">
        <v>254</v>
      </c>
      <c r="D149" s="32">
        <v>1</v>
      </c>
      <c r="E149" s="32" t="s">
        <v>2351</v>
      </c>
      <c r="F149" s="32" t="s">
        <v>2397</v>
      </c>
      <c r="G149" s="33">
        <v>18</v>
      </c>
    </row>
    <row r="150" spans="3:7" hidden="1">
      <c r="C150" s="31">
        <v>87</v>
      </c>
      <c r="D150" s="32">
        <v>2</v>
      </c>
      <c r="E150" s="32" t="s">
        <v>2220</v>
      </c>
      <c r="F150" s="32" t="s">
        <v>2396</v>
      </c>
      <c r="G150" s="33">
        <v>18</v>
      </c>
    </row>
    <row r="151" spans="3:7" hidden="1">
      <c r="C151" s="31">
        <v>161</v>
      </c>
      <c r="D151" s="32">
        <v>2</v>
      </c>
      <c r="E151" s="32" t="s">
        <v>2269</v>
      </c>
      <c r="F151" s="32" t="s">
        <v>2396</v>
      </c>
      <c r="G151" s="33">
        <v>18</v>
      </c>
    </row>
    <row r="152" spans="3:7">
      <c r="C152" s="31">
        <v>334</v>
      </c>
      <c r="D152" s="32">
        <v>1</v>
      </c>
      <c r="E152" s="32" t="s">
        <v>2243</v>
      </c>
      <c r="F152" s="32" t="s">
        <v>2397</v>
      </c>
      <c r="G152" s="33">
        <v>18</v>
      </c>
    </row>
    <row r="153" spans="3:7">
      <c r="C153" s="31">
        <v>146</v>
      </c>
      <c r="D153" s="32">
        <v>1</v>
      </c>
      <c r="E153" s="32" t="s">
        <v>2238</v>
      </c>
      <c r="F153" s="32" t="s">
        <v>2397</v>
      </c>
      <c r="G153" s="33">
        <v>18</v>
      </c>
    </row>
    <row r="154" spans="3:7" hidden="1">
      <c r="C154" s="31">
        <v>547</v>
      </c>
      <c r="D154" s="32">
        <v>2</v>
      </c>
      <c r="E154" s="32" t="s">
        <v>2408</v>
      </c>
      <c r="F154" s="32" t="s">
        <v>2396</v>
      </c>
      <c r="G154" s="33">
        <v>18</v>
      </c>
    </row>
    <row r="155" spans="3:7" hidden="1">
      <c r="C155" s="31">
        <v>145</v>
      </c>
      <c r="D155" s="32">
        <v>2</v>
      </c>
      <c r="E155" s="32" t="s">
        <v>2228</v>
      </c>
      <c r="F155" s="32" t="s">
        <v>2396</v>
      </c>
      <c r="G155" s="33">
        <v>18</v>
      </c>
    </row>
    <row r="156" spans="3:7">
      <c r="C156" s="31">
        <v>444</v>
      </c>
      <c r="D156" s="32">
        <v>1</v>
      </c>
      <c r="E156" s="32" t="s">
        <v>2266</v>
      </c>
      <c r="F156" s="32" t="s">
        <v>2397</v>
      </c>
      <c r="G156" s="33">
        <v>18</v>
      </c>
    </row>
    <row r="157" spans="3:7">
      <c r="C157" s="31">
        <v>462</v>
      </c>
      <c r="D157" s="32">
        <v>1</v>
      </c>
      <c r="E157" s="32" t="s">
        <v>2291</v>
      </c>
      <c r="F157" s="32" t="s">
        <v>2397</v>
      </c>
      <c r="G157" s="33">
        <v>18</v>
      </c>
    </row>
    <row r="158" spans="3:7">
      <c r="C158" s="31">
        <v>303</v>
      </c>
      <c r="D158" s="32">
        <v>1</v>
      </c>
      <c r="E158" s="32" t="s">
        <v>2198</v>
      </c>
      <c r="F158" s="32" t="s">
        <v>2397</v>
      </c>
      <c r="G158" s="33">
        <v>18</v>
      </c>
    </row>
    <row r="159" spans="3:7">
      <c r="C159" s="31">
        <v>282</v>
      </c>
      <c r="D159" s="32">
        <v>1</v>
      </c>
      <c r="E159" s="32" t="s">
        <v>2157</v>
      </c>
      <c r="F159" s="32" t="s">
        <v>2397</v>
      </c>
      <c r="G159" s="33">
        <v>18</v>
      </c>
    </row>
    <row r="160" spans="3:7">
      <c r="C160" s="31">
        <v>596</v>
      </c>
      <c r="D160" s="32">
        <v>1</v>
      </c>
      <c r="E160" s="32" t="s">
        <v>2409</v>
      </c>
      <c r="F160" s="32" t="s">
        <v>2397</v>
      </c>
      <c r="G160" s="33">
        <v>18</v>
      </c>
    </row>
    <row r="161" spans="3:7" hidden="1">
      <c r="C161" s="31">
        <v>503</v>
      </c>
      <c r="D161" s="32">
        <v>2</v>
      </c>
      <c r="E161" s="32" t="s">
        <v>2285</v>
      </c>
      <c r="F161" s="32" t="s">
        <v>2396</v>
      </c>
      <c r="G161" s="33">
        <v>18</v>
      </c>
    </row>
    <row r="162" spans="3:7" ht="48" hidden="1">
      <c r="C162" s="31">
        <v>319</v>
      </c>
      <c r="D162" s="32">
        <v>2</v>
      </c>
      <c r="E162" s="32" t="s">
        <v>2194</v>
      </c>
      <c r="F162" s="32" t="s">
        <v>2396</v>
      </c>
      <c r="G162" s="33">
        <v>18</v>
      </c>
    </row>
    <row r="163" spans="3:7">
      <c r="C163" s="31">
        <v>204</v>
      </c>
      <c r="D163" s="32">
        <v>1</v>
      </c>
      <c r="E163" s="32" t="s">
        <v>2290</v>
      </c>
      <c r="F163" s="32" t="s">
        <v>2397</v>
      </c>
      <c r="G163" s="33">
        <v>18</v>
      </c>
    </row>
    <row r="164" spans="3:7" hidden="1">
      <c r="C164" s="31">
        <v>11</v>
      </c>
      <c r="D164" s="32">
        <v>2</v>
      </c>
      <c r="E164" s="32" t="s">
        <v>2182</v>
      </c>
      <c r="F164" s="32" t="s">
        <v>2396</v>
      </c>
      <c r="G164" s="33">
        <v>18</v>
      </c>
    </row>
    <row r="165" spans="3:7" hidden="1">
      <c r="C165" s="31">
        <v>314</v>
      </c>
      <c r="D165" s="32">
        <v>2</v>
      </c>
      <c r="E165" s="32" t="s">
        <v>2227</v>
      </c>
      <c r="F165" s="32" t="s">
        <v>2396</v>
      </c>
      <c r="G165" s="33">
        <v>18</v>
      </c>
    </row>
    <row r="166" spans="3:7">
      <c r="C166" s="31">
        <v>30</v>
      </c>
      <c r="D166" s="32">
        <v>1</v>
      </c>
      <c r="E166" s="32" t="s">
        <v>2056</v>
      </c>
      <c r="F166" s="32" t="s">
        <v>2397</v>
      </c>
      <c r="G166" s="33">
        <v>17</v>
      </c>
    </row>
    <row r="167" spans="3:7">
      <c r="C167" s="31">
        <v>14</v>
      </c>
      <c r="D167" s="32">
        <v>1</v>
      </c>
      <c r="E167" s="32" t="s">
        <v>1857</v>
      </c>
      <c r="F167" s="32" t="s">
        <v>2397</v>
      </c>
      <c r="G167" s="33">
        <v>17</v>
      </c>
    </row>
    <row r="168" spans="3:7">
      <c r="C168" s="31">
        <v>141</v>
      </c>
      <c r="D168" s="32">
        <v>1</v>
      </c>
      <c r="E168" s="32" t="s">
        <v>1912</v>
      </c>
      <c r="F168" s="32" t="s">
        <v>2397</v>
      </c>
      <c r="G168" s="33">
        <v>17</v>
      </c>
    </row>
    <row r="169" spans="3:7">
      <c r="C169" s="31">
        <v>49</v>
      </c>
      <c r="D169" s="32">
        <v>1</v>
      </c>
      <c r="E169" s="32" t="s">
        <v>1980</v>
      </c>
      <c r="F169" s="32" t="s">
        <v>2397</v>
      </c>
      <c r="G169" s="33">
        <v>17</v>
      </c>
    </row>
    <row r="170" spans="3:7" hidden="1">
      <c r="C170" s="31">
        <v>27</v>
      </c>
      <c r="D170" s="32">
        <v>2</v>
      </c>
      <c r="E170" s="32" t="s">
        <v>1876</v>
      </c>
      <c r="F170" s="32" t="s">
        <v>2396</v>
      </c>
      <c r="G170" s="33">
        <v>17</v>
      </c>
    </row>
    <row r="171" spans="3:7" hidden="1">
      <c r="C171" s="31">
        <v>267</v>
      </c>
      <c r="D171" s="32">
        <v>2</v>
      </c>
      <c r="E171" s="32" t="s">
        <v>2041</v>
      </c>
      <c r="F171" s="32" t="s">
        <v>2396</v>
      </c>
      <c r="G171" s="33">
        <v>17</v>
      </c>
    </row>
    <row r="172" spans="3:7" hidden="1">
      <c r="C172" s="31">
        <v>128</v>
      </c>
      <c r="D172" s="32">
        <v>2</v>
      </c>
      <c r="E172" s="32" t="s">
        <v>2360</v>
      </c>
      <c r="F172" s="32" t="s">
        <v>2396</v>
      </c>
      <c r="G172" s="33">
        <v>17</v>
      </c>
    </row>
    <row r="173" spans="3:7">
      <c r="C173" s="31">
        <v>208</v>
      </c>
      <c r="D173" s="32">
        <v>1</v>
      </c>
      <c r="E173" s="32" t="s">
        <v>1777</v>
      </c>
      <c r="F173" s="32" t="s">
        <v>2397</v>
      </c>
      <c r="G173" s="33">
        <v>17</v>
      </c>
    </row>
    <row r="174" spans="3:7">
      <c r="C174" s="31">
        <v>256</v>
      </c>
      <c r="D174" s="32">
        <v>1</v>
      </c>
      <c r="E174" s="32" t="s">
        <v>2084</v>
      </c>
      <c r="F174" s="32" t="s">
        <v>2397</v>
      </c>
      <c r="G174" s="33">
        <v>17</v>
      </c>
    </row>
    <row r="175" spans="3:7" hidden="1">
      <c r="C175" s="31">
        <v>348</v>
      </c>
      <c r="D175" s="32">
        <v>2</v>
      </c>
      <c r="E175" s="32" t="s">
        <v>1951</v>
      </c>
      <c r="F175" s="32" t="s">
        <v>2396</v>
      </c>
      <c r="G175" s="33">
        <v>17</v>
      </c>
    </row>
    <row r="176" spans="3:7">
      <c r="C176" s="31">
        <v>237</v>
      </c>
      <c r="D176" s="32">
        <v>1</v>
      </c>
      <c r="E176" s="32" t="s">
        <v>2101</v>
      </c>
      <c r="F176" s="32" t="s">
        <v>2397</v>
      </c>
      <c r="G176" s="33">
        <v>17</v>
      </c>
    </row>
    <row r="177" spans="3:7" hidden="1">
      <c r="C177" s="31">
        <v>30</v>
      </c>
      <c r="D177" s="32">
        <v>2</v>
      </c>
      <c r="E177" s="32" t="s">
        <v>2056</v>
      </c>
      <c r="F177" s="32" t="s">
        <v>2396</v>
      </c>
      <c r="G177" s="33">
        <v>17</v>
      </c>
    </row>
    <row r="178" spans="3:7" hidden="1">
      <c r="C178" s="31">
        <v>307</v>
      </c>
      <c r="D178" s="32">
        <v>2</v>
      </c>
      <c r="E178" s="32" t="s">
        <v>1744</v>
      </c>
      <c r="F178" s="32" t="s">
        <v>2396</v>
      </c>
      <c r="G178" s="33">
        <v>17</v>
      </c>
    </row>
    <row r="179" spans="3:7" hidden="1">
      <c r="C179" s="31">
        <v>461</v>
      </c>
      <c r="D179" s="32">
        <v>2</v>
      </c>
      <c r="E179" s="32" t="s">
        <v>1923</v>
      </c>
      <c r="F179" s="32" t="s">
        <v>2396</v>
      </c>
      <c r="G179" s="33">
        <v>17</v>
      </c>
    </row>
    <row r="180" spans="3:7">
      <c r="C180" s="31">
        <v>296</v>
      </c>
      <c r="D180" s="32">
        <v>1</v>
      </c>
      <c r="E180" s="32" t="s">
        <v>2146</v>
      </c>
      <c r="F180" s="32" t="s">
        <v>2397</v>
      </c>
      <c r="G180" s="33">
        <v>17</v>
      </c>
    </row>
    <row r="181" spans="3:7" ht="48">
      <c r="C181" s="31">
        <v>447</v>
      </c>
      <c r="D181" s="32">
        <v>1</v>
      </c>
      <c r="E181" s="32" t="s">
        <v>2364</v>
      </c>
      <c r="F181" s="32" t="s">
        <v>2397</v>
      </c>
      <c r="G181" s="33">
        <v>17</v>
      </c>
    </row>
    <row r="182" spans="3:7">
      <c r="C182" s="31">
        <v>3</v>
      </c>
      <c r="D182" s="32">
        <v>1</v>
      </c>
      <c r="E182" s="32" t="s">
        <v>1762</v>
      </c>
      <c r="F182" s="32" t="s">
        <v>2397</v>
      </c>
      <c r="G182" s="33">
        <v>17</v>
      </c>
    </row>
    <row r="183" spans="3:7" hidden="1">
      <c r="C183" s="31">
        <v>230</v>
      </c>
      <c r="D183" s="32">
        <v>2</v>
      </c>
      <c r="E183" s="32" t="s">
        <v>1815</v>
      </c>
      <c r="F183" s="32" t="s">
        <v>2396</v>
      </c>
      <c r="G183" s="33">
        <v>17</v>
      </c>
    </row>
    <row r="184" spans="3:7" hidden="1">
      <c r="C184" s="31">
        <v>102</v>
      </c>
      <c r="D184" s="32">
        <v>2</v>
      </c>
      <c r="E184" s="32" t="s">
        <v>1755</v>
      </c>
      <c r="F184" s="32" t="s">
        <v>2396</v>
      </c>
      <c r="G184" s="33">
        <v>17</v>
      </c>
    </row>
    <row r="185" spans="3:7" hidden="1">
      <c r="C185" s="31">
        <v>59</v>
      </c>
      <c r="D185" s="32">
        <v>2</v>
      </c>
      <c r="E185" s="32" t="s">
        <v>2093</v>
      </c>
      <c r="F185" s="32" t="s">
        <v>2396</v>
      </c>
      <c r="G185" s="33">
        <v>17</v>
      </c>
    </row>
    <row r="186" spans="3:7">
      <c r="C186" s="31">
        <v>470</v>
      </c>
      <c r="D186" s="32">
        <v>1</v>
      </c>
      <c r="E186" s="32" t="s">
        <v>1948</v>
      </c>
      <c r="F186" s="32" t="s">
        <v>2397</v>
      </c>
      <c r="G186" s="33">
        <v>17</v>
      </c>
    </row>
    <row r="187" spans="3:7" hidden="1">
      <c r="C187" s="31">
        <v>275</v>
      </c>
      <c r="D187" s="32">
        <v>2</v>
      </c>
      <c r="E187" s="32" t="s">
        <v>2150</v>
      </c>
      <c r="F187" s="32" t="s">
        <v>2396</v>
      </c>
      <c r="G187" s="33">
        <v>17</v>
      </c>
    </row>
    <row r="188" spans="3:7">
      <c r="C188" s="31">
        <v>38</v>
      </c>
      <c r="D188" s="32">
        <v>1</v>
      </c>
      <c r="E188" s="32" t="s">
        <v>1850</v>
      </c>
      <c r="F188" s="32" t="s">
        <v>2397</v>
      </c>
      <c r="G188" s="33">
        <v>17</v>
      </c>
    </row>
    <row r="189" spans="3:7">
      <c r="C189" s="31">
        <v>179</v>
      </c>
      <c r="D189" s="32">
        <v>1</v>
      </c>
      <c r="E189" s="32" t="s">
        <v>2374</v>
      </c>
      <c r="F189" s="32" t="s">
        <v>2397</v>
      </c>
      <c r="G189" s="33">
        <v>17</v>
      </c>
    </row>
    <row r="190" spans="3:7" hidden="1">
      <c r="C190" s="31">
        <v>333</v>
      </c>
      <c r="D190" s="32">
        <v>2</v>
      </c>
      <c r="E190" s="32" t="s">
        <v>1773</v>
      </c>
      <c r="F190" s="32" t="s">
        <v>2396</v>
      </c>
      <c r="G190" s="33">
        <v>17</v>
      </c>
    </row>
    <row r="191" spans="3:7">
      <c r="C191" s="31">
        <v>163</v>
      </c>
      <c r="D191" s="32">
        <v>1</v>
      </c>
      <c r="E191" s="32" t="s">
        <v>1993</v>
      </c>
      <c r="F191" s="32" t="s">
        <v>2397</v>
      </c>
      <c r="G191" s="33">
        <v>17</v>
      </c>
    </row>
    <row r="192" spans="3:7">
      <c r="C192" s="31">
        <v>452</v>
      </c>
      <c r="D192" s="32">
        <v>1</v>
      </c>
      <c r="E192" s="32" t="s">
        <v>1713</v>
      </c>
      <c r="F192" s="32" t="s">
        <v>2397</v>
      </c>
      <c r="G192" s="33">
        <v>17</v>
      </c>
    </row>
    <row r="193" spans="3:7">
      <c r="C193" s="31">
        <v>368</v>
      </c>
      <c r="D193" s="32">
        <v>1</v>
      </c>
      <c r="E193" s="32" t="s">
        <v>2100</v>
      </c>
      <c r="F193" s="32" t="s">
        <v>2397</v>
      </c>
      <c r="G193" s="33">
        <v>17</v>
      </c>
    </row>
    <row r="194" spans="3:7" ht="48">
      <c r="C194" s="31">
        <v>469</v>
      </c>
      <c r="D194" s="32">
        <v>1</v>
      </c>
      <c r="E194" s="32" t="s">
        <v>2135</v>
      </c>
      <c r="F194" s="32" t="s">
        <v>2397</v>
      </c>
      <c r="G194" s="33">
        <v>17</v>
      </c>
    </row>
    <row r="195" spans="3:7">
      <c r="C195" s="31">
        <v>151</v>
      </c>
      <c r="D195" s="32">
        <v>1</v>
      </c>
      <c r="E195" s="32" t="s">
        <v>2035</v>
      </c>
      <c r="F195" s="32" t="s">
        <v>2397</v>
      </c>
      <c r="G195" s="33">
        <v>17</v>
      </c>
    </row>
    <row r="196" spans="3:7" hidden="1">
      <c r="C196" s="31">
        <v>71</v>
      </c>
      <c r="D196" s="32">
        <v>2</v>
      </c>
      <c r="E196" s="32" t="s">
        <v>1790</v>
      </c>
      <c r="F196" s="32" t="s">
        <v>2396</v>
      </c>
      <c r="G196" s="33">
        <v>17</v>
      </c>
    </row>
    <row r="197" spans="3:7" hidden="1">
      <c r="C197" s="31">
        <v>38</v>
      </c>
      <c r="D197" s="32">
        <v>2</v>
      </c>
      <c r="E197" s="32" t="s">
        <v>1850</v>
      </c>
      <c r="F197" s="32" t="s">
        <v>2396</v>
      </c>
      <c r="G197" s="33">
        <v>17</v>
      </c>
    </row>
    <row r="198" spans="3:7" hidden="1">
      <c r="C198" s="31">
        <v>32</v>
      </c>
      <c r="D198" s="32">
        <v>2</v>
      </c>
      <c r="E198" s="32" t="s">
        <v>1982</v>
      </c>
      <c r="F198" s="32" t="s">
        <v>2396</v>
      </c>
      <c r="G198" s="33">
        <v>17</v>
      </c>
    </row>
    <row r="199" spans="3:7">
      <c r="C199" s="31">
        <v>338</v>
      </c>
      <c r="D199" s="32">
        <v>1</v>
      </c>
      <c r="E199" s="32" t="s">
        <v>2139</v>
      </c>
      <c r="F199" s="32" t="s">
        <v>2397</v>
      </c>
      <c r="G199" s="33">
        <v>17</v>
      </c>
    </row>
    <row r="200" spans="3:7">
      <c r="C200" s="31">
        <v>158</v>
      </c>
      <c r="D200" s="32">
        <v>1</v>
      </c>
      <c r="E200" s="32" t="s">
        <v>1929</v>
      </c>
      <c r="F200" s="32" t="s">
        <v>2397</v>
      </c>
      <c r="G200" s="33">
        <v>17</v>
      </c>
    </row>
    <row r="201" spans="3:7">
      <c r="C201" s="31">
        <v>406</v>
      </c>
      <c r="D201" s="32">
        <v>1</v>
      </c>
      <c r="E201" s="32" t="s">
        <v>1845</v>
      </c>
      <c r="F201" s="32" t="s">
        <v>2397</v>
      </c>
      <c r="G201" s="33">
        <v>17</v>
      </c>
    </row>
    <row r="202" spans="3:7" hidden="1">
      <c r="C202" s="31">
        <v>131</v>
      </c>
      <c r="D202" s="32">
        <v>2</v>
      </c>
      <c r="E202" s="32" t="s">
        <v>2370</v>
      </c>
      <c r="F202" s="32" t="s">
        <v>2396</v>
      </c>
      <c r="G202" s="33">
        <v>17</v>
      </c>
    </row>
    <row r="203" spans="3:7">
      <c r="C203" s="31">
        <v>64</v>
      </c>
      <c r="D203" s="32">
        <v>1</v>
      </c>
      <c r="E203" s="32" t="s">
        <v>1877</v>
      </c>
      <c r="F203" s="32" t="s">
        <v>2397</v>
      </c>
      <c r="G203" s="33">
        <v>17</v>
      </c>
    </row>
    <row r="204" spans="3:7" ht="48">
      <c r="C204" s="31">
        <v>268</v>
      </c>
      <c r="D204" s="32">
        <v>1</v>
      </c>
      <c r="E204" s="32" t="s">
        <v>2142</v>
      </c>
      <c r="F204" s="32" t="s">
        <v>2397</v>
      </c>
      <c r="G204" s="33">
        <v>17</v>
      </c>
    </row>
    <row r="205" spans="3:7" ht="48">
      <c r="C205" s="31">
        <v>386</v>
      </c>
      <c r="D205" s="32">
        <v>1</v>
      </c>
      <c r="E205" s="32" t="s">
        <v>1998</v>
      </c>
      <c r="F205" s="32" t="s">
        <v>2397</v>
      </c>
      <c r="G205" s="33">
        <v>17</v>
      </c>
    </row>
    <row r="206" spans="3:7" hidden="1">
      <c r="C206" s="31">
        <v>222</v>
      </c>
      <c r="D206" s="32">
        <v>2</v>
      </c>
      <c r="E206" s="32" t="s">
        <v>1978</v>
      </c>
      <c r="F206" s="32" t="s">
        <v>2396</v>
      </c>
      <c r="G206" s="33">
        <v>17</v>
      </c>
    </row>
    <row r="207" spans="3:7" hidden="1">
      <c r="C207" s="31">
        <v>56</v>
      </c>
      <c r="D207" s="32">
        <v>2</v>
      </c>
      <c r="E207" s="32" t="s">
        <v>2143</v>
      </c>
      <c r="F207" s="32" t="s">
        <v>2396</v>
      </c>
      <c r="G207" s="33">
        <v>17</v>
      </c>
    </row>
    <row r="208" spans="3:7">
      <c r="C208" s="31">
        <v>144</v>
      </c>
      <c r="D208" s="32">
        <v>1</v>
      </c>
      <c r="E208" s="32" t="s">
        <v>2365</v>
      </c>
      <c r="F208" s="32" t="s">
        <v>2397</v>
      </c>
      <c r="G208" s="33">
        <v>17</v>
      </c>
    </row>
    <row r="209" spans="3:7" hidden="1">
      <c r="C209" s="31">
        <v>186</v>
      </c>
      <c r="D209" s="32">
        <v>2</v>
      </c>
      <c r="E209" s="32" t="s">
        <v>1936</v>
      </c>
      <c r="F209" s="32" t="s">
        <v>2396</v>
      </c>
      <c r="G209" s="33">
        <v>17</v>
      </c>
    </row>
    <row r="210" spans="3:7" hidden="1">
      <c r="C210" s="31">
        <v>416</v>
      </c>
      <c r="D210" s="32">
        <v>2</v>
      </c>
      <c r="E210" s="32" t="s">
        <v>1870</v>
      </c>
      <c r="F210" s="32" t="s">
        <v>2396</v>
      </c>
      <c r="G210" s="33">
        <v>17</v>
      </c>
    </row>
    <row r="211" spans="3:7" hidden="1">
      <c r="C211" s="31">
        <v>225</v>
      </c>
      <c r="D211" s="32">
        <v>2</v>
      </c>
      <c r="E211" s="32" t="s">
        <v>1741</v>
      </c>
      <c r="F211" s="32" t="s">
        <v>2396</v>
      </c>
      <c r="G211" s="33">
        <v>17</v>
      </c>
    </row>
    <row r="212" spans="3:7">
      <c r="C212" s="31">
        <v>277</v>
      </c>
      <c r="D212" s="32">
        <v>1</v>
      </c>
      <c r="E212" s="32" t="s">
        <v>2120</v>
      </c>
      <c r="F212" s="32" t="s">
        <v>2397</v>
      </c>
      <c r="G212" s="33">
        <v>17</v>
      </c>
    </row>
    <row r="213" spans="3:7">
      <c r="C213" s="31">
        <v>340</v>
      </c>
      <c r="D213" s="32">
        <v>1</v>
      </c>
      <c r="E213" s="32" t="s">
        <v>1943</v>
      </c>
      <c r="F213" s="32" t="s">
        <v>2397</v>
      </c>
      <c r="G213" s="33">
        <v>17</v>
      </c>
    </row>
    <row r="214" spans="3:7">
      <c r="C214" s="31">
        <v>103</v>
      </c>
      <c r="D214" s="32">
        <v>1</v>
      </c>
      <c r="E214" s="32" t="s">
        <v>1960</v>
      </c>
      <c r="F214" s="32" t="s">
        <v>2397</v>
      </c>
      <c r="G214" s="33">
        <v>17</v>
      </c>
    </row>
    <row r="215" spans="3:7" hidden="1">
      <c r="C215" s="31">
        <v>566</v>
      </c>
      <c r="D215" s="32">
        <v>2</v>
      </c>
      <c r="E215" s="32" t="s">
        <v>2410</v>
      </c>
      <c r="F215" s="32" t="s">
        <v>2396</v>
      </c>
      <c r="G215" s="33">
        <v>17</v>
      </c>
    </row>
    <row r="216" spans="3:7" hidden="1">
      <c r="C216" s="31">
        <v>25</v>
      </c>
      <c r="D216" s="32">
        <v>2</v>
      </c>
      <c r="E216" s="32" t="s">
        <v>2212</v>
      </c>
      <c r="F216" s="32" t="s">
        <v>2396</v>
      </c>
      <c r="G216" s="33">
        <v>17</v>
      </c>
    </row>
    <row r="217" spans="3:7" hidden="1">
      <c r="C217" s="31">
        <v>214</v>
      </c>
      <c r="D217" s="32">
        <v>2</v>
      </c>
      <c r="E217" s="32" t="s">
        <v>2246</v>
      </c>
      <c r="F217" s="32" t="s">
        <v>2396</v>
      </c>
      <c r="G217" s="33">
        <v>17</v>
      </c>
    </row>
    <row r="218" spans="3:7">
      <c r="C218" s="31">
        <v>372</v>
      </c>
      <c r="D218" s="32">
        <v>1</v>
      </c>
      <c r="E218" s="32" t="s">
        <v>2161</v>
      </c>
      <c r="F218" s="32" t="s">
        <v>2397</v>
      </c>
      <c r="G218" s="33">
        <v>17</v>
      </c>
    </row>
    <row r="219" spans="3:7" hidden="1">
      <c r="C219" s="31">
        <v>442</v>
      </c>
      <c r="D219" s="32">
        <v>2</v>
      </c>
      <c r="E219" s="32" t="s">
        <v>2273</v>
      </c>
      <c r="F219" s="32" t="s">
        <v>2396</v>
      </c>
      <c r="G219" s="33">
        <v>17</v>
      </c>
    </row>
    <row r="220" spans="3:7">
      <c r="C220" s="31">
        <v>566</v>
      </c>
      <c r="D220" s="32">
        <v>1</v>
      </c>
      <c r="E220" s="32" t="s">
        <v>2410</v>
      </c>
      <c r="F220" s="32" t="s">
        <v>2397</v>
      </c>
      <c r="G220" s="33">
        <v>17</v>
      </c>
    </row>
    <row r="221" spans="3:7">
      <c r="C221" s="31">
        <v>559</v>
      </c>
      <c r="D221" s="32">
        <v>1</v>
      </c>
      <c r="E221" s="32" t="s">
        <v>2411</v>
      </c>
      <c r="F221" s="32" t="s">
        <v>2397</v>
      </c>
      <c r="G221" s="33">
        <v>17</v>
      </c>
    </row>
    <row r="222" spans="3:7" ht="48" hidden="1">
      <c r="C222" s="31">
        <v>290</v>
      </c>
      <c r="D222" s="32">
        <v>2</v>
      </c>
      <c r="E222" s="32" t="s">
        <v>2295</v>
      </c>
      <c r="F222" s="32" t="s">
        <v>2396</v>
      </c>
      <c r="G222" s="33">
        <v>17</v>
      </c>
    </row>
    <row r="223" spans="3:7">
      <c r="C223" s="31">
        <v>595</v>
      </c>
      <c r="D223" s="32">
        <v>1</v>
      </c>
      <c r="E223" s="32" t="s">
        <v>2412</v>
      </c>
      <c r="F223" s="32" t="s">
        <v>2397</v>
      </c>
      <c r="G223" s="33">
        <v>17</v>
      </c>
    </row>
    <row r="224" spans="3:7" hidden="1">
      <c r="C224" s="31">
        <v>405</v>
      </c>
      <c r="D224" s="32">
        <v>2</v>
      </c>
      <c r="E224" s="32" t="s">
        <v>2262</v>
      </c>
      <c r="F224" s="32" t="s">
        <v>2396</v>
      </c>
      <c r="G224" s="33">
        <v>17</v>
      </c>
    </row>
    <row r="225" spans="3:7" hidden="1">
      <c r="C225" s="31">
        <v>372</v>
      </c>
      <c r="D225" s="32">
        <v>2</v>
      </c>
      <c r="E225" s="32" t="s">
        <v>2161</v>
      </c>
      <c r="F225" s="32" t="s">
        <v>2396</v>
      </c>
      <c r="G225" s="33">
        <v>17</v>
      </c>
    </row>
    <row r="226" spans="3:7">
      <c r="C226" s="31">
        <v>529</v>
      </c>
      <c r="D226" s="32">
        <v>1</v>
      </c>
      <c r="E226" s="32" t="s">
        <v>2413</v>
      </c>
      <c r="F226" s="32" t="s">
        <v>2397</v>
      </c>
      <c r="G226" s="33">
        <v>17</v>
      </c>
    </row>
    <row r="227" spans="3:7" hidden="1">
      <c r="C227" s="31">
        <v>241</v>
      </c>
      <c r="D227" s="32">
        <v>2</v>
      </c>
      <c r="E227" s="32" t="s">
        <v>2414</v>
      </c>
      <c r="F227" s="32" t="s">
        <v>2396</v>
      </c>
      <c r="G227" s="33">
        <v>17</v>
      </c>
    </row>
    <row r="228" spans="3:7" hidden="1">
      <c r="C228" s="31">
        <v>204</v>
      </c>
      <c r="D228" s="32">
        <v>2</v>
      </c>
      <c r="E228" s="32" t="s">
        <v>2290</v>
      </c>
      <c r="F228" s="32" t="s">
        <v>2396</v>
      </c>
      <c r="G228" s="33">
        <v>17</v>
      </c>
    </row>
    <row r="229" spans="3:7" hidden="1">
      <c r="C229" s="31">
        <v>245</v>
      </c>
      <c r="D229" s="32">
        <v>2</v>
      </c>
      <c r="E229" s="32" t="s">
        <v>2286</v>
      </c>
      <c r="F229" s="32" t="s">
        <v>2396</v>
      </c>
      <c r="G229" s="33">
        <v>17</v>
      </c>
    </row>
    <row r="230" spans="3:7" hidden="1">
      <c r="C230" s="31">
        <v>266</v>
      </c>
      <c r="D230" s="32">
        <v>2</v>
      </c>
      <c r="E230" s="32" t="s">
        <v>2190</v>
      </c>
      <c r="F230" s="32" t="s">
        <v>2396</v>
      </c>
      <c r="G230" s="33">
        <v>17</v>
      </c>
    </row>
    <row r="231" spans="3:7">
      <c r="C231" s="31">
        <v>29</v>
      </c>
      <c r="D231" s="32">
        <v>1</v>
      </c>
      <c r="E231" s="32" t="s">
        <v>2214</v>
      </c>
      <c r="F231" s="32" t="s">
        <v>2397</v>
      </c>
      <c r="G231" s="33">
        <v>17</v>
      </c>
    </row>
    <row r="232" spans="3:7">
      <c r="C232" s="31">
        <v>520</v>
      </c>
      <c r="D232" s="32">
        <v>1</v>
      </c>
      <c r="E232" s="32" t="s">
        <v>2111</v>
      </c>
      <c r="F232" s="32" t="s">
        <v>2397</v>
      </c>
      <c r="G232" s="33">
        <v>17</v>
      </c>
    </row>
    <row r="233" spans="3:7" hidden="1">
      <c r="C233" s="31">
        <v>522</v>
      </c>
      <c r="D233" s="32">
        <v>2</v>
      </c>
      <c r="E233" s="32" t="s">
        <v>2415</v>
      </c>
      <c r="F233" s="32" t="s">
        <v>2396</v>
      </c>
      <c r="G233" s="33">
        <v>17</v>
      </c>
    </row>
    <row r="234" spans="3:7" hidden="1">
      <c r="C234" s="31">
        <v>190</v>
      </c>
      <c r="D234" s="32">
        <v>2</v>
      </c>
      <c r="E234" s="32" t="s">
        <v>2250</v>
      </c>
      <c r="F234" s="32" t="s">
        <v>2396</v>
      </c>
      <c r="G234" s="33">
        <v>17</v>
      </c>
    </row>
    <row r="235" spans="3:7">
      <c r="C235" s="31">
        <v>241</v>
      </c>
      <c r="D235" s="32">
        <v>1</v>
      </c>
      <c r="E235" s="32" t="s">
        <v>2414</v>
      </c>
      <c r="F235" s="32" t="s">
        <v>2397</v>
      </c>
      <c r="G235" s="33">
        <v>17</v>
      </c>
    </row>
    <row r="236" spans="3:7" hidden="1">
      <c r="C236" s="31">
        <v>580</v>
      </c>
      <c r="D236" s="32">
        <v>2</v>
      </c>
      <c r="E236" s="32" t="s">
        <v>2416</v>
      </c>
      <c r="F236" s="32" t="s">
        <v>2396</v>
      </c>
      <c r="G236" s="33">
        <v>17</v>
      </c>
    </row>
    <row r="237" spans="3:7">
      <c r="C237" s="31">
        <v>86</v>
      </c>
      <c r="D237" s="32">
        <v>1</v>
      </c>
      <c r="E237" s="32" t="s">
        <v>2226</v>
      </c>
      <c r="F237" s="32" t="s">
        <v>2397</v>
      </c>
      <c r="G237" s="33">
        <v>17</v>
      </c>
    </row>
    <row r="238" spans="3:7">
      <c r="C238" s="31">
        <v>361</v>
      </c>
      <c r="D238" s="32">
        <v>1</v>
      </c>
      <c r="E238" s="32" t="s">
        <v>2417</v>
      </c>
      <c r="F238" s="32" t="s">
        <v>2397</v>
      </c>
      <c r="G238" s="33">
        <v>17</v>
      </c>
    </row>
    <row r="239" spans="3:7" hidden="1">
      <c r="C239" s="31">
        <v>236</v>
      </c>
      <c r="D239" s="32">
        <v>2</v>
      </c>
      <c r="E239" s="32" t="s">
        <v>2264</v>
      </c>
      <c r="F239" s="32" t="s">
        <v>2396</v>
      </c>
      <c r="G239" s="33">
        <v>17</v>
      </c>
    </row>
    <row r="240" spans="3:7" ht="72">
      <c r="C240" s="31">
        <v>425</v>
      </c>
      <c r="D240" s="32">
        <v>1</v>
      </c>
      <c r="E240" s="32" t="s">
        <v>2195</v>
      </c>
      <c r="F240" s="32" t="s">
        <v>2397</v>
      </c>
      <c r="G240" s="33">
        <v>17</v>
      </c>
    </row>
    <row r="241" spans="3:7">
      <c r="C241" s="31">
        <v>446</v>
      </c>
      <c r="D241" s="32">
        <v>1</v>
      </c>
      <c r="E241" s="32" t="s">
        <v>2287</v>
      </c>
      <c r="F241" s="32" t="s">
        <v>2397</v>
      </c>
      <c r="G241" s="33">
        <v>17</v>
      </c>
    </row>
    <row r="242" spans="3:7" hidden="1">
      <c r="C242" s="31">
        <v>506</v>
      </c>
      <c r="D242" s="32">
        <v>2</v>
      </c>
      <c r="E242" s="32" t="s">
        <v>2158</v>
      </c>
      <c r="F242" s="32" t="s">
        <v>2396</v>
      </c>
      <c r="G242" s="33">
        <v>17</v>
      </c>
    </row>
    <row r="243" spans="3:7" ht="48">
      <c r="C243" s="31">
        <v>418</v>
      </c>
      <c r="D243" s="32">
        <v>1</v>
      </c>
      <c r="E243" s="32" t="s">
        <v>2193</v>
      </c>
      <c r="F243" s="32" t="s">
        <v>2397</v>
      </c>
      <c r="G243" s="33">
        <v>17</v>
      </c>
    </row>
    <row r="244" spans="3:7" hidden="1">
      <c r="C244" s="31">
        <v>535</v>
      </c>
      <c r="D244" s="32">
        <v>2</v>
      </c>
      <c r="E244" s="32" t="s">
        <v>2418</v>
      </c>
      <c r="F244" s="32" t="s">
        <v>2396</v>
      </c>
      <c r="G244" s="33">
        <v>17</v>
      </c>
    </row>
    <row r="245" spans="3:7" hidden="1">
      <c r="C245" s="31">
        <v>92</v>
      </c>
      <c r="D245" s="32">
        <v>2</v>
      </c>
      <c r="E245" s="32" t="s">
        <v>2357</v>
      </c>
      <c r="F245" s="32" t="s">
        <v>2396</v>
      </c>
      <c r="G245" s="33">
        <v>16</v>
      </c>
    </row>
    <row r="246" spans="3:7">
      <c r="C246" s="31">
        <v>259</v>
      </c>
      <c r="D246" s="32">
        <v>1</v>
      </c>
      <c r="E246" s="32" t="s">
        <v>1938</v>
      </c>
      <c r="F246" s="32" t="s">
        <v>2397</v>
      </c>
      <c r="G246" s="33">
        <v>16</v>
      </c>
    </row>
    <row r="247" spans="3:7" hidden="1">
      <c r="C247" s="31">
        <v>371</v>
      </c>
      <c r="D247" s="32">
        <v>2</v>
      </c>
      <c r="E247" s="32" t="s">
        <v>1832</v>
      </c>
      <c r="F247" s="32" t="s">
        <v>2396</v>
      </c>
      <c r="G247" s="33">
        <v>16</v>
      </c>
    </row>
    <row r="248" spans="3:7">
      <c r="C248" s="31">
        <v>66</v>
      </c>
      <c r="D248" s="32">
        <v>1</v>
      </c>
      <c r="E248" s="32" t="s">
        <v>2346</v>
      </c>
      <c r="F248" s="32" t="s">
        <v>2397</v>
      </c>
      <c r="G248" s="33">
        <v>16</v>
      </c>
    </row>
    <row r="249" spans="3:7" hidden="1">
      <c r="C249" s="31">
        <v>362</v>
      </c>
      <c r="D249" s="32">
        <v>2</v>
      </c>
      <c r="E249" s="32" t="s">
        <v>2375</v>
      </c>
      <c r="F249" s="32" t="s">
        <v>2396</v>
      </c>
      <c r="G249" s="33">
        <v>16</v>
      </c>
    </row>
    <row r="250" spans="3:7">
      <c r="C250" s="31">
        <v>42</v>
      </c>
      <c r="D250" s="32">
        <v>1</v>
      </c>
      <c r="E250" s="32" t="s">
        <v>2141</v>
      </c>
      <c r="F250" s="32" t="s">
        <v>2397</v>
      </c>
      <c r="G250" s="33">
        <v>16</v>
      </c>
    </row>
    <row r="251" spans="3:7">
      <c r="C251" s="31">
        <v>434</v>
      </c>
      <c r="D251" s="32">
        <v>1</v>
      </c>
      <c r="E251" s="32" t="s">
        <v>2138</v>
      </c>
      <c r="F251" s="32" t="s">
        <v>2397</v>
      </c>
      <c r="G251" s="33">
        <v>16</v>
      </c>
    </row>
    <row r="252" spans="3:7">
      <c r="C252" s="31">
        <v>230</v>
      </c>
      <c r="D252" s="32">
        <v>1</v>
      </c>
      <c r="E252" s="32" t="s">
        <v>1815</v>
      </c>
      <c r="F252" s="32" t="s">
        <v>2397</v>
      </c>
      <c r="G252" s="33">
        <v>16</v>
      </c>
    </row>
    <row r="253" spans="3:7" hidden="1">
      <c r="C253" s="31">
        <v>100</v>
      </c>
      <c r="D253" s="32">
        <v>2</v>
      </c>
      <c r="E253" s="32" t="s">
        <v>1981</v>
      </c>
      <c r="F253" s="32" t="s">
        <v>2396</v>
      </c>
      <c r="G253" s="33">
        <v>16</v>
      </c>
    </row>
    <row r="254" spans="3:7" hidden="1">
      <c r="C254" s="31">
        <v>419</v>
      </c>
      <c r="D254" s="32">
        <v>2</v>
      </c>
      <c r="E254" s="32" t="s">
        <v>2004</v>
      </c>
      <c r="F254" s="32" t="s">
        <v>2396</v>
      </c>
      <c r="G254" s="33">
        <v>16</v>
      </c>
    </row>
    <row r="255" spans="3:7">
      <c r="C255" s="31">
        <v>115</v>
      </c>
      <c r="D255" s="32">
        <v>1</v>
      </c>
      <c r="E255" s="32" t="s">
        <v>2350</v>
      </c>
      <c r="F255" s="32" t="s">
        <v>2397</v>
      </c>
      <c r="G255" s="33">
        <v>16</v>
      </c>
    </row>
    <row r="256" spans="3:7">
      <c r="C256" s="31">
        <v>408</v>
      </c>
      <c r="D256" s="32">
        <v>1</v>
      </c>
      <c r="E256" s="32" t="s">
        <v>1971</v>
      </c>
      <c r="F256" s="32" t="s">
        <v>2397</v>
      </c>
      <c r="G256" s="33">
        <v>16</v>
      </c>
    </row>
    <row r="257" spans="3:7" hidden="1">
      <c r="C257" s="31">
        <v>376</v>
      </c>
      <c r="D257" s="32">
        <v>2</v>
      </c>
      <c r="E257" s="32" t="s">
        <v>2028</v>
      </c>
      <c r="F257" s="32" t="s">
        <v>2396</v>
      </c>
      <c r="G257" s="33">
        <v>16</v>
      </c>
    </row>
    <row r="258" spans="3:7">
      <c r="C258" s="31">
        <v>112</v>
      </c>
      <c r="D258" s="32">
        <v>1</v>
      </c>
      <c r="E258" s="32" t="s">
        <v>2036</v>
      </c>
      <c r="F258" s="32" t="s">
        <v>2397</v>
      </c>
      <c r="G258" s="33">
        <v>16</v>
      </c>
    </row>
    <row r="259" spans="3:7" hidden="1">
      <c r="C259" s="31">
        <v>64</v>
      </c>
      <c r="D259" s="32">
        <v>2</v>
      </c>
      <c r="E259" s="32" t="s">
        <v>1877</v>
      </c>
      <c r="F259" s="32" t="s">
        <v>2396</v>
      </c>
      <c r="G259" s="33">
        <v>16</v>
      </c>
    </row>
    <row r="260" spans="3:7">
      <c r="C260" s="31">
        <v>60</v>
      </c>
      <c r="D260" s="32">
        <v>1</v>
      </c>
      <c r="E260" s="32" t="s">
        <v>1973</v>
      </c>
      <c r="F260" s="32" t="s">
        <v>2397</v>
      </c>
      <c r="G260" s="33">
        <v>16</v>
      </c>
    </row>
    <row r="261" spans="3:7" hidden="1">
      <c r="C261" s="31">
        <v>109</v>
      </c>
      <c r="D261" s="32">
        <v>2</v>
      </c>
      <c r="E261" s="32" t="s">
        <v>2016</v>
      </c>
      <c r="F261" s="32" t="s">
        <v>2396</v>
      </c>
      <c r="G261" s="33">
        <v>16</v>
      </c>
    </row>
    <row r="262" spans="3:7" hidden="1">
      <c r="C262" s="31">
        <v>80</v>
      </c>
      <c r="D262" s="32">
        <v>2</v>
      </c>
      <c r="E262" s="32" t="s">
        <v>1958</v>
      </c>
      <c r="F262" s="32" t="s">
        <v>2396</v>
      </c>
      <c r="G262" s="33">
        <v>16</v>
      </c>
    </row>
    <row r="263" spans="3:7">
      <c r="C263" s="31">
        <v>20</v>
      </c>
      <c r="D263" s="32">
        <v>1</v>
      </c>
      <c r="E263" s="32" t="s">
        <v>2069</v>
      </c>
      <c r="F263" s="32" t="s">
        <v>2397</v>
      </c>
      <c r="G263" s="33">
        <v>16</v>
      </c>
    </row>
    <row r="264" spans="3:7">
      <c r="C264" s="31">
        <v>102</v>
      </c>
      <c r="D264" s="32">
        <v>1</v>
      </c>
      <c r="E264" s="32" t="s">
        <v>1755</v>
      </c>
      <c r="F264" s="32" t="s">
        <v>2397</v>
      </c>
      <c r="G264" s="33">
        <v>16</v>
      </c>
    </row>
    <row r="265" spans="3:7" ht="48" hidden="1">
      <c r="C265" s="31">
        <v>28</v>
      </c>
      <c r="D265" s="32">
        <v>2</v>
      </c>
      <c r="E265" s="32" t="s">
        <v>2088</v>
      </c>
      <c r="F265" s="32" t="s">
        <v>2396</v>
      </c>
      <c r="G265" s="33">
        <v>16</v>
      </c>
    </row>
    <row r="266" spans="3:7" hidden="1">
      <c r="C266" s="31">
        <v>171</v>
      </c>
      <c r="D266" s="32">
        <v>2</v>
      </c>
      <c r="E266" s="32" t="s">
        <v>1963</v>
      </c>
      <c r="F266" s="32" t="s">
        <v>2396</v>
      </c>
      <c r="G266" s="33">
        <v>16</v>
      </c>
    </row>
    <row r="267" spans="3:7" hidden="1">
      <c r="C267" s="31">
        <v>383</v>
      </c>
      <c r="D267" s="32">
        <v>2</v>
      </c>
      <c r="E267" s="32" t="s">
        <v>2105</v>
      </c>
      <c r="F267" s="32" t="s">
        <v>2396</v>
      </c>
      <c r="G267" s="33">
        <v>16</v>
      </c>
    </row>
    <row r="268" spans="3:7" hidden="1">
      <c r="C268" s="31">
        <v>472</v>
      </c>
      <c r="D268" s="32">
        <v>2</v>
      </c>
      <c r="E268" s="32" t="s">
        <v>2104</v>
      </c>
      <c r="F268" s="32" t="s">
        <v>2396</v>
      </c>
      <c r="G268" s="33">
        <v>16</v>
      </c>
    </row>
    <row r="269" spans="3:7" hidden="1">
      <c r="C269" s="31">
        <v>13</v>
      </c>
      <c r="D269" s="32">
        <v>2</v>
      </c>
      <c r="E269" s="32" t="s">
        <v>2131</v>
      </c>
      <c r="F269" s="32" t="s">
        <v>2396</v>
      </c>
      <c r="G269" s="33">
        <v>16</v>
      </c>
    </row>
    <row r="270" spans="3:7" hidden="1">
      <c r="C270" s="31">
        <v>237</v>
      </c>
      <c r="D270" s="32">
        <v>2</v>
      </c>
      <c r="E270" s="32" t="s">
        <v>2101</v>
      </c>
      <c r="F270" s="32" t="s">
        <v>2396</v>
      </c>
      <c r="G270" s="33">
        <v>16</v>
      </c>
    </row>
    <row r="271" spans="3:7" hidden="1">
      <c r="C271" s="31">
        <v>259</v>
      </c>
      <c r="D271" s="32">
        <v>2</v>
      </c>
      <c r="E271" s="32" t="s">
        <v>1938</v>
      </c>
      <c r="F271" s="32" t="s">
        <v>2396</v>
      </c>
      <c r="G271" s="33">
        <v>16</v>
      </c>
    </row>
    <row r="272" spans="3:7" hidden="1">
      <c r="C272" s="31">
        <v>149</v>
      </c>
      <c r="D272" s="32">
        <v>2</v>
      </c>
      <c r="E272" s="32" t="s">
        <v>1827</v>
      </c>
      <c r="F272" s="32" t="s">
        <v>2396</v>
      </c>
      <c r="G272" s="33">
        <v>16</v>
      </c>
    </row>
    <row r="273" spans="3:7">
      <c r="C273" s="31">
        <v>274</v>
      </c>
      <c r="D273" s="32">
        <v>1</v>
      </c>
      <c r="E273" s="32" t="s">
        <v>2003</v>
      </c>
      <c r="F273" s="32" t="s">
        <v>2397</v>
      </c>
      <c r="G273" s="33">
        <v>16</v>
      </c>
    </row>
    <row r="274" spans="3:7">
      <c r="C274" s="31">
        <v>46</v>
      </c>
      <c r="D274" s="32">
        <v>1</v>
      </c>
      <c r="E274" s="32" t="s">
        <v>2086</v>
      </c>
      <c r="F274" s="32" t="s">
        <v>2397</v>
      </c>
      <c r="G274" s="33">
        <v>16</v>
      </c>
    </row>
    <row r="275" spans="3:7">
      <c r="C275" s="31">
        <v>295</v>
      </c>
      <c r="D275" s="32">
        <v>1</v>
      </c>
      <c r="E275" s="32" t="s">
        <v>2017</v>
      </c>
      <c r="F275" s="32" t="s">
        <v>2397</v>
      </c>
      <c r="G275" s="33">
        <v>16</v>
      </c>
    </row>
    <row r="276" spans="3:7" hidden="1">
      <c r="C276" s="31">
        <v>322</v>
      </c>
      <c r="D276" s="32">
        <v>2</v>
      </c>
      <c r="E276" s="32" t="s">
        <v>2383</v>
      </c>
      <c r="F276" s="32" t="s">
        <v>2396</v>
      </c>
      <c r="G276" s="33">
        <v>16</v>
      </c>
    </row>
    <row r="277" spans="3:7" ht="48" hidden="1">
      <c r="C277" s="31">
        <v>289</v>
      </c>
      <c r="D277" s="32">
        <v>2</v>
      </c>
      <c r="E277" s="32" t="s">
        <v>2021</v>
      </c>
      <c r="F277" s="32" t="s">
        <v>2396</v>
      </c>
      <c r="G277" s="33">
        <v>16</v>
      </c>
    </row>
    <row r="278" spans="3:7" hidden="1">
      <c r="C278" s="31">
        <v>263</v>
      </c>
      <c r="D278" s="32">
        <v>2</v>
      </c>
      <c r="E278" s="32" t="s">
        <v>2065</v>
      </c>
      <c r="F278" s="32" t="s">
        <v>2396</v>
      </c>
      <c r="G278" s="33">
        <v>16</v>
      </c>
    </row>
    <row r="279" spans="3:7">
      <c r="C279" s="31">
        <v>397</v>
      </c>
      <c r="D279" s="32">
        <v>1</v>
      </c>
      <c r="E279" s="32" t="s">
        <v>2382</v>
      </c>
      <c r="F279" s="32" t="s">
        <v>2397</v>
      </c>
      <c r="G279" s="33">
        <v>16</v>
      </c>
    </row>
    <row r="280" spans="3:7">
      <c r="C280" s="31">
        <v>198</v>
      </c>
      <c r="D280" s="32">
        <v>1</v>
      </c>
      <c r="E280" s="32" t="s">
        <v>1959</v>
      </c>
      <c r="F280" s="32" t="s">
        <v>2397</v>
      </c>
      <c r="G280" s="33">
        <v>16</v>
      </c>
    </row>
    <row r="281" spans="3:7" hidden="1">
      <c r="C281" s="31">
        <v>69</v>
      </c>
      <c r="D281" s="32">
        <v>2</v>
      </c>
      <c r="E281" s="32" t="s">
        <v>2373</v>
      </c>
      <c r="F281" s="32" t="s">
        <v>2396</v>
      </c>
      <c r="G281" s="33">
        <v>16</v>
      </c>
    </row>
    <row r="282" spans="3:7" hidden="1">
      <c r="C282" s="31">
        <v>137</v>
      </c>
      <c r="D282" s="32">
        <v>2</v>
      </c>
      <c r="E282" s="32" t="s">
        <v>1748</v>
      </c>
      <c r="F282" s="32" t="s">
        <v>2396</v>
      </c>
      <c r="G282" s="33">
        <v>16</v>
      </c>
    </row>
    <row r="283" spans="3:7">
      <c r="C283" s="31">
        <v>366</v>
      </c>
      <c r="D283" s="32">
        <v>1</v>
      </c>
      <c r="E283" s="32" t="s">
        <v>1776</v>
      </c>
      <c r="F283" s="32" t="s">
        <v>2397</v>
      </c>
      <c r="G283" s="33">
        <v>16</v>
      </c>
    </row>
    <row r="284" spans="3:7" hidden="1">
      <c r="C284" s="31">
        <v>150</v>
      </c>
      <c r="D284" s="32">
        <v>2</v>
      </c>
      <c r="E284" s="32" t="s">
        <v>1944</v>
      </c>
      <c r="F284" s="32" t="s">
        <v>2396</v>
      </c>
      <c r="G284" s="33">
        <v>16</v>
      </c>
    </row>
    <row r="285" spans="3:7">
      <c r="C285" s="31">
        <v>362</v>
      </c>
      <c r="D285" s="32">
        <v>1</v>
      </c>
      <c r="E285" s="32" t="s">
        <v>2375</v>
      </c>
      <c r="F285" s="32" t="s">
        <v>2397</v>
      </c>
      <c r="G285" s="33">
        <v>16</v>
      </c>
    </row>
    <row r="286" spans="3:7">
      <c r="C286" s="31">
        <v>332</v>
      </c>
      <c r="D286" s="32">
        <v>1</v>
      </c>
      <c r="E286" s="32" t="s">
        <v>1881</v>
      </c>
      <c r="F286" s="32" t="s">
        <v>2397</v>
      </c>
      <c r="G286" s="33">
        <v>16</v>
      </c>
    </row>
    <row r="287" spans="3:7">
      <c r="C287" s="31">
        <v>300</v>
      </c>
      <c r="D287" s="32">
        <v>1</v>
      </c>
      <c r="E287" s="32" t="s">
        <v>2144</v>
      </c>
      <c r="F287" s="32" t="s">
        <v>2397</v>
      </c>
      <c r="G287" s="33">
        <v>16</v>
      </c>
    </row>
    <row r="288" spans="3:7">
      <c r="C288" s="31">
        <v>323</v>
      </c>
      <c r="D288" s="32">
        <v>1</v>
      </c>
      <c r="E288" s="32" t="s">
        <v>1868</v>
      </c>
      <c r="F288" s="32" t="s">
        <v>2397</v>
      </c>
      <c r="G288" s="33">
        <v>16</v>
      </c>
    </row>
    <row r="289" spans="3:7" ht="48">
      <c r="C289" s="31">
        <v>28</v>
      </c>
      <c r="D289" s="32">
        <v>1</v>
      </c>
      <c r="E289" s="32" t="s">
        <v>2088</v>
      </c>
      <c r="F289" s="32" t="s">
        <v>2397</v>
      </c>
      <c r="G289" s="33">
        <v>16</v>
      </c>
    </row>
    <row r="290" spans="3:7">
      <c r="C290" s="31">
        <v>121</v>
      </c>
      <c r="D290" s="32">
        <v>1</v>
      </c>
      <c r="E290" s="32" t="s">
        <v>1905</v>
      </c>
      <c r="F290" s="32" t="s">
        <v>2397</v>
      </c>
      <c r="G290" s="33">
        <v>16</v>
      </c>
    </row>
    <row r="291" spans="3:7" hidden="1">
      <c r="C291" s="31">
        <v>211</v>
      </c>
      <c r="D291" s="32">
        <v>2</v>
      </c>
      <c r="E291" s="32" t="s">
        <v>1916</v>
      </c>
      <c r="F291" s="32" t="s">
        <v>2396</v>
      </c>
      <c r="G291" s="33">
        <v>16</v>
      </c>
    </row>
    <row r="292" spans="3:7" hidden="1">
      <c r="C292" s="31">
        <v>357</v>
      </c>
      <c r="D292" s="32">
        <v>2</v>
      </c>
      <c r="E292" s="32" t="s">
        <v>1821</v>
      </c>
      <c r="F292" s="32" t="s">
        <v>2396</v>
      </c>
      <c r="G292" s="33">
        <v>16</v>
      </c>
    </row>
    <row r="293" spans="3:7" hidden="1">
      <c r="C293" s="31">
        <v>65</v>
      </c>
      <c r="D293" s="32">
        <v>2</v>
      </c>
      <c r="E293" s="32" t="s">
        <v>1838</v>
      </c>
      <c r="F293" s="32" t="s">
        <v>2396</v>
      </c>
      <c r="G293" s="33">
        <v>16</v>
      </c>
    </row>
    <row r="294" spans="3:7" hidden="1">
      <c r="C294" s="31">
        <v>98</v>
      </c>
      <c r="D294" s="32">
        <v>2</v>
      </c>
      <c r="E294" s="32" t="s">
        <v>1730</v>
      </c>
      <c r="F294" s="32" t="s">
        <v>2396</v>
      </c>
      <c r="G294" s="33">
        <v>16</v>
      </c>
    </row>
    <row r="295" spans="3:7" hidden="1">
      <c r="C295" s="31">
        <v>54</v>
      </c>
      <c r="D295" s="32">
        <v>2</v>
      </c>
      <c r="E295" s="32" t="s">
        <v>1968</v>
      </c>
      <c r="F295" s="32" t="s">
        <v>2396</v>
      </c>
      <c r="G295" s="33">
        <v>16</v>
      </c>
    </row>
    <row r="296" spans="3:7" hidden="1">
      <c r="C296" s="31">
        <v>265</v>
      </c>
      <c r="D296" s="32">
        <v>2</v>
      </c>
      <c r="E296" s="32" t="s">
        <v>2124</v>
      </c>
      <c r="F296" s="32" t="s">
        <v>2396</v>
      </c>
      <c r="G296" s="33">
        <v>16</v>
      </c>
    </row>
    <row r="297" spans="3:7" hidden="1">
      <c r="C297" s="31">
        <v>460</v>
      </c>
      <c r="D297" s="32">
        <v>2</v>
      </c>
      <c r="E297" s="32" t="s">
        <v>1910</v>
      </c>
      <c r="F297" s="32" t="s">
        <v>2396</v>
      </c>
      <c r="G297" s="33">
        <v>16</v>
      </c>
    </row>
    <row r="298" spans="3:7" hidden="1">
      <c r="C298" s="31">
        <v>177</v>
      </c>
      <c r="D298" s="32">
        <v>2</v>
      </c>
      <c r="E298" s="32" t="s">
        <v>2073</v>
      </c>
      <c r="F298" s="32" t="s">
        <v>2396</v>
      </c>
      <c r="G298" s="33">
        <v>16</v>
      </c>
    </row>
    <row r="299" spans="3:7">
      <c r="C299" s="31">
        <v>113</v>
      </c>
      <c r="D299" s="32">
        <v>1</v>
      </c>
      <c r="E299" s="32" t="s">
        <v>2376</v>
      </c>
      <c r="F299" s="32" t="s">
        <v>2397</v>
      </c>
      <c r="G299" s="33">
        <v>16</v>
      </c>
    </row>
    <row r="300" spans="3:7">
      <c r="C300" s="31">
        <v>439</v>
      </c>
      <c r="D300" s="32">
        <v>1</v>
      </c>
      <c r="E300" s="32" t="s">
        <v>1800</v>
      </c>
      <c r="F300" s="32" t="s">
        <v>2397</v>
      </c>
      <c r="G300" s="33">
        <v>16</v>
      </c>
    </row>
    <row r="301" spans="3:7">
      <c r="C301" s="31">
        <v>388</v>
      </c>
      <c r="D301" s="32">
        <v>1</v>
      </c>
      <c r="E301" s="32" t="s">
        <v>1837</v>
      </c>
      <c r="F301" s="32" t="s">
        <v>2397</v>
      </c>
      <c r="G301" s="33">
        <v>16</v>
      </c>
    </row>
    <row r="302" spans="3:7">
      <c r="C302" s="31">
        <v>200</v>
      </c>
      <c r="D302" s="32">
        <v>1</v>
      </c>
      <c r="E302" s="32" t="s">
        <v>1757</v>
      </c>
      <c r="F302" s="32" t="s">
        <v>2397</v>
      </c>
      <c r="G302" s="33">
        <v>16</v>
      </c>
    </row>
    <row r="303" spans="3:7" hidden="1">
      <c r="C303" s="31">
        <v>143</v>
      </c>
      <c r="D303" s="32">
        <v>2</v>
      </c>
      <c r="E303" s="32" t="s">
        <v>2006</v>
      </c>
      <c r="F303" s="32" t="s">
        <v>2396</v>
      </c>
      <c r="G303" s="33">
        <v>16</v>
      </c>
    </row>
    <row r="304" spans="3:7" hidden="1">
      <c r="C304" s="31">
        <v>381</v>
      </c>
      <c r="D304" s="32">
        <v>2</v>
      </c>
      <c r="E304" s="32" t="s">
        <v>2232</v>
      </c>
      <c r="F304" s="32" t="s">
        <v>2396</v>
      </c>
      <c r="G304" s="33">
        <v>16</v>
      </c>
    </row>
    <row r="305" spans="3:7" hidden="1">
      <c r="C305" s="31">
        <v>502</v>
      </c>
      <c r="D305" s="32">
        <v>2</v>
      </c>
      <c r="E305" s="32" t="s">
        <v>2218</v>
      </c>
      <c r="F305" s="32" t="s">
        <v>2396</v>
      </c>
      <c r="G305" s="33">
        <v>16</v>
      </c>
    </row>
    <row r="306" spans="3:7" hidden="1">
      <c r="C306" s="31">
        <v>536</v>
      </c>
      <c r="D306" s="32">
        <v>2</v>
      </c>
      <c r="E306" s="32" t="s">
        <v>2419</v>
      </c>
      <c r="F306" s="32" t="s">
        <v>2396</v>
      </c>
      <c r="G306" s="33">
        <v>16</v>
      </c>
    </row>
    <row r="307" spans="3:7" hidden="1">
      <c r="C307" s="31">
        <v>551</v>
      </c>
      <c r="D307" s="32">
        <v>2</v>
      </c>
      <c r="E307" s="32" t="s">
        <v>2420</v>
      </c>
      <c r="F307" s="32" t="s">
        <v>2396</v>
      </c>
      <c r="G307" s="33">
        <v>16</v>
      </c>
    </row>
    <row r="308" spans="3:7">
      <c r="C308" s="31">
        <v>508</v>
      </c>
      <c r="D308" s="32">
        <v>1</v>
      </c>
      <c r="E308" s="32" t="s">
        <v>2301</v>
      </c>
      <c r="F308" s="32" t="s">
        <v>2397</v>
      </c>
      <c r="G308" s="33">
        <v>16</v>
      </c>
    </row>
    <row r="309" spans="3:7">
      <c r="C309" s="31">
        <v>424</v>
      </c>
      <c r="D309" s="32">
        <v>1</v>
      </c>
      <c r="E309" s="32" t="s">
        <v>2208</v>
      </c>
      <c r="F309" s="32" t="s">
        <v>2397</v>
      </c>
      <c r="G309" s="33">
        <v>16</v>
      </c>
    </row>
    <row r="310" spans="3:7" hidden="1">
      <c r="C310" s="31">
        <v>423</v>
      </c>
      <c r="D310" s="32">
        <v>2</v>
      </c>
      <c r="E310" s="32" t="s">
        <v>2206</v>
      </c>
      <c r="F310" s="32" t="s">
        <v>2396</v>
      </c>
      <c r="G310" s="33">
        <v>16</v>
      </c>
    </row>
    <row r="311" spans="3:7" hidden="1">
      <c r="C311" s="31">
        <v>135</v>
      </c>
      <c r="D311" s="32">
        <v>2</v>
      </c>
      <c r="E311" s="32" t="s">
        <v>2163</v>
      </c>
      <c r="F311" s="32" t="s">
        <v>2396</v>
      </c>
      <c r="G311" s="33">
        <v>16</v>
      </c>
    </row>
    <row r="312" spans="3:7">
      <c r="C312" s="31">
        <v>522</v>
      </c>
      <c r="D312" s="32">
        <v>1</v>
      </c>
      <c r="E312" s="32" t="s">
        <v>2415</v>
      </c>
      <c r="F312" s="32" t="s">
        <v>2397</v>
      </c>
      <c r="G312" s="33">
        <v>16</v>
      </c>
    </row>
    <row r="313" spans="3:7" hidden="1">
      <c r="C313" s="31">
        <v>565</v>
      </c>
      <c r="D313" s="32">
        <v>2</v>
      </c>
      <c r="E313" s="32" t="s">
        <v>2421</v>
      </c>
      <c r="F313" s="32" t="s">
        <v>2396</v>
      </c>
      <c r="G313" s="33">
        <v>16</v>
      </c>
    </row>
    <row r="314" spans="3:7" hidden="1">
      <c r="C314" s="31">
        <v>532</v>
      </c>
      <c r="D314" s="32">
        <v>2</v>
      </c>
      <c r="E314" s="32" t="s">
        <v>2422</v>
      </c>
      <c r="F314" s="32" t="s">
        <v>2396</v>
      </c>
      <c r="G314" s="33">
        <v>16</v>
      </c>
    </row>
    <row r="315" spans="3:7" hidden="1">
      <c r="C315" s="31">
        <v>403</v>
      </c>
      <c r="D315" s="32">
        <v>2</v>
      </c>
      <c r="E315" s="32" t="s">
        <v>2297</v>
      </c>
      <c r="F315" s="32" t="s">
        <v>2396</v>
      </c>
      <c r="G315" s="33">
        <v>16</v>
      </c>
    </row>
    <row r="316" spans="3:7">
      <c r="C316" s="31">
        <v>219</v>
      </c>
      <c r="D316" s="32">
        <v>1</v>
      </c>
      <c r="E316" s="32" t="s">
        <v>2423</v>
      </c>
      <c r="F316" s="32" t="s">
        <v>2397</v>
      </c>
      <c r="G316" s="33">
        <v>16</v>
      </c>
    </row>
    <row r="317" spans="3:7">
      <c r="C317" s="31">
        <v>456</v>
      </c>
      <c r="D317" s="32">
        <v>1</v>
      </c>
      <c r="E317" s="32" t="s">
        <v>2327</v>
      </c>
      <c r="F317" s="32" t="s">
        <v>2397</v>
      </c>
      <c r="G317" s="33">
        <v>16</v>
      </c>
    </row>
    <row r="318" spans="3:7">
      <c r="C318" s="31">
        <v>339</v>
      </c>
      <c r="D318" s="32">
        <v>1</v>
      </c>
      <c r="E318" s="32" t="s">
        <v>2308</v>
      </c>
      <c r="F318" s="32" t="s">
        <v>2397</v>
      </c>
      <c r="G318" s="33">
        <v>16</v>
      </c>
    </row>
    <row r="319" spans="3:7">
      <c r="C319" s="31">
        <v>35</v>
      </c>
      <c r="D319" s="32">
        <v>1</v>
      </c>
      <c r="E319" s="32" t="s">
        <v>2279</v>
      </c>
      <c r="F319" s="32" t="s">
        <v>2397</v>
      </c>
      <c r="G319" s="33">
        <v>16</v>
      </c>
    </row>
    <row r="320" spans="3:7">
      <c r="C320" s="31">
        <v>306</v>
      </c>
      <c r="D320" s="32">
        <v>1</v>
      </c>
      <c r="E320" s="32" t="s">
        <v>2245</v>
      </c>
      <c r="F320" s="32" t="s">
        <v>2397</v>
      </c>
      <c r="G320" s="33">
        <v>16</v>
      </c>
    </row>
    <row r="321" spans="3:7" hidden="1">
      <c r="C321" s="31">
        <v>35</v>
      </c>
      <c r="D321" s="32">
        <v>2</v>
      </c>
      <c r="E321" s="32" t="s">
        <v>2279</v>
      </c>
      <c r="F321" s="32" t="s">
        <v>2396</v>
      </c>
      <c r="G321" s="33">
        <v>16</v>
      </c>
    </row>
    <row r="322" spans="3:7">
      <c r="C322" s="31">
        <v>380</v>
      </c>
      <c r="D322" s="32">
        <v>1</v>
      </c>
      <c r="E322" s="32" t="s">
        <v>2283</v>
      </c>
      <c r="F322" s="32" t="s">
        <v>2397</v>
      </c>
      <c r="G322" s="33">
        <v>16</v>
      </c>
    </row>
    <row r="323" spans="3:7">
      <c r="C323" s="31">
        <v>407</v>
      </c>
      <c r="D323" s="32">
        <v>1</v>
      </c>
      <c r="E323" s="32" t="s">
        <v>2180</v>
      </c>
      <c r="F323" s="32" t="s">
        <v>2397</v>
      </c>
      <c r="G323" s="33">
        <v>16</v>
      </c>
    </row>
    <row r="324" spans="3:7" hidden="1">
      <c r="C324" s="31">
        <v>484</v>
      </c>
      <c r="D324" s="32">
        <v>2</v>
      </c>
      <c r="E324" s="32" t="s">
        <v>2316</v>
      </c>
      <c r="F324" s="32" t="s">
        <v>2396</v>
      </c>
      <c r="G324" s="33">
        <v>16</v>
      </c>
    </row>
    <row r="325" spans="3:7">
      <c r="C325" s="31">
        <v>336</v>
      </c>
      <c r="D325" s="32">
        <v>1</v>
      </c>
      <c r="E325" s="32" t="s">
        <v>2171</v>
      </c>
      <c r="F325" s="32" t="s">
        <v>2397</v>
      </c>
      <c r="G325" s="33">
        <v>16</v>
      </c>
    </row>
    <row r="326" spans="3:7" hidden="1">
      <c r="C326" s="31">
        <v>86</v>
      </c>
      <c r="D326" s="32">
        <v>2</v>
      </c>
      <c r="E326" s="32" t="s">
        <v>2226</v>
      </c>
      <c r="F326" s="32" t="s">
        <v>2396</v>
      </c>
      <c r="G326" s="33">
        <v>16</v>
      </c>
    </row>
    <row r="327" spans="3:7">
      <c r="C327" s="31">
        <v>490</v>
      </c>
      <c r="D327" s="32">
        <v>1</v>
      </c>
      <c r="E327" s="32" t="s">
        <v>2225</v>
      </c>
      <c r="F327" s="32" t="s">
        <v>2397</v>
      </c>
      <c r="G327" s="33">
        <v>16</v>
      </c>
    </row>
    <row r="328" spans="3:7" hidden="1">
      <c r="C328" s="31">
        <v>104</v>
      </c>
      <c r="D328" s="32">
        <v>2</v>
      </c>
      <c r="E328" s="32" t="s">
        <v>2278</v>
      </c>
      <c r="F328" s="32" t="s">
        <v>2396</v>
      </c>
      <c r="G328" s="33">
        <v>16</v>
      </c>
    </row>
    <row r="329" spans="3:7" hidden="1">
      <c r="C329" s="31">
        <v>306</v>
      </c>
      <c r="D329" s="32">
        <v>2</v>
      </c>
      <c r="E329" s="32" t="s">
        <v>2245</v>
      </c>
      <c r="F329" s="32" t="s">
        <v>2396</v>
      </c>
      <c r="G329" s="33">
        <v>16</v>
      </c>
    </row>
    <row r="330" spans="3:7" hidden="1">
      <c r="C330" s="31">
        <v>221</v>
      </c>
      <c r="D330" s="32">
        <v>2</v>
      </c>
      <c r="E330" s="32" t="s">
        <v>2249</v>
      </c>
      <c r="F330" s="32" t="s">
        <v>2396</v>
      </c>
      <c r="G330" s="33">
        <v>16</v>
      </c>
    </row>
    <row r="331" spans="3:7">
      <c r="C331" s="31">
        <v>494</v>
      </c>
      <c r="D331" s="32">
        <v>1</v>
      </c>
      <c r="E331" s="32" t="s">
        <v>2363</v>
      </c>
      <c r="F331" s="32" t="s">
        <v>2397</v>
      </c>
      <c r="G331" s="33">
        <v>16</v>
      </c>
    </row>
    <row r="332" spans="3:7">
      <c r="C332" s="31">
        <v>532</v>
      </c>
      <c r="D332" s="32">
        <v>1</v>
      </c>
      <c r="E332" s="32" t="s">
        <v>2422</v>
      </c>
      <c r="F332" s="32" t="s">
        <v>2397</v>
      </c>
      <c r="G332" s="33">
        <v>16</v>
      </c>
    </row>
    <row r="333" spans="3:7" hidden="1">
      <c r="C333" s="31">
        <v>157</v>
      </c>
      <c r="D333" s="32">
        <v>2</v>
      </c>
      <c r="E333" s="32" t="s">
        <v>2165</v>
      </c>
      <c r="F333" s="32" t="s">
        <v>2396</v>
      </c>
      <c r="G333" s="33">
        <v>16</v>
      </c>
    </row>
    <row r="334" spans="3:7">
      <c r="C334" s="31">
        <v>276</v>
      </c>
      <c r="D334" s="32">
        <v>1</v>
      </c>
      <c r="E334" s="32" t="s">
        <v>2304</v>
      </c>
      <c r="F334" s="32" t="s">
        <v>2397</v>
      </c>
      <c r="G334" s="33">
        <v>16</v>
      </c>
    </row>
    <row r="335" spans="3:7">
      <c r="C335" s="31">
        <v>579</v>
      </c>
      <c r="D335" s="32">
        <v>1</v>
      </c>
      <c r="E335" s="32" t="s">
        <v>2424</v>
      </c>
      <c r="F335" s="32" t="s">
        <v>2397</v>
      </c>
      <c r="G335" s="33">
        <v>16</v>
      </c>
    </row>
    <row r="336" spans="3:7">
      <c r="C336" s="31">
        <v>2</v>
      </c>
      <c r="D336" s="32">
        <v>1</v>
      </c>
      <c r="E336" s="32" t="s">
        <v>2192</v>
      </c>
      <c r="F336" s="32" t="s">
        <v>2397</v>
      </c>
      <c r="G336" s="33">
        <v>16</v>
      </c>
    </row>
    <row r="337" spans="3:7">
      <c r="C337" s="31">
        <v>538</v>
      </c>
      <c r="D337" s="32">
        <v>1</v>
      </c>
      <c r="E337" s="32" t="s">
        <v>2425</v>
      </c>
      <c r="F337" s="32" t="s">
        <v>2397</v>
      </c>
      <c r="G337" s="33">
        <v>16</v>
      </c>
    </row>
    <row r="338" spans="3:7" hidden="1">
      <c r="C338" s="31">
        <v>562</v>
      </c>
      <c r="D338" s="32">
        <v>2</v>
      </c>
      <c r="E338" s="32" t="s">
        <v>2426</v>
      </c>
      <c r="F338" s="32" t="s">
        <v>2396</v>
      </c>
      <c r="G338" s="33">
        <v>16</v>
      </c>
    </row>
    <row r="339" spans="3:7" hidden="1">
      <c r="C339" s="31">
        <v>287</v>
      </c>
      <c r="D339" s="32">
        <v>2</v>
      </c>
      <c r="E339" s="32" t="s">
        <v>2260</v>
      </c>
      <c r="F339" s="32" t="s">
        <v>2396</v>
      </c>
      <c r="G339" s="33">
        <v>16</v>
      </c>
    </row>
    <row r="340" spans="3:7" hidden="1">
      <c r="C340" s="31">
        <v>126</v>
      </c>
      <c r="D340" s="32">
        <v>2</v>
      </c>
      <c r="E340" s="32" t="s">
        <v>2359</v>
      </c>
      <c r="F340" s="32" t="s">
        <v>2396</v>
      </c>
      <c r="G340" s="33">
        <v>16</v>
      </c>
    </row>
    <row r="341" spans="3:7" hidden="1">
      <c r="C341" s="31">
        <v>249</v>
      </c>
      <c r="D341" s="32">
        <v>2</v>
      </c>
      <c r="E341" s="32" t="s">
        <v>2271</v>
      </c>
      <c r="F341" s="32" t="s">
        <v>2396</v>
      </c>
      <c r="G341" s="33">
        <v>16</v>
      </c>
    </row>
    <row r="342" spans="3:7">
      <c r="C342" s="31">
        <v>220</v>
      </c>
      <c r="D342" s="32">
        <v>1</v>
      </c>
      <c r="E342" s="32" t="s">
        <v>2322</v>
      </c>
      <c r="F342" s="32" t="s">
        <v>2397</v>
      </c>
      <c r="G342" s="33">
        <v>16</v>
      </c>
    </row>
    <row r="343" spans="3:7">
      <c r="C343" s="31">
        <v>389</v>
      </c>
      <c r="D343" s="32">
        <v>1</v>
      </c>
      <c r="E343" s="32" t="s">
        <v>1898</v>
      </c>
      <c r="F343" s="32" t="s">
        <v>2397</v>
      </c>
      <c r="G343" s="33">
        <v>15</v>
      </c>
    </row>
    <row r="344" spans="3:7" hidden="1">
      <c r="C344" s="31">
        <v>233</v>
      </c>
      <c r="D344" s="32">
        <v>2</v>
      </c>
      <c r="E344" s="32" t="s">
        <v>1956</v>
      </c>
      <c r="F344" s="32" t="s">
        <v>2396</v>
      </c>
      <c r="G344" s="33">
        <v>15</v>
      </c>
    </row>
    <row r="345" spans="3:7" hidden="1">
      <c r="C345" s="31">
        <v>474</v>
      </c>
      <c r="D345" s="32">
        <v>2</v>
      </c>
      <c r="E345" s="32" t="s">
        <v>1899</v>
      </c>
      <c r="F345" s="32" t="s">
        <v>2396</v>
      </c>
      <c r="G345" s="33">
        <v>15</v>
      </c>
    </row>
    <row r="346" spans="3:7" hidden="1">
      <c r="C346" s="31">
        <v>467</v>
      </c>
      <c r="D346" s="32">
        <v>2</v>
      </c>
      <c r="E346" s="32" t="s">
        <v>2378</v>
      </c>
      <c r="F346" s="32" t="s">
        <v>2396</v>
      </c>
      <c r="G346" s="33">
        <v>15</v>
      </c>
    </row>
    <row r="347" spans="3:7">
      <c r="C347" s="31">
        <v>90</v>
      </c>
      <c r="D347" s="32">
        <v>1</v>
      </c>
      <c r="E347" s="32" t="s">
        <v>2075</v>
      </c>
      <c r="F347" s="32" t="s">
        <v>2397</v>
      </c>
      <c r="G347" s="33">
        <v>15</v>
      </c>
    </row>
    <row r="348" spans="3:7">
      <c r="C348" s="31">
        <v>298</v>
      </c>
      <c r="D348" s="32">
        <v>1</v>
      </c>
      <c r="E348" s="32" t="s">
        <v>2133</v>
      </c>
      <c r="F348" s="32" t="s">
        <v>2397</v>
      </c>
      <c r="G348" s="33">
        <v>15</v>
      </c>
    </row>
    <row r="349" spans="3:7">
      <c r="C349" s="31">
        <v>304</v>
      </c>
      <c r="D349" s="32">
        <v>1</v>
      </c>
      <c r="E349" s="32" t="s">
        <v>1833</v>
      </c>
      <c r="F349" s="32" t="s">
        <v>2397</v>
      </c>
      <c r="G349" s="33">
        <v>15</v>
      </c>
    </row>
    <row r="350" spans="3:7" hidden="1">
      <c r="C350" s="31">
        <v>349</v>
      </c>
      <c r="D350" s="32">
        <v>2</v>
      </c>
      <c r="E350" s="32" t="s">
        <v>1961</v>
      </c>
      <c r="F350" s="32" t="s">
        <v>2396</v>
      </c>
      <c r="G350" s="33">
        <v>15</v>
      </c>
    </row>
    <row r="351" spans="3:7" hidden="1">
      <c r="C351" s="31">
        <v>406</v>
      </c>
      <c r="D351" s="32">
        <v>2</v>
      </c>
      <c r="E351" s="32" t="s">
        <v>1845</v>
      </c>
      <c r="F351" s="32" t="s">
        <v>2396</v>
      </c>
      <c r="G351" s="33">
        <v>15</v>
      </c>
    </row>
    <row r="352" spans="3:7" hidden="1">
      <c r="C352" s="31">
        <v>172</v>
      </c>
      <c r="D352" s="32">
        <v>2</v>
      </c>
      <c r="E352" s="32" t="s">
        <v>1785</v>
      </c>
      <c r="F352" s="32" t="s">
        <v>2396</v>
      </c>
      <c r="G352" s="33">
        <v>15</v>
      </c>
    </row>
    <row r="353" spans="3:7">
      <c r="C353" s="31">
        <v>491</v>
      </c>
      <c r="D353" s="32">
        <v>1</v>
      </c>
      <c r="E353" s="32" t="s">
        <v>2080</v>
      </c>
      <c r="F353" s="32" t="s">
        <v>2397</v>
      </c>
      <c r="G353" s="33">
        <v>15</v>
      </c>
    </row>
    <row r="354" spans="3:7" hidden="1">
      <c r="C354" s="31">
        <v>300</v>
      </c>
      <c r="D354" s="32">
        <v>2</v>
      </c>
      <c r="E354" s="32" t="s">
        <v>2144</v>
      </c>
      <c r="F354" s="32" t="s">
        <v>2396</v>
      </c>
      <c r="G354" s="33">
        <v>15</v>
      </c>
    </row>
    <row r="355" spans="3:7" hidden="1">
      <c r="C355" s="31">
        <v>19</v>
      </c>
      <c r="D355" s="32">
        <v>2</v>
      </c>
      <c r="E355" s="32" t="s">
        <v>2007</v>
      </c>
      <c r="F355" s="32" t="s">
        <v>2396</v>
      </c>
      <c r="G355" s="33">
        <v>15</v>
      </c>
    </row>
    <row r="356" spans="3:7" hidden="1">
      <c r="C356" s="31">
        <v>63</v>
      </c>
      <c r="D356" s="32">
        <v>2</v>
      </c>
      <c r="E356" s="32" t="s">
        <v>2048</v>
      </c>
      <c r="F356" s="32" t="s">
        <v>2396</v>
      </c>
      <c r="G356" s="33">
        <v>15</v>
      </c>
    </row>
    <row r="357" spans="3:7">
      <c r="C357" s="31">
        <v>257</v>
      </c>
      <c r="D357" s="32">
        <v>1</v>
      </c>
      <c r="E357" s="32" t="s">
        <v>1794</v>
      </c>
      <c r="F357" s="32" t="s">
        <v>2397</v>
      </c>
      <c r="G357" s="33">
        <v>15</v>
      </c>
    </row>
    <row r="358" spans="3:7">
      <c r="C358" s="31">
        <v>152</v>
      </c>
      <c r="D358" s="32">
        <v>1</v>
      </c>
      <c r="E358" s="32" t="s">
        <v>2098</v>
      </c>
      <c r="F358" s="32" t="s">
        <v>2397</v>
      </c>
      <c r="G358" s="33">
        <v>15</v>
      </c>
    </row>
    <row r="359" spans="3:7" hidden="1">
      <c r="C359" s="31">
        <v>173</v>
      </c>
      <c r="D359" s="32">
        <v>2</v>
      </c>
      <c r="E359" s="32" t="s">
        <v>1927</v>
      </c>
      <c r="F359" s="32" t="s">
        <v>2396</v>
      </c>
      <c r="G359" s="33">
        <v>15</v>
      </c>
    </row>
    <row r="360" spans="3:7" hidden="1">
      <c r="C360" s="31">
        <v>24</v>
      </c>
      <c r="D360" s="32">
        <v>2</v>
      </c>
      <c r="E360" s="32" t="s">
        <v>2385</v>
      </c>
      <c r="F360" s="32" t="s">
        <v>2396</v>
      </c>
      <c r="G360" s="33">
        <v>15</v>
      </c>
    </row>
    <row r="361" spans="3:7">
      <c r="C361" s="31">
        <v>487</v>
      </c>
      <c r="D361" s="32">
        <v>1</v>
      </c>
      <c r="E361" s="32" t="s">
        <v>2154</v>
      </c>
      <c r="F361" s="32" t="s">
        <v>2397</v>
      </c>
      <c r="G361" s="33">
        <v>15</v>
      </c>
    </row>
    <row r="362" spans="3:7" hidden="1">
      <c r="C362" s="31">
        <v>107</v>
      </c>
      <c r="D362" s="32">
        <v>2</v>
      </c>
      <c r="E362" s="32" t="s">
        <v>2077</v>
      </c>
      <c r="F362" s="32" t="s">
        <v>2396</v>
      </c>
      <c r="G362" s="33">
        <v>15</v>
      </c>
    </row>
    <row r="363" spans="3:7" hidden="1">
      <c r="C363" s="31">
        <v>470</v>
      </c>
      <c r="D363" s="32">
        <v>2</v>
      </c>
      <c r="E363" s="32" t="s">
        <v>1948</v>
      </c>
      <c r="F363" s="32" t="s">
        <v>2396</v>
      </c>
      <c r="G363" s="33">
        <v>15</v>
      </c>
    </row>
    <row r="364" spans="3:7" ht="48" hidden="1">
      <c r="C364" s="31">
        <v>247</v>
      </c>
      <c r="D364" s="32">
        <v>2</v>
      </c>
      <c r="E364" s="32" t="s">
        <v>2345</v>
      </c>
      <c r="F364" s="32" t="s">
        <v>2396</v>
      </c>
      <c r="G364" s="33">
        <v>15</v>
      </c>
    </row>
    <row r="365" spans="3:7">
      <c r="C365" s="31">
        <v>128</v>
      </c>
      <c r="D365" s="32">
        <v>1</v>
      </c>
      <c r="E365" s="32" t="s">
        <v>2360</v>
      </c>
      <c r="F365" s="32" t="s">
        <v>2397</v>
      </c>
      <c r="G365" s="33">
        <v>15</v>
      </c>
    </row>
    <row r="366" spans="3:7" hidden="1">
      <c r="C366" s="31">
        <v>105</v>
      </c>
      <c r="D366" s="32">
        <v>2</v>
      </c>
      <c r="E366" s="32" t="s">
        <v>1914</v>
      </c>
      <c r="F366" s="32" t="s">
        <v>2396</v>
      </c>
      <c r="G366" s="33">
        <v>15</v>
      </c>
    </row>
    <row r="367" spans="3:7">
      <c r="C367" s="31">
        <v>341</v>
      </c>
      <c r="D367" s="32">
        <v>1</v>
      </c>
      <c r="E367" s="32" t="s">
        <v>1891</v>
      </c>
      <c r="F367" s="32" t="s">
        <v>2397</v>
      </c>
      <c r="G367" s="33">
        <v>15</v>
      </c>
    </row>
    <row r="368" spans="3:7" hidden="1">
      <c r="C368" s="31">
        <v>202</v>
      </c>
      <c r="D368" s="32">
        <v>2</v>
      </c>
      <c r="E368" s="32" t="s">
        <v>1806</v>
      </c>
      <c r="F368" s="32" t="s">
        <v>2396</v>
      </c>
      <c r="G368" s="33">
        <v>15</v>
      </c>
    </row>
    <row r="369" spans="3:7" hidden="1">
      <c r="C369" s="31">
        <v>452</v>
      </c>
      <c r="D369" s="32">
        <v>2</v>
      </c>
      <c r="E369" s="32" t="s">
        <v>1713</v>
      </c>
      <c r="F369" s="32" t="s">
        <v>2396</v>
      </c>
      <c r="G369" s="33">
        <v>15</v>
      </c>
    </row>
    <row r="370" spans="3:7">
      <c r="C370" s="31">
        <v>278</v>
      </c>
      <c r="D370" s="32">
        <v>1</v>
      </c>
      <c r="E370" s="32" t="s">
        <v>2372</v>
      </c>
      <c r="F370" s="32" t="s">
        <v>2397</v>
      </c>
      <c r="G370" s="33">
        <v>15</v>
      </c>
    </row>
    <row r="371" spans="3:7" ht="48">
      <c r="C371" s="31">
        <v>216</v>
      </c>
      <c r="D371" s="32">
        <v>1</v>
      </c>
      <c r="E371" s="32" t="s">
        <v>2361</v>
      </c>
      <c r="F371" s="32" t="s">
        <v>2397</v>
      </c>
      <c r="G371" s="33">
        <v>15</v>
      </c>
    </row>
    <row r="372" spans="3:7" hidden="1">
      <c r="C372" s="31">
        <v>337</v>
      </c>
      <c r="D372" s="32">
        <v>2</v>
      </c>
      <c r="E372" s="32" t="s">
        <v>2129</v>
      </c>
      <c r="F372" s="32" t="s">
        <v>2396</v>
      </c>
      <c r="G372" s="33">
        <v>15</v>
      </c>
    </row>
    <row r="373" spans="3:7">
      <c r="C373" s="31">
        <v>283</v>
      </c>
      <c r="D373" s="32">
        <v>1</v>
      </c>
      <c r="E373" s="32" t="s">
        <v>2019</v>
      </c>
      <c r="F373" s="32" t="s">
        <v>2397</v>
      </c>
      <c r="G373" s="33">
        <v>15</v>
      </c>
    </row>
    <row r="374" spans="3:7" hidden="1">
      <c r="C374" s="31">
        <v>277</v>
      </c>
      <c r="D374" s="32">
        <v>2</v>
      </c>
      <c r="E374" s="32" t="s">
        <v>2120</v>
      </c>
      <c r="F374" s="32" t="s">
        <v>2396</v>
      </c>
      <c r="G374" s="33">
        <v>15</v>
      </c>
    </row>
    <row r="375" spans="3:7">
      <c r="C375" s="31">
        <v>58</v>
      </c>
      <c r="D375" s="32">
        <v>1</v>
      </c>
      <c r="E375" s="32" t="s">
        <v>2025</v>
      </c>
      <c r="F375" s="32" t="s">
        <v>2397</v>
      </c>
      <c r="G375" s="33">
        <v>15</v>
      </c>
    </row>
    <row r="376" spans="3:7" hidden="1">
      <c r="C376" s="31">
        <v>234</v>
      </c>
      <c r="D376" s="32">
        <v>2</v>
      </c>
      <c r="E376" s="32" t="s">
        <v>1975</v>
      </c>
      <c r="F376" s="32" t="s">
        <v>2396</v>
      </c>
      <c r="G376" s="33">
        <v>15</v>
      </c>
    </row>
    <row r="377" spans="3:7" hidden="1">
      <c r="C377" s="31">
        <v>141</v>
      </c>
      <c r="D377" s="32">
        <v>2</v>
      </c>
      <c r="E377" s="32" t="s">
        <v>1912</v>
      </c>
      <c r="F377" s="32" t="s">
        <v>2396</v>
      </c>
      <c r="G377" s="33">
        <v>15</v>
      </c>
    </row>
    <row r="378" spans="3:7" hidden="1">
      <c r="C378" s="31">
        <v>323</v>
      </c>
      <c r="D378" s="32">
        <v>2</v>
      </c>
      <c r="E378" s="32" t="s">
        <v>1868</v>
      </c>
      <c r="F378" s="32" t="s">
        <v>2396</v>
      </c>
      <c r="G378" s="33">
        <v>15</v>
      </c>
    </row>
    <row r="379" spans="3:7">
      <c r="C379" s="31">
        <v>253</v>
      </c>
      <c r="D379" s="32">
        <v>1</v>
      </c>
      <c r="E379" s="32" t="s">
        <v>2081</v>
      </c>
      <c r="F379" s="32" t="s">
        <v>2397</v>
      </c>
      <c r="G379" s="33">
        <v>15</v>
      </c>
    </row>
    <row r="380" spans="3:7" ht="48">
      <c r="C380" s="31">
        <v>175</v>
      </c>
      <c r="D380" s="32">
        <v>1</v>
      </c>
      <c r="E380" s="32" t="s">
        <v>1737</v>
      </c>
      <c r="F380" s="32" t="s">
        <v>2397</v>
      </c>
      <c r="G380" s="33">
        <v>15</v>
      </c>
    </row>
    <row r="381" spans="3:7">
      <c r="C381" s="31">
        <v>181</v>
      </c>
      <c r="D381" s="32">
        <v>1</v>
      </c>
      <c r="E381" s="32" t="s">
        <v>2076</v>
      </c>
      <c r="F381" s="32" t="s">
        <v>2397</v>
      </c>
      <c r="G381" s="33">
        <v>15</v>
      </c>
    </row>
    <row r="382" spans="3:7" hidden="1">
      <c r="C382" s="31">
        <v>158</v>
      </c>
      <c r="D382" s="32">
        <v>2</v>
      </c>
      <c r="E382" s="32" t="s">
        <v>1929</v>
      </c>
      <c r="F382" s="32" t="s">
        <v>2396</v>
      </c>
      <c r="G382" s="33">
        <v>15</v>
      </c>
    </row>
    <row r="383" spans="3:7" hidden="1">
      <c r="C383" s="31">
        <v>199</v>
      </c>
      <c r="D383" s="32">
        <v>2</v>
      </c>
      <c r="E383" s="32" t="s">
        <v>1934</v>
      </c>
      <c r="F383" s="32" t="s">
        <v>2396</v>
      </c>
      <c r="G383" s="33">
        <v>15</v>
      </c>
    </row>
    <row r="384" spans="3:7" ht="48">
      <c r="C384" s="31">
        <v>91</v>
      </c>
      <c r="D384" s="32">
        <v>1</v>
      </c>
      <c r="E384" s="32" t="s">
        <v>1780</v>
      </c>
      <c r="F384" s="32" t="s">
        <v>2397</v>
      </c>
      <c r="G384" s="33">
        <v>15</v>
      </c>
    </row>
    <row r="385" spans="3:7" hidden="1">
      <c r="C385" s="31">
        <v>481</v>
      </c>
      <c r="D385" s="32">
        <v>2</v>
      </c>
      <c r="E385" s="32" t="s">
        <v>2089</v>
      </c>
      <c r="F385" s="32" t="s">
        <v>2396</v>
      </c>
      <c r="G385" s="33">
        <v>15</v>
      </c>
    </row>
    <row r="386" spans="3:7" hidden="1">
      <c r="C386" s="31">
        <v>160</v>
      </c>
      <c r="D386" s="32">
        <v>2</v>
      </c>
      <c r="E386" s="32" t="s">
        <v>2051</v>
      </c>
      <c r="F386" s="32" t="s">
        <v>2396</v>
      </c>
      <c r="G386" s="33">
        <v>15</v>
      </c>
    </row>
    <row r="387" spans="3:7">
      <c r="C387" s="31">
        <v>6</v>
      </c>
      <c r="D387" s="32">
        <v>1</v>
      </c>
      <c r="E387" s="32" t="s">
        <v>2039</v>
      </c>
      <c r="F387" s="32" t="s">
        <v>2397</v>
      </c>
      <c r="G387" s="33">
        <v>15</v>
      </c>
    </row>
    <row r="388" spans="3:7" hidden="1">
      <c r="C388" s="31">
        <v>7</v>
      </c>
      <c r="D388" s="32">
        <v>2</v>
      </c>
      <c r="E388" s="32" t="s">
        <v>2023</v>
      </c>
      <c r="F388" s="32" t="s">
        <v>2396</v>
      </c>
      <c r="G388" s="33">
        <v>15</v>
      </c>
    </row>
    <row r="389" spans="3:7">
      <c r="C389" s="31">
        <v>107</v>
      </c>
      <c r="D389" s="32">
        <v>1</v>
      </c>
      <c r="E389" s="32" t="s">
        <v>2077</v>
      </c>
      <c r="F389" s="32" t="s">
        <v>2397</v>
      </c>
      <c r="G389" s="33">
        <v>15</v>
      </c>
    </row>
    <row r="390" spans="3:7" hidden="1">
      <c r="C390" s="31">
        <v>308</v>
      </c>
      <c r="D390" s="32">
        <v>2</v>
      </c>
      <c r="E390" s="32" t="s">
        <v>2002</v>
      </c>
      <c r="F390" s="32" t="s">
        <v>2396</v>
      </c>
      <c r="G390" s="33">
        <v>15</v>
      </c>
    </row>
    <row r="391" spans="3:7">
      <c r="C391" s="31">
        <v>575</v>
      </c>
      <c r="D391" s="32">
        <v>1</v>
      </c>
      <c r="E391" s="32" t="s">
        <v>2427</v>
      </c>
      <c r="F391" s="32" t="s">
        <v>2397</v>
      </c>
      <c r="G391" s="33">
        <v>15</v>
      </c>
    </row>
    <row r="392" spans="3:7" hidden="1">
      <c r="C392" s="31">
        <v>154</v>
      </c>
      <c r="D392" s="32">
        <v>2</v>
      </c>
      <c r="E392" s="32" t="s">
        <v>2319</v>
      </c>
      <c r="F392" s="32" t="s">
        <v>2396</v>
      </c>
      <c r="G392" s="33">
        <v>15</v>
      </c>
    </row>
    <row r="393" spans="3:7" hidden="1">
      <c r="C393" s="31">
        <v>509</v>
      </c>
      <c r="D393" s="32">
        <v>2</v>
      </c>
      <c r="E393" s="32" t="s">
        <v>1844</v>
      </c>
      <c r="F393" s="32" t="s">
        <v>2396</v>
      </c>
      <c r="G393" s="33">
        <v>15</v>
      </c>
    </row>
    <row r="394" spans="3:7" hidden="1">
      <c r="C394" s="31">
        <v>512</v>
      </c>
      <c r="D394" s="32">
        <v>2</v>
      </c>
      <c r="E394" s="32" t="s">
        <v>2052</v>
      </c>
      <c r="F394" s="32" t="s">
        <v>2396</v>
      </c>
      <c r="G394" s="33">
        <v>15</v>
      </c>
    </row>
    <row r="395" spans="3:7" hidden="1">
      <c r="C395" s="31">
        <v>170</v>
      </c>
      <c r="D395" s="32">
        <v>2</v>
      </c>
      <c r="E395" s="32" t="s">
        <v>2284</v>
      </c>
      <c r="F395" s="32" t="s">
        <v>2396</v>
      </c>
      <c r="G395" s="33">
        <v>15</v>
      </c>
    </row>
    <row r="396" spans="3:7" hidden="1">
      <c r="C396" s="31">
        <v>568</v>
      </c>
      <c r="D396" s="32">
        <v>2</v>
      </c>
      <c r="E396" s="32" t="s">
        <v>2428</v>
      </c>
      <c r="F396" s="32" t="s">
        <v>2396</v>
      </c>
      <c r="G396" s="33">
        <v>15</v>
      </c>
    </row>
    <row r="397" spans="3:7">
      <c r="C397" s="31">
        <v>589</v>
      </c>
      <c r="D397" s="32">
        <v>1</v>
      </c>
      <c r="E397" s="32" t="s">
        <v>2429</v>
      </c>
      <c r="F397" s="32" t="s">
        <v>2397</v>
      </c>
      <c r="G397" s="33">
        <v>15</v>
      </c>
    </row>
    <row r="398" spans="3:7" hidden="1">
      <c r="C398" s="31">
        <v>72</v>
      </c>
      <c r="D398" s="32">
        <v>2</v>
      </c>
      <c r="E398" s="32" t="s">
        <v>2255</v>
      </c>
      <c r="F398" s="32" t="s">
        <v>2396</v>
      </c>
      <c r="G398" s="33">
        <v>15</v>
      </c>
    </row>
    <row r="399" spans="3:7" hidden="1">
      <c r="C399" s="31">
        <v>587</v>
      </c>
      <c r="D399" s="32">
        <v>2</v>
      </c>
      <c r="E399" s="32" t="s">
        <v>2430</v>
      </c>
      <c r="F399" s="32" t="s">
        <v>2396</v>
      </c>
      <c r="G399" s="33">
        <v>15</v>
      </c>
    </row>
    <row r="400" spans="3:7">
      <c r="C400" s="31">
        <v>405</v>
      </c>
      <c r="D400" s="32">
        <v>1</v>
      </c>
      <c r="E400" s="32" t="s">
        <v>2262</v>
      </c>
      <c r="F400" s="32" t="s">
        <v>2397</v>
      </c>
      <c r="G400" s="33">
        <v>15</v>
      </c>
    </row>
    <row r="401" spans="3:7" hidden="1">
      <c r="C401" s="31">
        <v>592</v>
      </c>
      <c r="D401" s="32">
        <v>2</v>
      </c>
      <c r="E401" s="32" t="s">
        <v>2431</v>
      </c>
      <c r="F401" s="32" t="s">
        <v>2396</v>
      </c>
      <c r="G401" s="33">
        <v>15</v>
      </c>
    </row>
    <row r="402" spans="3:7">
      <c r="C402" s="31">
        <v>561</v>
      </c>
      <c r="D402" s="32">
        <v>1</v>
      </c>
      <c r="E402" s="32" t="s">
        <v>2432</v>
      </c>
      <c r="F402" s="32" t="s">
        <v>2397</v>
      </c>
      <c r="G402" s="33">
        <v>15</v>
      </c>
    </row>
    <row r="403" spans="3:7">
      <c r="C403" s="31">
        <v>245</v>
      </c>
      <c r="D403" s="32">
        <v>1</v>
      </c>
      <c r="E403" s="32" t="s">
        <v>2286</v>
      </c>
      <c r="F403" s="32" t="s">
        <v>2397</v>
      </c>
      <c r="G403" s="33">
        <v>15</v>
      </c>
    </row>
    <row r="404" spans="3:7" hidden="1">
      <c r="C404" s="31">
        <v>558</v>
      </c>
      <c r="D404" s="32">
        <v>2</v>
      </c>
      <c r="E404" s="32" t="s">
        <v>2433</v>
      </c>
      <c r="F404" s="32" t="s">
        <v>2396</v>
      </c>
      <c r="G404" s="33">
        <v>15</v>
      </c>
    </row>
    <row r="405" spans="3:7" hidden="1">
      <c r="C405" s="31">
        <v>292</v>
      </c>
      <c r="D405" s="32">
        <v>2</v>
      </c>
      <c r="E405" s="32" t="s">
        <v>2210</v>
      </c>
      <c r="F405" s="32" t="s">
        <v>2396</v>
      </c>
      <c r="G405" s="33">
        <v>15</v>
      </c>
    </row>
    <row r="406" spans="3:7">
      <c r="C406" s="31">
        <v>588</v>
      </c>
      <c r="D406" s="32">
        <v>1</v>
      </c>
      <c r="E406" s="32" t="s">
        <v>2434</v>
      </c>
      <c r="F406" s="32" t="s">
        <v>2397</v>
      </c>
      <c r="G406" s="33">
        <v>15</v>
      </c>
    </row>
    <row r="407" spans="3:7" hidden="1">
      <c r="C407" s="31">
        <v>521</v>
      </c>
      <c r="D407" s="32">
        <v>2</v>
      </c>
      <c r="E407" s="32" t="s">
        <v>2317</v>
      </c>
      <c r="F407" s="32" t="s">
        <v>2396</v>
      </c>
      <c r="G407" s="33">
        <v>15</v>
      </c>
    </row>
    <row r="408" spans="3:7" hidden="1">
      <c r="C408" s="31">
        <v>302</v>
      </c>
      <c r="D408" s="32">
        <v>2</v>
      </c>
      <c r="E408" s="32" t="s">
        <v>2272</v>
      </c>
      <c r="F408" s="32" t="s">
        <v>2396</v>
      </c>
      <c r="G408" s="33">
        <v>15</v>
      </c>
    </row>
    <row r="409" spans="3:7">
      <c r="C409" s="31">
        <v>314</v>
      </c>
      <c r="D409" s="32">
        <v>1</v>
      </c>
      <c r="E409" s="32" t="s">
        <v>2227</v>
      </c>
      <c r="F409" s="32" t="s">
        <v>2397</v>
      </c>
      <c r="G409" s="33">
        <v>15</v>
      </c>
    </row>
    <row r="410" spans="3:7">
      <c r="C410" s="31">
        <v>573</v>
      </c>
      <c r="D410" s="32">
        <v>1</v>
      </c>
      <c r="E410" s="32" t="s">
        <v>2435</v>
      </c>
      <c r="F410" s="32" t="s">
        <v>2397</v>
      </c>
      <c r="G410" s="33">
        <v>15</v>
      </c>
    </row>
    <row r="411" spans="3:7" hidden="1">
      <c r="C411" s="31">
        <v>39</v>
      </c>
      <c r="D411" s="32">
        <v>2</v>
      </c>
      <c r="E411" s="32" t="s">
        <v>2302</v>
      </c>
      <c r="F411" s="32" t="s">
        <v>2396</v>
      </c>
      <c r="G411" s="33">
        <v>15</v>
      </c>
    </row>
    <row r="412" spans="3:7">
      <c r="C412" s="31">
        <v>442</v>
      </c>
      <c r="D412" s="32">
        <v>1</v>
      </c>
      <c r="E412" s="32" t="s">
        <v>2273</v>
      </c>
      <c r="F412" s="32" t="s">
        <v>2397</v>
      </c>
      <c r="G412" s="33">
        <v>15</v>
      </c>
    </row>
    <row r="413" spans="3:7" hidden="1">
      <c r="C413" s="31">
        <v>584</v>
      </c>
      <c r="D413" s="32">
        <v>2</v>
      </c>
      <c r="E413" s="32" t="s">
        <v>2436</v>
      </c>
      <c r="F413" s="32" t="s">
        <v>2396</v>
      </c>
      <c r="G413" s="33">
        <v>15</v>
      </c>
    </row>
    <row r="414" spans="3:7">
      <c r="C414" s="31">
        <v>215</v>
      </c>
      <c r="D414" s="32">
        <v>1</v>
      </c>
      <c r="E414" s="32" t="s">
        <v>2236</v>
      </c>
      <c r="F414" s="32" t="s">
        <v>2397</v>
      </c>
      <c r="G414" s="33">
        <v>15</v>
      </c>
    </row>
    <row r="415" spans="3:7" hidden="1">
      <c r="C415" s="31">
        <v>187</v>
      </c>
      <c r="D415" s="32">
        <v>2</v>
      </c>
      <c r="E415" s="32" t="s">
        <v>2244</v>
      </c>
      <c r="F415" s="32" t="s">
        <v>2396</v>
      </c>
      <c r="G415" s="33">
        <v>15</v>
      </c>
    </row>
    <row r="416" spans="3:7">
      <c r="C416" s="31">
        <v>154</v>
      </c>
      <c r="D416" s="32">
        <v>1</v>
      </c>
      <c r="E416" s="32" t="s">
        <v>2319</v>
      </c>
      <c r="F416" s="32" t="s">
        <v>2397</v>
      </c>
      <c r="G416" s="33">
        <v>15</v>
      </c>
    </row>
    <row r="417" spans="3:7" hidden="1">
      <c r="C417" s="31">
        <v>520</v>
      </c>
      <c r="D417" s="32">
        <v>2</v>
      </c>
      <c r="E417" s="32" t="s">
        <v>2111</v>
      </c>
      <c r="F417" s="32" t="s">
        <v>2396</v>
      </c>
      <c r="G417" s="33">
        <v>15</v>
      </c>
    </row>
    <row r="418" spans="3:7">
      <c r="C418" s="31">
        <v>354</v>
      </c>
      <c r="D418" s="32">
        <v>1</v>
      </c>
      <c r="E418" s="32" t="s">
        <v>2402</v>
      </c>
      <c r="F418" s="32" t="s">
        <v>2397</v>
      </c>
      <c r="G418" s="33">
        <v>15</v>
      </c>
    </row>
    <row r="419" spans="3:7" hidden="1">
      <c r="C419" s="31">
        <v>21</v>
      </c>
      <c r="D419" s="32">
        <v>2</v>
      </c>
      <c r="E419" s="32" t="s">
        <v>2263</v>
      </c>
      <c r="F419" s="32" t="s">
        <v>2396</v>
      </c>
      <c r="G419" s="33">
        <v>15</v>
      </c>
    </row>
    <row r="420" spans="3:7" hidden="1">
      <c r="C420" s="31">
        <v>436</v>
      </c>
      <c r="D420" s="32">
        <v>2</v>
      </c>
      <c r="E420" s="32" t="s">
        <v>2298</v>
      </c>
      <c r="F420" s="32" t="s">
        <v>2396</v>
      </c>
      <c r="G420" s="33">
        <v>15</v>
      </c>
    </row>
    <row r="421" spans="3:7">
      <c r="C421" s="31">
        <v>584</v>
      </c>
      <c r="D421" s="32">
        <v>1</v>
      </c>
      <c r="E421" s="32" t="s">
        <v>2436</v>
      </c>
      <c r="F421" s="32" t="s">
        <v>2397</v>
      </c>
      <c r="G421" s="33">
        <v>15</v>
      </c>
    </row>
    <row r="422" spans="3:7">
      <c r="C422" s="31">
        <v>518</v>
      </c>
      <c r="D422" s="32">
        <v>1</v>
      </c>
      <c r="E422" s="32" t="s">
        <v>2222</v>
      </c>
      <c r="F422" s="32" t="s">
        <v>2397</v>
      </c>
      <c r="G422" s="33">
        <v>15</v>
      </c>
    </row>
    <row r="423" spans="3:7" hidden="1">
      <c r="C423" s="31">
        <v>546</v>
      </c>
      <c r="D423" s="32">
        <v>2</v>
      </c>
      <c r="E423" s="32" t="s">
        <v>2437</v>
      </c>
      <c r="F423" s="32" t="s">
        <v>2396</v>
      </c>
      <c r="G423" s="33">
        <v>15</v>
      </c>
    </row>
    <row r="424" spans="3:7" hidden="1">
      <c r="C424" s="31">
        <v>462</v>
      </c>
      <c r="D424" s="32">
        <v>2</v>
      </c>
      <c r="E424" s="32" t="s">
        <v>2291</v>
      </c>
      <c r="F424" s="32" t="s">
        <v>2396</v>
      </c>
      <c r="G424" s="33">
        <v>15</v>
      </c>
    </row>
    <row r="425" spans="3:7">
      <c r="C425" s="31">
        <v>431</v>
      </c>
      <c r="D425" s="32">
        <v>1</v>
      </c>
      <c r="E425" s="32" t="s">
        <v>2240</v>
      </c>
      <c r="F425" s="32" t="s">
        <v>2397</v>
      </c>
      <c r="G425" s="33">
        <v>15</v>
      </c>
    </row>
    <row r="426" spans="3:7">
      <c r="C426" s="31">
        <v>157</v>
      </c>
      <c r="D426" s="32">
        <v>1</v>
      </c>
      <c r="E426" s="32" t="s">
        <v>2165</v>
      </c>
      <c r="F426" s="32" t="s">
        <v>2397</v>
      </c>
      <c r="G426" s="33">
        <v>15</v>
      </c>
    </row>
    <row r="427" spans="3:7" hidden="1">
      <c r="C427" s="31">
        <v>540</v>
      </c>
      <c r="D427" s="32">
        <v>2</v>
      </c>
      <c r="E427" s="32" t="s">
        <v>2438</v>
      </c>
      <c r="F427" s="32" t="s">
        <v>2396</v>
      </c>
      <c r="G427" s="33">
        <v>15</v>
      </c>
    </row>
    <row r="428" spans="3:7">
      <c r="C428" s="31">
        <v>331</v>
      </c>
      <c r="D428" s="32">
        <v>1</v>
      </c>
      <c r="E428" s="32" t="s">
        <v>2439</v>
      </c>
      <c r="F428" s="32" t="s">
        <v>2397</v>
      </c>
      <c r="G428" s="33">
        <v>15</v>
      </c>
    </row>
    <row r="429" spans="3:7">
      <c r="C429" s="31">
        <v>147</v>
      </c>
      <c r="D429" s="32">
        <v>1</v>
      </c>
      <c r="E429" s="32" t="s">
        <v>2288</v>
      </c>
      <c r="F429" s="32" t="s">
        <v>2397</v>
      </c>
      <c r="G429" s="33">
        <v>15</v>
      </c>
    </row>
    <row r="430" spans="3:7" hidden="1">
      <c r="C430" s="31">
        <v>494</v>
      </c>
      <c r="D430" s="32">
        <v>2</v>
      </c>
      <c r="E430" s="32" t="s">
        <v>2363</v>
      </c>
      <c r="F430" s="32" t="s">
        <v>2396</v>
      </c>
      <c r="G430" s="33">
        <v>15</v>
      </c>
    </row>
    <row r="431" spans="3:7" hidden="1">
      <c r="C431" s="31">
        <v>312</v>
      </c>
      <c r="D431" s="32">
        <v>2</v>
      </c>
      <c r="E431" s="32" t="s">
        <v>2252</v>
      </c>
      <c r="F431" s="32" t="s">
        <v>2396</v>
      </c>
      <c r="G431" s="33">
        <v>15</v>
      </c>
    </row>
    <row r="432" spans="3:7" hidden="1">
      <c r="C432" s="31">
        <v>262</v>
      </c>
      <c r="D432" s="32">
        <v>2</v>
      </c>
      <c r="E432" s="32" t="s">
        <v>2159</v>
      </c>
      <c r="F432" s="32" t="s">
        <v>2396</v>
      </c>
      <c r="G432" s="33">
        <v>15</v>
      </c>
    </row>
    <row r="433" spans="3:7">
      <c r="C433" s="31">
        <v>534</v>
      </c>
      <c r="D433" s="32">
        <v>1</v>
      </c>
      <c r="E433" s="32" t="s">
        <v>2440</v>
      </c>
      <c r="F433" s="32" t="s">
        <v>2397</v>
      </c>
      <c r="G433" s="33">
        <v>15</v>
      </c>
    </row>
    <row r="434" spans="3:7" hidden="1">
      <c r="C434" s="31">
        <v>517</v>
      </c>
      <c r="D434" s="32">
        <v>2</v>
      </c>
      <c r="E434" s="32" t="s">
        <v>1852</v>
      </c>
      <c r="F434" s="32" t="s">
        <v>2396</v>
      </c>
      <c r="G434" s="33">
        <v>15</v>
      </c>
    </row>
    <row r="435" spans="3:7" hidden="1">
      <c r="C435" s="31">
        <v>345</v>
      </c>
      <c r="D435" s="32">
        <v>2</v>
      </c>
      <c r="E435" s="32" t="s">
        <v>2196</v>
      </c>
      <c r="F435" s="32" t="s">
        <v>2396</v>
      </c>
      <c r="G435" s="33">
        <v>15</v>
      </c>
    </row>
    <row r="436" spans="3:7">
      <c r="C436" s="31">
        <v>436</v>
      </c>
      <c r="D436" s="32">
        <v>1</v>
      </c>
      <c r="E436" s="32" t="s">
        <v>2298</v>
      </c>
      <c r="F436" s="32" t="s">
        <v>2397</v>
      </c>
      <c r="G436" s="33">
        <v>15</v>
      </c>
    </row>
    <row r="437" spans="3:7" ht="48" hidden="1">
      <c r="C437" s="31">
        <v>243</v>
      </c>
      <c r="D437" s="32">
        <v>2</v>
      </c>
      <c r="E437" s="32" t="s">
        <v>2441</v>
      </c>
      <c r="F437" s="32" t="s">
        <v>2396</v>
      </c>
      <c r="G437" s="33">
        <v>15</v>
      </c>
    </row>
    <row r="438" spans="3:7" hidden="1">
      <c r="C438" s="31">
        <v>578</v>
      </c>
      <c r="D438" s="32">
        <v>2</v>
      </c>
      <c r="E438" s="32" t="s">
        <v>2442</v>
      </c>
      <c r="F438" s="32" t="s">
        <v>2396</v>
      </c>
      <c r="G438" s="33">
        <v>15</v>
      </c>
    </row>
    <row r="439" spans="3:7" hidden="1">
      <c r="C439" s="31">
        <v>139</v>
      </c>
      <c r="D439" s="32">
        <v>2</v>
      </c>
      <c r="E439" s="32" t="s">
        <v>2277</v>
      </c>
      <c r="F439" s="32" t="s">
        <v>2396</v>
      </c>
      <c r="G439" s="33">
        <v>15</v>
      </c>
    </row>
    <row r="440" spans="3:7">
      <c r="C440" s="31">
        <v>317</v>
      </c>
      <c r="D440" s="32">
        <v>1</v>
      </c>
      <c r="E440" s="32" t="s">
        <v>2443</v>
      </c>
      <c r="F440" s="32" t="s">
        <v>2397</v>
      </c>
      <c r="G440" s="33">
        <v>15</v>
      </c>
    </row>
    <row r="441" spans="3:7" hidden="1">
      <c r="C441" s="31">
        <v>57</v>
      </c>
      <c r="D441" s="32">
        <v>2</v>
      </c>
      <c r="E441" s="32" t="s">
        <v>2293</v>
      </c>
      <c r="F441" s="32" t="s">
        <v>2396</v>
      </c>
      <c r="G441" s="33">
        <v>15</v>
      </c>
    </row>
    <row r="442" spans="3:7">
      <c r="C442" s="31">
        <v>72</v>
      </c>
      <c r="D442" s="32">
        <v>1</v>
      </c>
      <c r="E442" s="32" t="s">
        <v>2255</v>
      </c>
      <c r="F442" s="32" t="s">
        <v>2397</v>
      </c>
      <c r="G442" s="33">
        <v>15</v>
      </c>
    </row>
    <row r="443" spans="3:7" hidden="1">
      <c r="C443" s="31">
        <v>477</v>
      </c>
      <c r="D443" s="32">
        <v>2</v>
      </c>
      <c r="E443" s="32" t="s">
        <v>2239</v>
      </c>
      <c r="F443" s="32" t="s">
        <v>2396</v>
      </c>
      <c r="G443" s="33">
        <v>15</v>
      </c>
    </row>
    <row r="444" spans="3:7">
      <c r="C444" s="31">
        <v>535</v>
      </c>
      <c r="D444" s="32">
        <v>1</v>
      </c>
      <c r="E444" s="32" t="s">
        <v>2418</v>
      </c>
      <c r="F444" s="32" t="s">
        <v>2397</v>
      </c>
      <c r="G444" s="33">
        <v>15</v>
      </c>
    </row>
    <row r="445" spans="3:7">
      <c r="C445" s="31">
        <v>183</v>
      </c>
      <c r="D445" s="32">
        <v>1</v>
      </c>
      <c r="E445" s="32" t="s">
        <v>2347</v>
      </c>
      <c r="F445" s="32" t="s">
        <v>2397</v>
      </c>
      <c r="G445" s="33">
        <v>14</v>
      </c>
    </row>
    <row r="446" spans="3:7" hidden="1">
      <c r="C446" s="31">
        <v>352</v>
      </c>
      <c r="D446" s="32">
        <v>2</v>
      </c>
      <c r="E446" s="32" t="s">
        <v>1778</v>
      </c>
      <c r="F446" s="32" t="s">
        <v>2396</v>
      </c>
      <c r="G446" s="33">
        <v>14</v>
      </c>
    </row>
    <row r="447" spans="3:7" hidden="1">
      <c r="C447" s="31">
        <v>463</v>
      </c>
      <c r="D447" s="32">
        <v>2</v>
      </c>
      <c r="E447" s="32" t="s">
        <v>1937</v>
      </c>
      <c r="F447" s="32" t="s">
        <v>2396</v>
      </c>
      <c r="G447" s="33">
        <v>14</v>
      </c>
    </row>
    <row r="448" spans="3:7">
      <c r="C448" s="31">
        <v>481</v>
      </c>
      <c r="D448" s="32">
        <v>1</v>
      </c>
      <c r="E448" s="32" t="s">
        <v>2089</v>
      </c>
      <c r="F448" s="32" t="s">
        <v>2397</v>
      </c>
      <c r="G448" s="33">
        <v>14</v>
      </c>
    </row>
    <row r="449" spans="3:7">
      <c r="C449" s="31">
        <v>80</v>
      </c>
      <c r="D449" s="32">
        <v>1</v>
      </c>
      <c r="E449" s="32" t="s">
        <v>1958</v>
      </c>
      <c r="F449" s="32" t="s">
        <v>2397</v>
      </c>
      <c r="G449" s="33">
        <v>14</v>
      </c>
    </row>
    <row r="450" spans="3:7">
      <c r="C450" s="31">
        <v>504</v>
      </c>
      <c r="D450" s="32">
        <v>1</v>
      </c>
      <c r="E450" s="32" t="s">
        <v>1986</v>
      </c>
      <c r="F450" s="32" t="s">
        <v>2397</v>
      </c>
      <c r="G450" s="33">
        <v>14</v>
      </c>
    </row>
    <row r="451" spans="3:7" ht="48">
      <c r="C451" s="31">
        <v>26</v>
      </c>
      <c r="D451" s="32">
        <v>1</v>
      </c>
      <c r="E451" s="32" t="s">
        <v>2362</v>
      </c>
      <c r="F451" s="32" t="s">
        <v>2397</v>
      </c>
      <c r="G451" s="33">
        <v>14</v>
      </c>
    </row>
    <row r="452" spans="3:7">
      <c r="C452" s="31">
        <v>500</v>
      </c>
      <c r="D452" s="32">
        <v>1</v>
      </c>
      <c r="E452" s="32" t="s">
        <v>2058</v>
      </c>
      <c r="F452" s="32" t="s">
        <v>2397</v>
      </c>
      <c r="G452" s="33">
        <v>14</v>
      </c>
    </row>
    <row r="453" spans="3:7" hidden="1">
      <c r="C453" s="31">
        <v>132</v>
      </c>
      <c r="D453" s="32">
        <v>2</v>
      </c>
      <c r="E453" s="32" t="s">
        <v>1817</v>
      </c>
      <c r="F453" s="32" t="s">
        <v>2396</v>
      </c>
      <c r="G453" s="33">
        <v>14</v>
      </c>
    </row>
    <row r="454" spans="3:7" ht="48">
      <c r="C454" s="31">
        <v>289</v>
      </c>
      <c r="D454" s="32">
        <v>1</v>
      </c>
      <c r="E454" s="32" t="s">
        <v>2021</v>
      </c>
      <c r="F454" s="32" t="s">
        <v>2397</v>
      </c>
      <c r="G454" s="33">
        <v>14</v>
      </c>
    </row>
    <row r="455" spans="3:7">
      <c r="C455" s="31">
        <v>342</v>
      </c>
      <c r="D455" s="32">
        <v>1</v>
      </c>
      <c r="E455" s="32" t="s">
        <v>1812</v>
      </c>
      <c r="F455" s="32" t="s">
        <v>2397</v>
      </c>
      <c r="G455" s="33">
        <v>14</v>
      </c>
    </row>
    <row r="456" spans="3:7">
      <c r="C456" s="31">
        <v>486</v>
      </c>
      <c r="D456" s="32">
        <v>1</v>
      </c>
      <c r="E456" s="32" t="s">
        <v>2353</v>
      </c>
      <c r="F456" s="32" t="s">
        <v>2397</v>
      </c>
      <c r="G456" s="33">
        <v>14</v>
      </c>
    </row>
    <row r="457" spans="3:7">
      <c r="C457" s="31">
        <v>264</v>
      </c>
      <c r="D457" s="32">
        <v>1</v>
      </c>
      <c r="E457" s="32" t="s">
        <v>1945</v>
      </c>
      <c r="F457" s="32" t="s">
        <v>2397</v>
      </c>
      <c r="G457" s="33">
        <v>14</v>
      </c>
    </row>
    <row r="458" spans="3:7" ht="48" hidden="1">
      <c r="C458" s="31">
        <v>130</v>
      </c>
      <c r="D458" s="32">
        <v>2</v>
      </c>
      <c r="E458" s="32" t="s">
        <v>2358</v>
      </c>
      <c r="F458" s="32" t="s">
        <v>2396</v>
      </c>
      <c r="G458" s="33">
        <v>14</v>
      </c>
    </row>
    <row r="459" spans="3:7" hidden="1">
      <c r="C459" s="31">
        <v>388</v>
      </c>
      <c r="D459" s="32">
        <v>2</v>
      </c>
      <c r="E459" s="32" t="s">
        <v>1837</v>
      </c>
      <c r="F459" s="32" t="s">
        <v>2396</v>
      </c>
      <c r="G459" s="33">
        <v>14</v>
      </c>
    </row>
    <row r="460" spans="3:7" hidden="1">
      <c r="C460" s="31">
        <v>280</v>
      </c>
      <c r="D460" s="32">
        <v>2</v>
      </c>
      <c r="E460" s="32" t="s">
        <v>2136</v>
      </c>
      <c r="F460" s="32" t="s">
        <v>2396</v>
      </c>
      <c r="G460" s="33">
        <v>14</v>
      </c>
    </row>
    <row r="461" spans="3:7" hidden="1">
      <c r="C461" s="31">
        <v>51</v>
      </c>
      <c r="D461" s="32">
        <v>2</v>
      </c>
      <c r="E461" s="32" t="s">
        <v>1911</v>
      </c>
      <c r="F461" s="32" t="s">
        <v>2396</v>
      </c>
      <c r="G461" s="33">
        <v>14</v>
      </c>
    </row>
    <row r="462" spans="3:7" hidden="1">
      <c r="C462" s="31">
        <v>42</v>
      </c>
      <c r="D462" s="32">
        <v>2</v>
      </c>
      <c r="E462" s="32" t="s">
        <v>2141</v>
      </c>
      <c r="F462" s="32" t="s">
        <v>2396</v>
      </c>
      <c r="G462" s="33">
        <v>14</v>
      </c>
    </row>
    <row r="463" spans="3:7">
      <c r="C463" s="31">
        <v>43</v>
      </c>
      <c r="D463" s="32">
        <v>1</v>
      </c>
      <c r="E463" s="32" t="s">
        <v>1907</v>
      </c>
      <c r="F463" s="32" t="s">
        <v>2397</v>
      </c>
      <c r="G463" s="33">
        <v>14</v>
      </c>
    </row>
    <row r="464" spans="3:7">
      <c r="C464" s="31">
        <v>15</v>
      </c>
      <c r="D464" s="32">
        <v>1</v>
      </c>
      <c r="E464" s="32" t="s">
        <v>1805</v>
      </c>
      <c r="F464" s="32" t="s">
        <v>2397</v>
      </c>
      <c r="G464" s="33">
        <v>14</v>
      </c>
    </row>
    <row r="465" spans="3:7">
      <c r="C465" s="31">
        <v>196</v>
      </c>
      <c r="D465" s="32">
        <v>1</v>
      </c>
      <c r="E465" s="32" t="s">
        <v>2067</v>
      </c>
      <c r="F465" s="32" t="s">
        <v>2397</v>
      </c>
      <c r="G465" s="33">
        <v>14</v>
      </c>
    </row>
    <row r="466" spans="3:7" hidden="1">
      <c r="C466" s="31">
        <v>129</v>
      </c>
      <c r="D466" s="32">
        <v>2</v>
      </c>
      <c r="E466" s="32" t="s">
        <v>2043</v>
      </c>
      <c r="F466" s="32" t="s">
        <v>2396</v>
      </c>
      <c r="G466" s="33">
        <v>14</v>
      </c>
    </row>
    <row r="467" spans="3:7">
      <c r="C467" s="31">
        <v>343</v>
      </c>
      <c r="D467" s="32">
        <v>1</v>
      </c>
      <c r="E467" s="32" t="s">
        <v>2078</v>
      </c>
      <c r="F467" s="32" t="s">
        <v>2397</v>
      </c>
      <c r="G467" s="33">
        <v>14</v>
      </c>
    </row>
    <row r="468" spans="3:7" hidden="1">
      <c r="C468" s="31">
        <v>471</v>
      </c>
      <c r="D468" s="32">
        <v>2</v>
      </c>
      <c r="E468" s="32" t="s">
        <v>1985</v>
      </c>
      <c r="F468" s="32" t="s">
        <v>2396</v>
      </c>
      <c r="G468" s="33">
        <v>14</v>
      </c>
    </row>
    <row r="469" spans="3:7">
      <c r="C469" s="31">
        <v>495</v>
      </c>
      <c r="D469" s="32">
        <v>1</v>
      </c>
      <c r="E469" s="32" t="s">
        <v>1771</v>
      </c>
      <c r="F469" s="32" t="s">
        <v>2397</v>
      </c>
      <c r="G469" s="33">
        <v>14</v>
      </c>
    </row>
    <row r="470" spans="3:7">
      <c r="C470" s="31">
        <v>394</v>
      </c>
      <c r="D470" s="32">
        <v>1</v>
      </c>
      <c r="E470" s="32" t="s">
        <v>2444</v>
      </c>
      <c r="F470" s="32" t="s">
        <v>2397</v>
      </c>
      <c r="G470" s="33">
        <v>14</v>
      </c>
    </row>
    <row r="471" spans="3:7">
      <c r="C471" s="31">
        <v>45</v>
      </c>
      <c r="D471" s="32">
        <v>1</v>
      </c>
      <c r="E471" s="32" t="s">
        <v>1745</v>
      </c>
      <c r="F471" s="32" t="s">
        <v>2397</v>
      </c>
      <c r="G471" s="33">
        <v>14</v>
      </c>
    </row>
    <row r="472" spans="3:7" hidden="1">
      <c r="C472" s="31">
        <v>412</v>
      </c>
      <c r="D472" s="32">
        <v>2</v>
      </c>
      <c r="E472" s="32" t="s">
        <v>1950</v>
      </c>
      <c r="F472" s="32" t="s">
        <v>2396</v>
      </c>
      <c r="G472" s="33">
        <v>14</v>
      </c>
    </row>
    <row r="473" spans="3:7">
      <c r="C473" s="31">
        <v>435</v>
      </c>
      <c r="D473" s="32">
        <v>1</v>
      </c>
      <c r="E473" s="32" t="s">
        <v>1989</v>
      </c>
      <c r="F473" s="32" t="s">
        <v>2397</v>
      </c>
      <c r="G473" s="33">
        <v>14</v>
      </c>
    </row>
    <row r="474" spans="3:7">
      <c r="C474" s="31">
        <v>228</v>
      </c>
      <c r="D474" s="32">
        <v>1</v>
      </c>
      <c r="E474" s="32" t="s">
        <v>2152</v>
      </c>
      <c r="F474" s="32" t="s">
        <v>2397</v>
      </c>
      <c r="G474" s="33">
        <v>14</v>
      </c>
    </row>
    <row r="475" spans="3:7">
      <c r="C475" s="31">
        <v>193</v>
      </c>
      <c r="D475" s="32">
        <v>1</v>
      </c>
      <c r="E475" s="32" t="s">
        <v>2012</v>
      </c>
      <c r="F475" s="32" t="s">
        <v>2397</v>
      </c>
      <c r="G475" s="33">
        <v>14</v>
      </c>
    </row>
    <row r="476" spans="3:7" hidden="1">
      <c r="C476" s="31">
        <v>239</v>
      </c>
      <c r="D476" s="32">
        <v>2</v>
      </c>
      <c r="E476" s="32" t="s">
        <v>1855</v>
      </c>
      <c r="F476" s="32" t="s">
        <v>2396</v>
      </c>
      <c r="G476" s="33">
        <v>14</v>
      </c>
    </row>
    <row r="477" spans="3:7" hidden="1">
      <c r="C477" s="31">
        <v>112</v>
      </c>
      <c r="D477" s="32">
        <v>2</v>
      </c>
      <c r="E477" s="32" t="s">
        <v>2036</v>
      </c>
      <c r="F477" s="32" t="s">
        <v>2396</v>
      </c>
      <c r="G477" s="33">
        <v>14</v>
      </c>
    </row>
    <row r="478" spans="3:7">
      <c r="C478" s="31">
        <v>270</v>
      </c>
      <c r="D478" s="32">
        <v>1</v>
      </c>
      <c r="E478" s="32" t="s">
        <v>1995</v>
      </c>
      <c r="F478" s="32" t="s">
        <v>2397</v>
      </c>
      <c r="G478" s="33">
        <v>14</v>
      </c>
    </row>
    <row r="479" spans="3:7" hidden="1">
      <c r="C479" s="31">
        <v>103</v>
      </c>
      <c r="D479" s="32">
        <v>2</v>
      </c>
      <c r="E479" s="32" t="s">
        <v>1960</v>
      </c>
      <c r="F479" s="32" t="s">
        <v>2396</v>
      </c>
      <c r="G479" s="33">
        <v>14</v>
      </c>
    </row>
    <row r="480" spans="3:7">
      <c r="C480" s="31">
        <v>168</v>
      </c>
      <c r="D480" s="32">
        <v>1</v>
      </c>
      <c r="E480" s="32" t="s">
        <v>1983</v>
      </c>
      <c r="F480" s="32" t="s">
        <v>2397</v>
      </c>
      <c r="G480" s="33">
        <v>14</v>
      </c>
    </row>
    <row r="481" spans="3:7" hidden="1">
      <c r="C481" s="31">
        <v>417</v>
      </c>
      <c r="D481" s="32">
        <v>2</v>
      </c>
      <c r="E481" s="32" t="s">
        <v>1734</v>
      </c>
      <c r="F481" s="32" t="s">
        <v>2396</v>
      </c>
      <c r="G481" s="33">
        <v>14</v>
      </c>
    </row>
    <row r="482" spans="3:7">
      <c r="C482" s="31">
        <v>467</v>
      </c>
      <c r="D482" s="32">
        <v>1</v>
      </c>
      <c r="E482" s="32" t="s">
        <v>2378</v>
      </c>
      <c r="F482" s="32" t="s">
        <v>2397</v>
      </c>
      <c r="G482" s="33">
        <v>14</v>
      </c>
    </row>
    <row r="483" spans="3:7" hidden="1">
      <c r="C483" s="31">
        <v>377</v>
      </c>
      <c r="D483" s="32">
        <v>2</v>
      </c>
      <c r="E483" s="32" t="s">
        <v>2005</v>
      </c>
      <c r="F483" s="32" t="s">
        <v>2396</v>
      </c>
      <c r="G483" s="33">
        <v>14</v>
      </c>
    </row>
    <row r="484" spans="3:7">
      <c r="C484" s="31">
        <v>427</v>
      </c>
      <c r="D484" s="32">
        <v>1</v>
      </c>
      <c r="E484" s="32" t="s">
        <v>2369</v>
      </c>
      <c r="F484" s="32" t="s">
        <v>2397</v>
      </c>
      <c r="G484" s="33">
        <v>14</v>
      </c>
    </row>
    <row r="485" spans="3:7" hidden="1">
      <c r="C485" s="31">
        <v>253</v>
      </c>
      <c r="D485" s="32">
        <v>2</v>
      </c>
      <c r="E485" s="32" t="s">
        <v>2081</v>
      </c>
      <c r="F485" s="32" t="s">
        <v>2396</v>
      </c>
      <c r="G485" s="33">
        <v>14</v>
      </c>
    </row>
    <row r="486" spans="3:7">
      <c r="C486" s="31">
        <v>40</v>
      </c>
      <c r="D486" s="32">
        <v>1</v>
      </c>
      <c r="E486" s="32" t="s">
        <v>2096</v>
      </c>
      <c r="F486" s="32" t="s">
        <v>2397</v>
      </c>
      <c r="G486" s="33">
        <v>14</v>
      </c>
    </row>
    <row r="487" spans="3:7" hidden="1">
      <c r="C487" s="31">
        <v>414</v>
      </c>
      <c r="D487" s="32">
        <v>2</v>
      </c>
      <c r="E487" s="32" t="s">
        <v>1738</v>
      </c>
      <c r="F487" s="32" t="s">
        <v>2396</v>
      </c>
      <c r="G487" s="33">
        <v>14</v>
      </c>
    </row>
    <row r="488" spans="3:7" hidden="1">
      <c r="C488" s="31">
        <v>182</v>
      </c>
      <c r="D488" s="32">
        <v>2</v>
      </c>
      <c r="E488" s="32" t="s">
        <v>1864</v>
      </c>
      <c r="F488" s="32" t="s">
        <v>2396</v>
      </c>
      <c r="G488" s="33">
        <v>14</v>
      </c>
    </row>
    <row r="489" spans="3:7">
      <c r="C489" s="31">
        <v>27</v>
      </c>
      <c r="D489" s="32">
        <v>1</v>
      </c>
      <c r="E489" s="32" t="s">
        <v>1876</v>
      </c>
      <c r="F489" s="32" t="s">
        <v>2397</v>
      </c>
      <c r="G489" s="33">
        <v>14</v>
      </c>
    </row>
    <row r="490" spans="3:7" hidden="1">
      <c r="C490" s="31">
        <v>20</v>
      </c>
      <c r="D490" s="32">
        <v>2</v>
      </c>
      <c r="E490" s="32" t="s">
        <v>2069</v>
      </c>
      <c r="F490" s="32" t="s">
        <v>2396</v>
      </c>
      <c r="G490" s="33">
        <v>14</v>
      </c>
    </row>
    <row r="491" spans="3:7" hidden="1">
      <c r="C491" s="31">
        <v>382</v>
      </c>
      <c r="D491" s="32">
        <v>2</v>
      </c>
      <c r="E491" s="32" t="s">
        <v>2064</v>
      </c>
      <c r="F491" s="32" t="s">
        <v>2396</v>
      </c>
      <c r="G491" s="33">
        <v>14</v>
      </c>
    </row>
    <row r="492" spans="3:7" hidden="1">
      <c r="C492" s="31">
        <v>500</v>
      </c>
      <c r="D492" s="32">
        <v>2</v>
      </c>
      <c r="E492" s="32" t="s">
        <v>2058</v>
      </c>
      <c r="F492" s="32" t="s">
        <v>2396</v>
      </c>
      <c r="G492" s="33">
        <v>14</v>
      </c>
    </row>
    <row r="493" spans="3:7">
      <c r="C493" s="31">
        <v>433</v>
      </c>
      <c r="D493" s="32">
        <v>1</v>
      </c>
      <c r="E493" s="32" t="s">
        <v>2387</v>
      </c>
      <c r="F493" s="32" t="s">
        <v>2397</v>
      </c>
      <c r="G493" s="33">
        <v>14</v>
      </c>
    </row>
    <row r="494" spans="3:7" hidden="1">
      <c r="C494" s="31">
        <v>252</v>
      </c>
      <c r="D494" s="32">
        <v>2</v>
      </c>
      <c r="E494" s="32" t="s">
        <v>2052</v>
      </c>
      <c r="F494" s="32" t="s">
        <v>2396</v>
      </c>
      <c r="G494" s="33">
        <v>14</v>
      </c>
    </row>
    <row r="495" spans="3:7" hidden="1">
      <c r="C495" s="31">
        <v>340</v>
      </c>
      <c r="D495" s="32">
        <v>2</v>
      </c>
      <c r="E495" s="32" t="s">
        <v>1943</v>
      </c>
      <c r="F495" s="32" t="s">
        <v>2396</v>
      </c>
      <c r="G495" s="33">
        <v>14</v>
      </c>
    </row>
    <row r="496" spans="3:7">
      <c r="C496" s="31">
        <v>85</v>
      </c>
      <c r="D496" s="32">
        <v>1</v>
      </c>
      <c r="E496" s="32" t="s">
        <v>1818</v>
      </c>
      <c r="F496" s="32" t="s">
        <v>2397</v>
      </c>
      <c r="G496" s="33">
        <v>14</v>
      </c>
    </row>
    <row r="497" spans="3:7" hidden="1">
      <c r="C497" s="31">
        <v>411</v>
      </c>
      <c r="D497" s="32">
        <v>2</v>
      </c>
      <c r="E497" s="32" t="s">
        <v>1853</v>
      </c>
      <c r="F497" s="32" t="s">
        <v>2396</v>
      </c>
      <c r="G497" s="33">
        <v>14</v>
      </c>
    </row>
    <row r="498" spans="3:7" hidden="1">
      <c r="C498" s="31">
        <v>116</v>
      </c>
      <c r="D498" s="32">
        <v>2</v>
      </c>
      <c r="E498" s="32" t="s">
        <v>2149</v>
      </c>
      <c r="F498" s="32" t="s">
        <v>2396</v>
      </c>
      <c r="G498" s="33">
        <v>14</v>
      </c>
    </row>
    <row r="499" spans="3:7">
      <c r="C499" s="31">
        <v>475</v>
      </c>
      <c r="D499" s="32">
        <v>1</v>
      </c>
      <c r="E499" s="32" t="s">
        <v>2386</v>
      </c>
      <c r="F499" s="32" t="s">
        <v>2397</v>
      </c>
      <c r="G499" s="33">
        <v>14</v>
      </c>
    </row>
    <row r="500" spans="3:7" hidden="1">
      <c r="C500" s="31">
        <v>329</v>
      </c>
      <c r="D500" s="32">
        <v>2</v>
      </c>
      <c r="E500" s="32" t="s">
        <v>1977</v>
      </c>
      <c r="F500" s="32" t="s">
        <v>2396</v>
      </c>
      <c r="G500" s="33">
        <v>14</v>
      </c>
    </row>
    <row r="501" spans="3:7">
      <c r="C501" s="31">
        <v>337</v>
      </c>
      <c r="D501" s="32">
        <v>1</v>
      </c>
      <c r="E501" s="32" t="s">
        <v>2129</v>
      </c>
      <c r="F501" s="32" t="s">
        <v>2397</v>
      </c>
      <c r="G501" s="33">
        <v>14</v>
      </c>
    </row>
    <row r="502" spans="3:7">
      <c r="C502" s="31">
        <v>422</v>
      </c>
      <c r="D502" s="32">
        <v>1</v>
      </c>
      <c r="E502" s="32" t="s">
        <v>2037</v>
      </c>
      <c r="F502" s="32" t="s">
        <v>2397</v>
      </c>
      <c r="G502" s="33">
        <v>14</v>
      </c>
    </row>
    <row r="503" spans="3:7">
      <c r="C503" s="31">
        <v>286</v>
      </c>
      <c r="D503" s="32">
        <v>1</v>
      </c>
      <c r="E503" s="32" t="s">
        <v>1892</v>
      </c>
      <c r="F503" s="32" t="s">
        <v>2397</v>
      </c>
      <c r="G503" s="33">
        <v>14</v>
      </c>
    </row>
    <row r="504" spans="3:7" hidden="1">
      <c r="C504" s="31">
        <v>504</v>
      </c>
      <c r="D504" s="32">
        <v>2</v>
      </c>
      <c r="E504" s="32" t="s">
        <v>1986</v>
      </c>
      <c r="F504" s="32" t="s">
        <v>2396</v>
      </c>
      <c r="G504" s="33">
        <v>14</v>
      </c>
    </row>
    <row r="505" spans="3:7">
      <c r="C505" s="31">
        <v>472</v>
      </c>
      <c r="D505" s="32">
        <v>1</v>
      </c>
      <c r="E505" s="32" t="s">
        <v>2104</v>
      </c>
      <c r="F505" s="32" t="s">
        <v>2397</v>
      </c>
      <c r="G505" s="33">
        <v>14</v>
      </c>
    </row>
    <row r="506" spans="3:7" hidden="1">
      <c r="C506" s="31">
        <v>438</v>
      </c>
      <c r="D506" s="32">
        <v>2</v>
      </c>
      <c r="E506" s="32" t="s">
        <v>2014</v>
      </c>
      <c r="F506" s="32" t="s">
        <v>2396</v>
      </c>
      <c r="G506" s="33">
        <v>14</v>
      </c>
    </row>
    <row r="507" spans="3:7">
      <c r="C507" s="31">
        <v>240</v>
      </c>
      <c r="D507" s="32">
        <v>1</v>
      </c>
      <c r="E507" s="32" t="s">
        <v>1967</v>
      </c>
      <c r="F507" s="32" t="s">
        <v>2397</v>
      </c>
      <c r="G507" s="33">
        <v>14</v>
      </c>
    </row>
    <row r="508" spans="3:7" hidden="1">
      <c r="C508" s="31">
        <v>115</v>
      </c>
      <c r="D508" s="32">
        <v>2</v>
      </c>
      <c r="E508" s="32" t="s">
        <v>2350</v>
      </c>
      <c r="F508" s="32" t="s">
        <v>2396</v>
      </c>
      <c r="G508" s="33">
        <v>14</v>
      </c>
    </row>
    <row r="509" spans="3:7">
      <c r="C509" s="31">
        <v>369</v>
      </c>
      <c r="D509" s="32">
        <v>1</v>
      </c>
      <c r="E509" s="32" t="s">
        <v>2348</v>
      </c>
      <c r="F509" s="32" t="s">
        <v>2397</v>
      </c>
      <c r="G509" s="33">
        <v>14</v>
      </c>
    </row>
    <row r="510" spans="3:7">
      <c r="C510" s="31">
        <v>349</v>
      </c>
      <c r="D510" s="32">
        <v>1</v>
      </c>
      <c r="E510" s="32" t="s">
        <v>1961</v>
      </c>
      <c r="F510" s="32" t="s">
        <v>2397</v>
      </c>
      <c r="G510" s="33">
        <v>14</v>
      </c>
    </row>
    <row r="511" spans="3:7" hidden="1">
      <c r="C511" s="31">
        <v>156</v>
      </c>
      <c r="D511" s="32">
        <v>2</v>
      </c>
      <c r="E511" s="32" t="s">
        <v>2128</v>
      </c>
      <c r="F511" s="32" t="s">
        <v>2396</v>
      </c>
      <c r="G511" s="33">
        <v>14</v>
      </c>
    </row>
    <row r="512" spans="3:7">
      <c r="C512" s="31">
        <v>186</v>
      </c>
      <c r="D512" s="32">
        <v>1</v>
      </c>
      <c r="E512" s="32" t="s">
        <v>1936</v>
      </c>
      <c r="F512" s="32" t="s">
        <v>2397</v>
      </c>
      <c r="G512" s="33">
        <v>14</v>
      </c>
    </row>
    <row r="513" spans="3:7">
      <c r="C513" s="31">
        <v>173</v>
      </c>
      <c r="D513" s="32">
        <v>1</v>
      </c>
      <c r="E513" s="32" t="s">
        <v>1927</v>
      </c>
      <c r="F513" s="32" t="s">
        <v>2397</v>
      </c>
      <c r="G513" s="33">
        <v>14</v>
      </c>
    </row>
    <row r="514" spans="3:7" hidden="1">
      <c r="C514" s="31">
        <v>408</v>
      </c>
      <c r="D514" s="32">
        <v>2</v>
      </c>
      <c r="E514" s="32" t="s">
        <v>1971</v>
      </c>
      <c r="F514" s="32" t="s">
        <v>2396</v>
      </c>
      <c r="G514" s="33">
        <v>14</v>
      </c>
    </row>
    <row r="515" spans="3:7">
      <c r="C515" s="31">
        <v>416</v>
      </c>
      <c r="D515" s="32">
        <v>1</v>
      </c>
      <c r="E515" s="32" t="s">
        <v>1870</v>
      </c>
      <c r="F515" s="32" t="s">
        <v>2397</v>
      </c>
      <c r="G515" s="33">
        <v>14</v>
      </c>
    </row>
    <row r="516" spans="3:7" hidden="1">
      <c r="C516" s="31">
        <v>9</v>
      </c>
      <c r="D516" s="32">
        <v>2</v>
      </c>
      <c r="E516" s="32" t="s">
        <v>2071</v>
      </c>
      <c r="F516" s="32" t="s">
        <v>2396</v>
      </c>
      <c r="G516" s="33">
        <v>14</v>
      </c>
    </row>
    <row r="517" spans="3:7">
      <c r="C517" s="31">
        <v>132</v>
      </c>
      <c r="D517" s="32">
        <v>1</v>
      </c>
      <c r="E517" s="32" t="s">
        <v>1817</v>
      </c>
      <c r="F517" s="32" t="s">
        <v>2397</v>
      </c>
      <c r="G517" s="33">
        <v>14</v>
      </c>
    </row>
    <row r="518" spans="3:7" hidden="1">
      <c r="C518" s="31">
        <v>305</v>
      </c>
      <c r="D518" s="32">
        <v>2</v>
      </c>
      <c r="E518" s="32" t="s">
        <v>1754</v>
      </c>
      <c r="F518" s="32" t="s">
        <v>2396</v>
      </c>
      <c r="G518" s="33">
        <v>14</v>
      </c>
    </row>
    <row r="519" spans="3:7">
      <c r="C519" s="31">
        <v>384</v>
      </c>
      <c r="D519" s="32">
        <v>1</v>
      </c>
      <c r="E519" s="32" t="s">
        <v>2445</v>
      </c>
      <c r="F519" s="32" t="s">
        <v>2397</v>
      </c>
      <c r="G519" s="33">
        <v>14</v>
      </c>
    </row>
    <row r="520" spans="3:7" hidden="1">
      <c r="C520" s="31">
        <v>488</v>
      </c>
      <c r="D520" s="32">
        <v>2</v>
      </c>
      <c r="E520" s="32" t="s">
        <v>2031</v>
      </c>
      <c r="F520" s="32" t="s">
        <v>2396</v>
      </c>
      <c r="G520" s="33">
        <v>14</v>
      </c>
    </row>
    <row r="521" spans="3:7" hidden="1">
      <c r="C521" s="31">
        <v>36</v>
      </c>
      <c r="D521" s="32">
        <v>2</v>
      </c>
      <c r="E521" s="32" t="s">
        <v>1750</v>
      </c>
      <c r="F521" s="32" t="s">
        <v>2396</v>
      </c>
      <c r="G521" s="33">
        <v>14</v>
      </c>
    </row>
    <row r="522" spans="3:7" hidden="1">
      <c r="C522" s="31">
        <v>22</v>
      </c>
      <c r="D522" s="32">
        <v>2</v>
      </c>
      <c r="E522" s="32" t="s">
        <v>2388</v>
      </c>
      <c r="F522" s="32" t="s">
        <v>2396</v>
      </c>
      <c r="G522" s="33">
        <v>14</v>
      </c>
    </row>
    <row r="523" spans="3:7">
      <c r="C523" s="31">
        <v>454</v>
      </c>
      <c r="D523" s="32">
        <v>1</v>
      </c>
      <c r="E523" s="32" t="s">
        <v>2289</v>
      </c>
      <c r="F523" s="32" t="s">
        <v>2397</v>
      </c>
      <c r="G523" s="33">
        <v>14</v>
      </c>
    </row>
    <row r="524" spans="3:7" hidden="1">
      <c r="C524" s="31">
        <v>232</v>
      </c>
      <c r="D524" s="32">
        <v>2</v>
      </c>
      <c r="E524" s="32" t="s">
        <v>2325</v>
      </c>
      <c r="F524" s="32" t="s">
        <v>2396</v>
      </c>
      <c r="G524" s="33">
        <v>14</v>
      </c>
    </row>
    <row r="525" spans="3:7" hidden="1">
      <c r="C525" s="31">
        <v>591</v>
      </c>
      <c r="D525" s="32">
        <v>2</v>
      </c>
      <c r="E525" s="32" t="s">
        <v>2446</v>
      </c>
      <c r="F525" s="32" t="s">
        <v>2396</v>
      </c>
      <c r="G525" s="33">
        <v>14</v>
      </c>
    </row>
    <row r="526" spans="3:7" hidden="1">
      <c r="C526" s="31">
        <v>41</v>
      </c>
      <c r="D526" s="32">
        <v>2</v>
      </c>
      <c r="E526" s="32" t="s">
        <v>2314</v>
      </c>
      <c r="F526" s="32" t="s">
        <v>2396</v>
      </c>
      <c r="G526" s="33">
        <v>14</v>
      </c>
    </row>
    <row r="527" spans="3:7">
      <c r="C527" s="31">
        <v>503</v>
      </c>
      <c r="D527" s="32">
        <v>1</v>
      </c>
      <c r="E527" s="32" t="s">
        <v>2285</v>
      </c>
      <c r="F527" s="32" t="s">
        <v>2397</v>
      </c>
      <c r="G527" s="33">
        <v>14</v>
      </c>
    </row>
    <row r="528" spans="3:7" ht="48" hidden="1">
      <c r="C528" s="31">
        <v>374</v>
      </c>
      <c r="D528" s="32">
        <v>2</v>
      </c>
      <c r="E528" s="32" t="s">
        <v>2447</v>
      </c>
      <c r="F528" s="32" t="s">
        <v>2396</v>
      </c>
      <c r="G528" s="33">
        <v>14</v>
      </c>
    </row>
    <row r="529" spans="3:7">
      <c r="C529" s="31">
        <v>39</v>
      </c>
      <c r="D529" s="32">
        <v>1</v>
      </c>
      <c r="E529" s="32" t="s">
        <v>2302</v>
      </c>
      <c r="F529" s="32" t="s">
        <v>2397</v>
      </c>
      <c r="G529" s="33">
        <v>14</v>
      </c>
    </row>
    <row r="530" spans="3:7">
      <c r="C530" s="31">
        <v>324</v>
      </c>
      <c r="D530" s="32">
        <v>1</v>
      </c>
      <c r="E530" s="32" t="s">
        <v>2320</v>
      </c>
      <c r="F530" s="32" t="s">
        <v>2397</v>
      </c>
      <c r="G530" s="33">
        <v>14</v>
      </c>
    </row>
    <row r="531" spans="3:7">
      <c r="C531" s="31">
        <v>74</v>
      </c>
      <c r="D531" s="32">
        <v>1</v>
      </c>
      <c r="E531" s="32" t="s">
        <v>2175</v>
      </c>
      <c r="F531" s="32" t="s">
        <v>2397</v>
      </c>
      <c r="G531" s="33">
        <v>14</v>
      </c>
    </row>
    <row r="532" spans="3:7">
      <c r="C532" s="31">
        <v>498</v>
      </c>
      <c r="D532" s="32">
        <v>1</v>
      </c>
      <c r="E532" s="32" t="s">
        <v>2186</v>
      </c>
      <c r="F532" s="32" t="s">
        <v>2397</v>
      </c>
      <c r="G532" s="33">
        <v>14</v>
      </c>
    </row>
    <row r="533" spans="3:7">
      <c r="C533" s="31">
        <v>516</v>
      </c>
      <c r="D533" s="32">
        <v>1</v>
      </c>
      <c r="E533" s="32" t="s">
        <v>1788</v>
      </c>
      <c r="F533" s="32" t="s">
        <v>2397</v>
      </c>
      <c r="G533" s="33">
        <v>14</v>
      </c>
    </row>
    <row r="534" spans="3:7" hidden="1">
      <c r="C534" s="31">
        <v>361</v>
      </c>
      <c r="D534" s="32">
        <v>2</v>
      </c>
      <c r="E534" s="32" t="s">
        <v>2417</v>
      </c>
      <c r="F534" s="32" t="s">
        <v>2396</v>
      </c>
      <c r="G534" s="33">
        <v>14</v>
      </c>
    </row>
    <row r="535" spans="3:7" hidden="1">
      <c r="C535" s="31">
        <v>336</v>
      </c>
      <c r="D535" s="32">
        <v>2</v>
      </c>
      <c r="E535" s="32" t="s">
        <v>2171</v>
      </c>
      <c r="F535" s="32" t="s">
        <v>2396</v>
      </c>
      <c r="G535" s="33">
        <v>14</v>
      </c>
    </row>
    <row r="536" spans="3:7">
      <c r="C536" s="31">
        <v>594</v>
      </c>
      <c r="D536" s="32">
        <v>1</v>
      </c>
      <c r="E536" s="32" t="s">
        <v>2448</v>
      </c>
      <c r="F536" s="32" t="s">
        <v>2397</v>
      </c>
      <c r="G536" s="33">
        <v>14</v>
      </c>
    </row>
    <row r="537" spans="3:7" hidden="1">
      <c r="C537" s="31">
        <v>424</v>
      </c>
      <c r="D537" s="32">
        <v>2</v>
      </c>
      <c r="E537" s="32" t="s">
        <v>2208</v>
      </c>
      <c r="F537" s="32" t="s">
        <v>2396</v>
      </c>
      <c r="G537" s="33">
        <v>14</v>
      </c>
    </row>
    <row r="538" spans="3:7">
      <c r="C538" s="31">
        <v>127</v>
      </c>
      <c r="D538" s="32">
        <v>1</v>
      </c>
      <c r="E538" s="32" t="s">
        <v>2224</v>
      </c>
      <c r="F538" s="32" t="s">
        <v>2397</v>
      </c>
      <c r="G538" s="33">
        <v>14</v>
      </c>
    </row>
    <row r="539" spans="3:7">
      <c r="C539" s="31">
        <v>450</v>
      </c>
      <c r="D539" s="32">
        <v>1</v>
      </c>
      <c r="E539" s="32" t="s">
        <v>2247</v>
      </c>
      <c r="F539" s="32" t="s">
        <v>2397</v>
      </c>
      <c r="G539" s="33">
        <v>14</v>
      </c>
    </row>
    <row r="540" spans="3:7">
      <c r="C540" s="31">
        <v>242</v>
      </c>
      <c r="D540" s="32">
        <v>1</v>
      </c>
      <c r="E540" s="32" t="s">
        <v>2168</v>
      </c>
      <c r="F540" s="32" t="s">
        <v>2397</v>
      </c>
      <c r="G540" s="33">
        <v>14</v>
      </c>
    </row>
    <row r="541" spans="3:7" hidden="1">
      <c r="C541" s="31">
        <v>273</v>
      </c>
      <c r="D541" s="32">
        <v>2</v>
      </c>
      <c r="E541" s="32" t="s">
        <v>2187</v>
      </c>
      <c r="F541" s="32" t="s">
        <v>2396</v>
      </c>
      <c r="G541" s="33">
        <v>14</v>
      </c>
    </row>
    <row r="542" spans="3:7" hidden="1">
      <c r="C542" s="31">
        <v>573</v>
      </c>
      <c r="D542" s="32">
        <v>2</v>
      </c>
      <c r="E542" s="32" t="s">
        <v>2435</v>
      </c>
      <c r="F542" s="32" t="s">
        <v>2396</v>
      </c>
      <c r="G542" s="33">
        <v>14</v>
      </c>
    </row>
    <row r="543" spans="3:7" hidden="1">
      <c r="C543" s="31">
        <v>497</v>
      </c>
      <c r="D543" s="32">
        <v>2</v>
      </c>
      <c r="E543" s="32" t="s">
        <v>2318</v>
      </c>
      <c r="F543" s="32" t="s">
        <v>2396</v>
      </c>
      <c r="G543" s="33">
        <v>14</v>
      </c>
    </row>
    <row r="544" spans="3:7">
      <c r="C544" s="31">
        <v>12</v>
      </c>
      <c r="D544" s="32">
        <v>1</v>
      </c>
      <c r="E544" s="32" t="s">
        <v>2309</v>
      </c>
      <c r="F544" s="32" t="s">
        <v>2397</v>
      </c>
      <c r="G544" s="33">
        <v>14</v>
      </c>
    </row>
    <row r="545" spans="3:7" hidden="1">
      <c r="C545" s="31">
        <v>588</v>
      </c>
      <c r="D545" s="32">
        <v>2</v>
      </c>
      <c r="E545" s="32" t="s">
        <v>2434</v>
      </c>
      <c r="F545" s="32" t="s">
        <v>2396</v>
      </c>
      <c r="G545" s="33">
        <v>14</v>
      </c>
    </row>
    <row r="546" spans="3:7" hidden="1">
      <c r="C546" s="31">
        <v>553</v>
      </c>
      <c r="D546" s="32">
        <v>2</v>
      </c>
      <c r="E546" s="32" t="s">
        <v>2449</v>
      </c>
      <c r="F546" s="32" t="s">
        <v>2396</v>
      </c>
      <c r="G546" s="33">
        <v>14</v>
      </c>
    </row>
    <row r="547" spans="3:7" hidden="1">
      <c r="C547" s="31">
        <v>577</v>
      </c>
      <c r="D547" s="32">
        <v>2</v>
      </c>
      <c r="E547" s="32" t="s">
        <v>2450</v>
      </c>
      <c r="F547" s="32" t="s">
        <v>2396</v>
      </c>
      <c r="G547" s="33">
        <v>14</v>
      </c>
    </row>
    <row r="548" spans="3:7" hidden="1">
      <c r="C548" s="31">
        <v>12</v>
      </c>
      <c r="D548" s="32">
        <v>2</v>
      </c>
      <c r="E548" s="32" t="s">
        <v>2309</v>
      </c>
      <c r="F548" s="32" t="s">
        <v>2396</v>
      </c>
      <c r="G548" s="33">
        <v>14</v>
      </c>
    </row>
    <row r="549" spans="3:7" hidden="1">
      <c r="C549" s="31">
        <v>557</v>
      </c>
      <c r="D549" s="32">
        <v>2</v>
      </c>
      <c r="E549" s="32" t="s">
        <v>2451</v>
      </c>
      <c r="F549" s="32" t="s">
        <v>2396</v>
      </c>
      <c r="G549" s="33">
        <v>14</v>
      </c>
    </row>
    <row r="550" spans="3:7">
      <c r="C550" s="31">
        <v>184</v>
      </c>
      <c r="D550" s="32">
        <v>1</v>
      </c>
      <c r="E550" s="32" t="s">
        <v>2354</v>
      </c>
      <c r="F550" s="32" t="s">
        <v>2397</v>
      </c>
      <c r="G550" s="33">
        <v>14</v>
      </c>
    </row>
    <row r="551" spans="3:7" hidden="1">
      <c r="C551" s="31">
        <v>457</v>
      </c>
      <c r="D551" s="32">
        <v>2</v>
      </c>
      <c r="E551" s="32" t="s">
        <v>2179</v>
      </c>
      <c r="F551" s="32" t="s">
        <v>2396</v>
      </c>
      <c r="G551" s="33">
        <v>14</v>
      </c>
    </row>
    <row r="552" spans="3:7">
      <c r="C552" s="31">
        <v>135</v>
      </c>
      <c r="D552" s="32">
        <v>1</v>
      </c>
      <c r="E552" s="32" t="s">
        <v>2163</v>
      </c>
      <c r="F552" s="32" t="s">
        <v>2397</v>
      </c>
      <c r="G552" s="33">
        <v>14</v>
      </c>
    </row>
    <row r="553" spans="3:7" ht="48">
      <c r="C553" s="31">
        <v>374</v>
      </c>
      <c r="D553" s="32">
        <v>1</v>
      </c>
      <c r="E553" s="32" t="s">
        <v>2447</v>
      </c>
      <c r="F553" s="32" t="s">
        <v>2397</v>
      </c>
      <c r="G553" s="33">
        <v>14</v>
      </c>
    </row>
    <row r="554" spans="3:7">
      <c r="C554" s="31">
        <v>378</v>
      </c>
      <c r="D554" s="32">
        <v>1</v>
      </c>
      <c r="E554" s="32" t="s">
        <v>2211</v>
      </c>
      <c r="F554" s="32" t="s">
        <v>2397</v>
      </c>
      <c r="G554" s="33">
        <v>14</v>
      </c>
    </row>
    <row r="555" spans="3:7">
      <c r="C555" s="31">
        <v>421</v>
      </c>
      <c r="D555" s="32">
        <v>1</v>
      </c>
      <c r="E555" s="32" t="s">
        <v>2162</v>
      </c>
      <c r="F555" s="32" t="s">
        <v>2397</v>
      </c>
      <c r="G555" s="33">
        <v>14</v>
      </c>
    </row>
    <row r="556" spans="3:7" hidden="1">
      <c r="C556" s="31">
        <v>575</v>
      </c>
      <c r="D556" s="32">
        <v>2</v>
      </c>
      <c r="E556" s="32" t="s">
        <v>2427</v>
      </c>
      <c r="F556" s="32" t="s">
        <v>2396</v>
      </c>
      <c r="G556" s="33">
        <v>14</v>
      </c>
    </row>
    <row r="557" spans="3:7">
      <c r="C557" s="31">
        <v>564</v>
      </c>
      <c r="D557" s="32">
        <v>1</v>
      </c>
      <c r="E557" s="32" t="s">
        <v>2452</v>
      </c>
      <c r="F557" s="32" t="s">
        <v>2397</v>
      </c>
      <c r="G557" s="33">
        <v>14</v>
      </c>
    </row>
    <row r="558" spans="3:7" hidden="1">
      <c r="C558" s="31">
        <v>254</v>
      </c>
      <c r="D558" s="32">
        <v>2</v>
      </c>
      <c r="E558" s="32" t="s">
        <v>2351</v>
      </c>
      <c r="F558" s="32" t="s">
        <v>2396</v>
      </c>
      <c r="G558" s="33">
        <v>14</v>
      </c>
    </row>
    <row r="559" spans="3:7" hidden="1">
      <c r="C559" s="31">
        <v>527</v>
      </c>
      <c r="D559" s="32">
        <v>2</v>
      </c>
      <c r="E559" s="32" t="s">
        <v>2453</v>
      </c>
      <c r="F559" s="32" t="s">
        <v>2396</v>
      </c>
      <c r="G559" s="33">
        <v>14</v>
      </c>
    </row>
    <row r="560" spans="3:7" ht="48">
      <c r="C560" s="31">
        <v>582</v>
      </c>
      <c r="D560" s="32">
        <v>1</v>
      </c>
      <c r="E560" s="32" t="s">
        <v>2454</v>
      </c>
      <c r="F560" s="32" t="s">
        <v>2397</v>
      </c>
      <c r="G560" s="33">
        <v>14</v>
      </c>
    </row>
    <row r="561" spans="3:7">
      <c r="C561" s="31">
        <v>569</v>
      </c>
      <c r="D561" s="32">
        <v>1</v>
      </c>
      <c r="E561" s="32" t="s">
        <v>2407</v>
      </c>
      <c r="F561" s="32" t="s">
        <v>2397</v>
      </c>
      <c r="G561" s="33">
        <v>14</v>
      </c>
    </row>
    <row r="562" spans="3:7">
      <c r="C562" s="31">
        <v>541</v>
      </c>
      <c r="D562" s="32">
        <v>1</v>
      </c>
      <c r="E562" s="32" t="s">
        <v>2455</v>
      </c>
      <c r="F562" s="32" t="s">
        <v>2397</v>
      </c>
      <c r="G562" s="33">
        <v>14</v>
      </c>
    </row>
    <row r="563" spans="3:7">
      <c r="C563" s="31">
        <v>231</v>
      </c>
      <c r="D563" s="32">
        <v>1</v>
      </c>
      <c r="E563" s="32" t="s">
        <v>2292</v>
      </c>
      <c r="F563" s="32" t="s">
        <v>2397</v>
      </c>
      <c r="G563" s="33">
        <v>14</v>
      </c>
    </row>
    <row r="564" spans="3:7">
      <c r="C564" s="31">
        <v>484</v>
      </c>
      <c r="D564" s="32">
        <v>1</v>
      </c>
      <c r="E564" s="32" t="s">
        <v>2316</v>
      </c>
      <c r="F564" s="32" t="s">
        <v>2397</v>
      </c>
      <c r="G564" s="33">
        <v>14</v>
      </c>
    </row>
    <row r="565" spans="3:7" hidden="1">
      <c r="C565" s="31">
        <v>446</v>
      </c>
      <c r="D565" s="32">
        <v>2</v>
      </c>
      <c r="E565" s="32" t="s">
        <v>2287</v>
      </c>
      <c r="F565" s="32" t="s">
        <v>2396</v>
      </c>
      <c r="G565" s="33">
        <v>14</v>
      </c>
    </row>
    <row r="566" spans="3:7" hidden="1">
      <c r="C566" s="31">
        <v>593</v>
      </c>
      <c r="D566" s="32">
        <v>2</v>
      </c>
      <c r="E566" s="32" t="s">
        <v>2456</v>
      </c>
      <c r="F566" s="32" t="s">
        <v>2396</v>
      </c>
      <c r="G566" s="33">
        <v>14</v>
      </c>
    </row>
    <row r="567" spans="3:7">
      <c r="C567" s="31">
        <v>543</v>
      </c>
      <c r="D567" s="32">
        <v>1</v>
      </c>
      <c r="E567" s="32" t="s">
        <v>2457</v>
      </c>
      <c r="F567" s="32" t="s">
        <v>2397</v>
      </c>
      <c r="G567" s="33">
        <v>14</v>
      </c>
    </row>
    <row r="568" spans="3:7">
      <c r="C568" s="31">
        <v>302</v>
      </c>
      <c r="D568" s="32">
        <v>1</v>
      </c>
      <c r="E568" s="32" t="s">
        <v>2272</v>
      </c>
      <c r="F568" s="32" t="s">
        <v>2397</v>
      </c>
      <c r="G568" s="33">
        <v>14</v>
      </c>
    </row>
    <row r="569" spans="3:7">
      <c r="C569" s="31">
        <v>213</v>
      </c>
      <c r="D569" s="32">
        <v>1</v>
      </c>
      <c r="E569" s="32" t="s">
        <v>2256</v>
      </c>
      <c r="F569" s="32" t="s">
        <v>2397</v>
      </c>
      <c r="G569" s="33">
        <v>14</v>
      </c>
    </row>
    <row r="570" spans="3:7" hidden="1">
      <c r="C570" s="31">
        <v>339</v>
      </c>
      <c r="D570" s="32">
        <v>2</v>
      </c>
      <c r="E570" s="32" t="s">
        <v>2308</v>
      </c>
      <c r="F570" s="32" t="s">
        <v>2396</v>
      </c>
      <c r="G570" s="33">
        <v>14</v>
      </c>
    </row>
    <row r="571" spans="3:7">
      <c r="C571" s="31">
        <v>214</v>
      </c>
      <c r="D571" s="32">
        <v>1</v>
      </c>
      <c r="E571" s="32" t="s">
        <v>2246</v>
      </c>
      <c r="F571" s="32" t="s">
        <v>2397</v>
      </c>
      <c r="G571" s="33">
        <v>14</v>
      </c>
    </row>
    <row r="572" spans="3:7" hidden="1">
      <c r="C572" s="31">
        <v>82</v>
      </c>
      <c r="D572" s="32">
        <v>2</v>
      </c>
      <c r="E572" s="32" t="s">
        <v>2219</v>
      </c>
      <c r="F572" s="32" t="s">
        <v>2396</v>
      </c>
      <c r="G572" s="33">
        <v>14</v>
      </c>
    </row>
    <row r="573" spans="3:7">
      <c r="C573" s="31">
        <v>350</v>
      </c>
      <c r="D573" s="32">
        <v>1</v>
      </c>
      <c r="E573" s="32" t="s">
        <v>2458</v>
      </c>
      <c r="F573" s="32" t="s">
        <v>2397</v>
      </c>
      <c r="G573" s="33">
        <v>14</v>
      </c>
    </row>
    <row r="574" spans="3:7" hidden="1">
      <c r="C574" s="31">
        <v>261</v>
      </c>
      <c r="D574" s="32">
        <v>2</v>
      </c>
      <c r="E574" s="32" t="s">
        <v>2282</v>
      </c>
      <c r="F574" s="32" t="s">
        <v>2396</v>
      </c>
      <c r="G574" s="33">
        <v>14</v>
      </c>
    </row>
    <row r="575" spans="3:7" hidden="1">
      <c r="C575" s="31">
        <v>133</v>
      </c>
      <c r="D575" s="32">
        <v>2</v>
      </c>
      <c r="E575" s="32" t="s">
        <v>2459</v>
      </c>
      <c r="F575" s="32" t="s">
        <v>2396</v>
      </c>
      <c r="G575" s="33">
        <v>14</v>
      </c>
    </row>
    <row r="576" spans="3:7">
      <c r="C576" s="31">
        <v>592</v>
      </c>
      <c r="D576" s="32">
        <v>1</v>
      </c>
      <c r="E576" s="32" t="s">
        <v>2431</v>
      </c>
      <c r="F576" s="32" t="s">
        <v>2397</v>
      </c>
      <c r="G576" s="33">
        <v>14</v>
      </c>
    </row>
    <row r="577" spans="3:7" hidden="1">
      <c r="C577" s="31">
        <v>373</v>
      </c>
      <c r="D577" s="32">
        <v>2</v>
      </c>
      <c r="E577" s="32" t="s">
        <v>2261</v>
      </c>
      <c r="F577" s="32" t="s">
        <v>2396</v>
      </c>
      <c r="G577" s="33">
        <v>14</v>
      </c>
    </row>
    <row r="578" spans="3:7">
      <c r="C578" s="31">
        <v>457</v>
      </c>
      <c r="D578" s="32">
        <v>1</v>
      </c>
      <c r="E578" s="32" t="s">
        <v>2179</v>
      </c>
      <c r="F578" s="32" t="s">
        <v>2397</v>
      </c>
      <c r="G578" s="33">
        <v>14</v>
      </c>
    </row>
    <row r="579" spans="3:7" hidden="1">
      <c r="C579" s="31">
        <v>185</v>
      </c>
      <c r="D579" s="32">
        <v>2</v>
      </c>
      <c r="E579" s="32" t="s">
        <v>2207</v>
      </c>
      <c r="F579" s="32" t="s">
        <v>2396</v>
      </c>
      <c r="G579" s="33">
        <v>14</v>
      </c>
    </row>
    <row r="580" spans="3:7">
      <c r="C580" s="31">
        <v>497</v>
      </c>
      <c r="D580" s="32">
        <v>1</v>
      </c>
      <c r="E580" s="32" t="s">
        <v>2318</v>
      </c>
      <c r="F580" s="32" t="s">
        <v>2397</v>
      </c>
      <c r="G580" s="33">
        <v>14</v>
      </c>
    </row>
    <row r="581" spans="3:7" hidden="1">
      <c r="C581" s="31">
        <v>581</v>
      </c>
      <c r="D581" s="32">
        <v>2</v>
      </c>
      <c r="E581" s="32" t="s">
        <v>2460</v>
      </c>
      <c r="F581" s="32" t="s">
        <v>2396</v>
      </c>
      <c r="G581" s="33">
        <v>14</v>
      </c>
    </row>
    <row r="582" spans="3:7" hidden="1">
      <c r="C582" s="31">
        <v>213</v>
      </c>
      <c r="D582" s="32">
        <v>2</v>
      </c>
      <c r="E582" s="32" t="s">
        <v>2256</v>
      </c>
      <c r="F582" s="32" t="s">
        <v>2396</v>
      </c>
      <c r="G582" s="33">
        <v>14</v>
      </c>
    </row>
    <row r="583" spans="3:7" hidden="1">
      <c r="C583" s="31">
        <v>44</v>
      </c>
      <c r="D583" s="32">
        <v>2</v>
      </c>
      <c r="E583" s="32" t="s">
        <v>2050</v>
      </c>
      <c r="F583" s="32" t="s">
        <v>2396</v>
      </c>
      <c r="G583" s="33">
        <v>13</v>
      </c>
    </row>
    <row r="584" spans="3:7">
      <c r="C584" s="31">
        <v>359</v>
      </c>
      <c r="D584" s="32">
        <v>1</v>
      </c>
      <c r="E584" s="32" t="s">
        <v>1739</v>
      </c>
      <c r="F584" s="32" t="s">
        <v>2397</v>
      </c>
      <c r="G584" s="33">
        <v>13</v>
      </c>
    </row>
    <row r="585" spans="3:7" hidden="1">
      <c r="C585" s="31">
        <v>106</v>
      </c>
      <c r="D585" s="32">
        <v>2</v>
      </c>
      <c r="E585" s="32" t="s">
        <v>1966</v>
      </c>
      <c r="F585" s="32" t="s">
        <v>2396</v>
      </c>
      <c r="G585" s="33">
        <v>13</v>
      </c>
    </row>
    <row r="586" spans="3:7" hidden="1">
      <c r="C586" s="31">
        <v>285</v>
      </c>
      <c r="D586" s="32">
        <v>2</v>
      </c>
      <c r="E586" s="32" t="s">
        <v>2132</v>
      </c>
      <c r="F586" s="32" t="s">
        <v>2396</v>
      </c>
      <c r="G586" s="33">
        <v>13</v>
      </c>
    </row>
    <row r="587" spans="3:7" hidden="1">
      <c r="C587" s="31">
        <v>286</v>
      </c>
      <c r="D587" s="32">
        <v>2</v>
      </c>
      <c r="E587" s="32" t="s">
        <v>1892</v>
      </c>
      <c r="F587" s="32" t="s">
        <v>2396</v>
      </c>
      <c r="G587" s="33">
        <v>13</v>
      </c>
    </row>
    <row r="588" spans="3:7">
      <c r="C588" s="31">
        <v>116</v>
      </c>
      <c r="D588" s="32">
        <v>1</v>
      </c>
      <c r="E588" s="32" t="s">
        <v>2149</v>
      </c>
      <c r="F588" s="32" t="s">
        <v>2397</v>
      </c>
      <c r="G588" s="33">
        <v>13</v>
      </c>
    </row>
    <row r="589" spans="3:7" hidden="1">
      <c r="C589" s="31">
        <v>4</v>
      </c>
      <c r="D589" s="32">
        <v>2</v>
      </c>
      <c r="E589" s="32" t="s">
        <v>2092</v>
      </c>
      <c r="F589" s="32" t="s">
        <v>2396</v>
      </c>
      <c r="G589" s="33">
        <v>13</v>
      </c>
    </row>
    <row r="590" spans="3:7" hidden="1">
      <c r="C590" s="31">
        <v>246</v>
      </c>
      <c r="D590" s="32">
        <v>2</v>
      </c>
      <c r="E590" s="32" t="s">
        <v>2355</v>
      </c>
      <c r="F590" s="32" t="s">
        <v>2396</v>
      </c>
      <c r="G590" s="33">
        <v>13</v>
      </c>
    </row>
    <row r="591" spans="3:7" hidden="1">
      <c r="C591" s="31">
        <v>153</v>
      </c>
      <c r="D591" s="32">
        <v>2</v>
      </c>
      <c r="E591" s="32" t="s">
        <v>1974</v>
      </c>
      <c r="F591" s="32" t="s">
        <v>2396</v>
      </c>
      <c r="G591" s="33">
        <v>13</v>
      </c>
    </row>
    <row r="592" spans="3:7" hidden="1">
      <c r="C592" s="31">
        <v>113</v>
      </c>
      <c r="D592" s="32">
        <v>2</v>
      </c>
      <c r="E592" s="32" t="s">
        <v>2376</v>
      </c>
      <c r="F592" s="32" t="s">
        <v>2396</v>
      </c>
      <c r="G592" s="33">
        <v>13</v>
      </c>
    </row>
    <row r="593" spans="3:7" hidden="1">
      <c r="C593" s="31">
        <v>90</v>
      </c>
      <c r="D593" s="32">
        <v>2</v>
      </c>
      <c r="E593" s="32" t="s">
        <v>2075</v>
      </c>
      <c r="F593" s="32" t="s">
        <v>2396</v>
      </c>
      <c r="G593" s="33">
        <v>13</v>
      </c>
    </row>
    <row r="594" spans="3:7">
      <c r="C594" s="31">
        <v>393</v>
      </c>
      <c r="D594" s="32">
        <v>1</v>
      </c>
      <c r="E594" s="32" t="s">
        <v>2020</v>
      </c>
      <c r="F594" s="32" t="s">
        <v>2397</v>
      </c>
      <c r="G594" s="33">
        <v>13</v>
      </c>
    </row>
    <row r="595" spans="3:7" hidden="1">
      <c r="C595" s="31">
        <v>6</v>
      </c>
      <c r="D595" s="32">
        <v>2</v>
      </c>
      <c r="E595" s="32" t="s">
        <v>2039</v>
      </c>
      <c r="F595" s="32" t="s">
        <v>2396</v>
      </c>
      <c r="G595" s="33">
        <v>13</v>
      </c>
    </row>
    <row r="596" spans="3:7" hidden="1">
      <c r="C596" s="31">
        <v>40</v>
      </c>
      <c r="D596" s="32">
        <v>2</v>
      </c>
      <c r="E596" s="32" t="s">
        <v>2096</v>
      </c>
      <c r="F596" s="32" t="s">
        <v>2396</v>
      </c>
      <c r="G596" s="33">
        <v>13</v>
      </c>
    </row>
    <row r="597" spans="3:7" ht="48">
      <c r="C597" s="31">
        <v>47</v>
      </c>
      <c r="D597" s="32">
        <v>1</v>
      </c>
      <c r="E597" s="32" t="s">
        <v>1988</v>
      </c>
      <c r="F597" s="32" t="s">
        <v>2397</v>
      </c>
      <c r="G597" s="33">
        <v>13</v>
      </c>
    </row>
    <row r="598" spans="3:7" hidden="1">
      <c r="C598" s="31">
        <v>37</v>
      </c>
      <c r="D598" s="32">
        <v>2</v>
      </c>
      <c r="E598" s="32" t="s">
        <v>2108</v>
      </c>
      <c r="F598" s="32" t="s">
        <v>2396</v>
      </c>
      <c r="G598" s="33">
        <v>13</v>
      </c>
    </row>
    <row r="599" spans="3:7">
      <c r="C599" s="31">
        <v>54</v>
      </c>
      <c r="D599" s="32">
        <v>1</v>
      </c>
      <c r="E599" s="32" t="s">
        <v>1968</v>
      </c>
      <c r="F599" s="32" t="s">
        <v>2397</v>
      </c>
      <c r="G599" s="33">
        <v>13</v>
      </c>
    </row>
    <row r="600" spans="3:7">
      <c r="C600" s="31">
        <v>251</v>
      </c>
      <c r="D600" s="32">
        <v>1</v>
      </c>
      <c r="E600" s="32" t="s">
        <v>1939</v>
      </c>
      <c r="F600" s="32" t="s">
        <v>2397</v>
      </c>
      <c r="G600" s="33">
        <v>13</v>
      </c>
    </row>
    <row r="601" spans="3:7" hidden="1">
      <c r="C601" s="31">
        <v>375</v>
      </c>
      <c r="D601" s="32">
        <v>2</v>
      </c>
      <c r="E601" s="32" t="s">
        <v>2091</v>
      </c>
      <c r="F601" s="32" t="s">
        <v>2396</v>
      </c>
      <c r="G601" s="33">
        <v>13</v>
      </c>
    </row>
    <row r="602" spans="3:7" hidden="1">
      <c r="C602" s="31">
        <v>8</v>
      </c>
      <c r="D602" s="32">
        <v>2</v>
      </c>
      <c r="E602" s="32" t="s">
        <v>1941</v>
      </c>
      <c r="F602" s="32" t="s">
        <v>2396</v>
      </c>
      <c r="G602" s="33">
        <v>13</v>
      </c>
    </row>
    <row r="603" spans="3:7" hidden="1">
      <c r="C603" s="31">
        <v>155</v>
      </c>
      <c r="D603" s="32">
        <v>2</v>
      </c>
      <c r="E603" s="32" t="s">
        <v>1802</v>
      </c>
      <c r="F603" s="32" t="s">
        <v>2396</v>
      </c>
      <c r="G603" s="33">
        <v>13</v>
      </c>
    </row>
    <row r="604" spans="3:7" hidden="1">
      <c r="C604" s="31">
        <v>45</v>
      </c>
      <c r="D604" s="32">
        <v>2</v>
      </c>
      <c r="E604" s="32" t="s">
        <v>1745</v>
      </c>
      <c r="F604" s="32" t="s">
        <v>2396</v>
      </c>
      <c r="G604" s="33">
        <v>13</v>
      </c>
    </row>
    <row r="605" spans="3:7" hidden="1">
      <c r="C605" s="31">
        <v>301</v>
      </c>
      <c r="D605" s="32">
        <v>2</v>
      </c>
      <c r="E605" s="32" t="s">
        <v>1994</v>
      </c>
      <c r="F605" s="32" t="s">
        <v>2396</v>
      </c>
      <c r="G605" s="33">
        <v>13</v>
      </c>
    </row>
    <row r="606" spans="3:7" hidden="1">
      <c r="C606" s="31">
        <v>445</v>
      </c>
      <c r="D606" s="32">
        <v>2</v>
      </c>
      <c r="E606" s="32" t="s">
        <v>1902</v>
      </c>
      <c r="F606" s="32" t="s">
        <v>2396</v>
      </c>
      <c r="G606" s="33">
        <v>13</v>
      </c>
    </row>
    <row r="607" spans="3:7">
      <c r="C607" s="31">
        <v>188</v>
      </c>
      <c r="D607" s="32">
        <v>1</v>
      </c>
      <c r="E607" s="32" t="s">
        <v>1792</v>
      </c>
      <c r="F607" s="32" t="s">
        <v>2397</v>
      </c>
      <c r="G607" s="33">
        <v>13</v>
      </c>
    </row>
    <row r="608" spans="3:7" hidden="1">
      <c r="C608" s="31">
        <v>326</v>
      </c>
      <c r="D608" s="32">
        <v>2</v>
      </c>
      <c r="E608" s="32" t="s">
        <v>2009</v>
      </c>
      <c r="F608" s="32" t="s">
        <v>2396</v>
      </c>
      <c r="G608" s="33">
        <v>13</v>
      </c>
    </row>
    <row r="609" spans="3:7">
      <c r="C609" s="31">
        <v>297</v>
      </c>
      <c r="D609" s="32">
        <v>1</v>
      </c>
      <c r="E609" s="32" t="s">
        <v>1727</v>
      </c>
      <c r="F609" s="32" t="s">
        <v>2397</v>
      </c>
      <c r="G609" s="33">
        <v>13</v>
      </c>
    </row>
    <row r="610" spans="3:7">
      <c r="C610" s="31">
        <v>73</v>
      </c>
      <c r="D610" s="32">
        <v>1</v>
      </c>
      <c r="E610" s="32" t="s">
        <v>1849</v>
      </c>
      <c r="F610" s="32" t="s">
        <v>2397</v>
      </c>
      <c r="G610" s="33">
        <v>13</v>
      </c>
    </row>
    <row r="611" spans="3:7">
      <c r="C611" s="31">
        <v>307</v>
      </c>
      <c r="D611" s="32">
        <v>1</v>
      </c>
      <c r="E611" s="32" t="s">
        <v>1744</v>
      </c>
      <c r="F611" s="32" t="s">
        <v>2397</v>
      </c>
      <c r="G611" s="33">
        <v>13</v>
      </c>
    </row>
    <row r="612" spans="3:7">
      <c r="C612" s="31">
        <v>395</v>
      </c>
      <c r="D612" s="32">
        <v>1</v>
      </c>
      <c r="E612" s="32" t="s">
        <v>1732</v>
      </c>
      <c r="F612" s="32" t="s">
        <v>2397</v>
      </c>
      <c r="G612" s="33">
        <v>13</v>
      </c>
    </row>
    <row r="613" spans="3:7" hidden="1">
      <c r="C613" s="31">
        <v>328</v>
      </c>
      <c r="D613" s="32">
        <v>2</v>
      </c>
      <c r="E613" s="32" t="s">
        <v>1856</v>
      </c>
      <c r="F613" s="32" t="s">
        <v>2396</v>
      </c>
      <c r="G613" s="33">
        <v>13</v>
      </c>
    </row>
    <row r="614" spans="3:7">
      <c r="C614" s="31">
        <v>451</v>
      </c>
      <c r="D614" s="32">
        <v>1</v>
      </c>
      <c r="E614" s="32" t="s">
        <v>1895</v>
      </c>
      <c r="F614" s="32" t="s">
        <v>2397</v>
      </c>
      <c r="G614" s="33">
        <v>13</v>
      </c>
    </row>
    <row r="615" spans="3:7">
      <c r="C615" s="31">
        <v>275</v>
      </c>
      <c r="D615" s="32">
        <v>1</v>
      </c>
      <c r="E615" s="32" t="s">
        <v>2150</v>
      </c>
      <c r="F615" s="32" t="s">
        <v>2397</v>
      </c>
      <c r="G615" s="33">
        <v>13</v>
      </c>
    </row>
    <row r="616" spans="3:7">
      <c r="C616" s="31">
        <v>56</v>
      </c>
      <c r="D616" s="32">
        <v>1</v>
      </c>
      <c r="E616" s="32" t="s">
        <v>2143</v>
      </c>
      <c r="F616" s="32" t="s">
        <v>2397</v>
      </c>
      <c r="G616" s="33">
        <v>13</v>
      </c>
    </row>
    <row r="617" spans="3:7">
      <c r="C617" s="31">
        <v>44</v>
      </c>
      <c r="D617" s="32">
        <v>1</v>
      </c>
      <c r="E617" s="32" t="s">
        <v>2050</v>
      </c>
      <c r="F617" s="32" t="s">
        <v>2397</v>
      </c>
      <c r="G617" s="33">
        <v>13</v>
      </c>
    </row>
    <row r="618" spans="3:7">
      <c r="C618" s="31">
        <v>89</v>
      </c>
      <c r="D618" s="32">
        <v>1</v>
      </c>
      <c r="E618" s="32" t="s">
        <v>2032</v>
      </c>
      <c r="F618" s="32" t="s">
        <v>2397</v>
      </c>
      <c r="G618" s="33">
        <v>13</v>
      </c>
    </row>
    <row r="619" spans="3:7">
      <c r="C619" s="31">
        <v>142</v>
      </c>
      <c r="D619" s="32">
        <v>1</v>
      </c>
      <c r="E619" s="32" t="s">
        <v>1889</v>
      </c>
      <c r="F619" s="32" t="s">
        <v>2397</v>
      </c>
      <c r="G619" s="33">
        <v>13</v>
      </c>
    </row>
    <row r="620" spans="3:7" hidden="1">
      <c r="C620" s="31">
        <v>256</v>
      </c>
      <c r="D620" s="32">
        <v>2</v>
      </c>
      <c r="E620" s="32" t="s">
        <v>2084</v>
      </c>
      <c r="F620" s="32" t="s">
        <v>2396</v>
      </c>
      <c r="G620" s="33">
        <v>13</v>
      </c>
    </row>
    <row r="621" spans="3:7" hidden="1">
      <c r="C621" s="31">
        <v>283</v>
      </c>
      <c r="D621" s="32">
        <v>2</v>
      </c>
      <c r="E621" s="32" t="s">
        <v>2019</v>
      </c>
      <c r="F621" s="32" t="s">
        <v>2396</v>
      </c>
      <c r="G621" s="33">
        <v>13</v>
      </c>
    </row>
    <row r="622" spans="3:7">
      <c r="C622" s="31">
        <v>94</v>
      </c>
      <c r="D622" s="32">
        <v>1</v>
      </c>
      <c r="E622" s="32" t="s">
        <v>1810</v>
      </c>
      <c r="F622" s="32" t="s">
        <v>2397</v>
      </c>
      <c r="G622" s="33">
        <v>13</v>
      </c>
    </row>
    <row r="623" spans="3:7" hidden="1">
      <c r="C623" s="31">
        <v>235</v>
      </c>
      <c r="D623" s="32">
        <v>2</v>
      </c>
      <c r="E623" s="32" t="s">
        <v>1828</v>
      </c>
      <c r="F623" s="32" t="s">
        <v>2396</v>
      </c>
      <c r="G623" s="33">
        <v>13</v>
      </c>
    </row>
    <row r="624" spans="3:7" hidden="1">
      <c r="C624" s="31">
        <v>88</v>
      </c>
      <c r="D624" s="32">
        <v>2</v>
      </c>
      <c r="E624" s="32" t="s">
        <v>1847</v>
      </c>
      <c r="F624" s="32" t="s">
        <v>2396</v>
      </c>
      <c r="G624" s="33">
        <v>13</v>
      </c>
    </row>
    <row r="625" spans="3:7" hidden="1">
      <c r="C625" s="31">
        <v>296</v>
      </c>
      <c r="D625" s="32">
        <v>2</v>
      </c>
      <c r="E625" s="32" t="s">
        <v>2146</v>
      </c>
      <c r="F625" s="32" t="s">
        <v>2396</v>
      </c>
      <c r="G625" s="33">
        <v>13</v>
      </c>
    </row>
    <row r="626" spans="3:7">
      <c r="C626" s="31">
        <v>84</v>
      </c>
      <c r="D626" s="32">
        <v>1</v>
      </c>
      <c r="E626" s="32" t="s">
        <v>1764</v>
      </c>
      <c r="F626" s="32" t="s">
        <v>2397</v>
      </c>
      <c r="G626" s="33">
        <v>13</v>
      </c>
    </row>
    <row r="627" spans="3:7">
      <c r="C627" s="31">
        <v>101</v>
      </c>
      <c r="D627" s="32">
        <v>1</v>
      </c>
      <c r="E627" s="32" t="s">
        <v>1711</v>
      </c>
      <c r="F627" s="32" t="s">
        <v>2397</v>
      </c>
      <c r="G627" s="33">
        <v>13</v>
      </c>
    </row>
    <row r="628" spans="3:7">
      <c r="C628" s="31">
        <v>10</v>
      </c>
      <c r="D628" s="32">
        <v>1</v>
      </c>
      <c r="E628" s="32" t="s">
        <v>1903</v>
      </c>
      <c r="F628" s="32" t="s">
        <v>2397</v>
      </c>
      <c r="G628" s="33">
        <v>13</v>
      </c>
    </row>
    <row r="629" spans="3:7" hidden="1">
      <c r="C629" s="31">
        <v>76</v>
      </c>
      <c r="D629" s="32">
        <v>2</v>
      </c>
      <c r="E629" s="32" t="s">
        <v>2147</v>
      </c>
      <c r="F629" s="32" t="s">
        <v>2396</v>
      </c>
      <c r="G629" s="33">
        <v>13</v>
      </c>
    </row>
    <row r="630" spans="3:7">
      <c r="C630" s="31">
        <v>280</v>
      </c>
      <c r="D630" s="32">
        <v>1</v>
      </c>
      <c r="E630" s="32" t="s">
        <v>2136</v>
      </c>
      <c r="F630" s="32" t="s">
        <v>2397</v>
      </c>
      <c r="G630" s="33">
        <v>13</v>
      </c>
    </row>
    <row r="631" spans="3:7" hidden="1">
      <c r="C631" s="31">
        <v>191</v>
      </c>
      <c r="D631" s="32">
        <v>2</v>
      </c>
      <c r="E631" s="32" t="s">
        <v>2356</v>
      </c>
      <c r="F631" s="32" t="s">
        <v>2396</v>
      </c>
      <c r="G631" s="33">
        <v>13</v>
      </c>
    </row>
    <row r="632" spans="3:7" hidden="1">
      <c r="C632" s="31">
        <v>330</v>
      </c>
      <c r="D632" s="32">
        <v>2</v>
      </c>
      <c r="E632" s="32" t="s">
        <v>1768</v>
      </c>
      <c r="F632" s="32" t="s">
        <v>2396</v>
      </c>
      <c r="G632" s="33">
        <v>13</v>
      </c>
    </row>
    <row r="633" spans="3:7" hidden="1">
      <c r="C633" s="31">
        <v>409</v>
      </c>
      <c r="D633" s="32">
        <v>2</v>
      </c>
      <c r="E633" s="32" t="s">
        <v>1879</v>
      </c>
      <c r="F633" s="32" t="s">
        <v>2396</v>
      </c>
      <c r="G633" s="33">
        <v>13</v>
      </c>
    </row>
    <row r="634" spans="3:7">
      <c r="C634" s="31">
        <v>471</v>
      </c>
      <c r="D634" s="32">
        <v>1</v>
      </c>
      <c r="E634" s="32" t="s">
        <v>1985</v>
      </c>
      <c r="F634" s="32" t="s">
        <v>2397</v>
      </c>
      <c r="G634" s="33">
        <v>13</v>
      </c>
    </row>
    <row r="635" spans="3:7">
      <c r="C635" s="31">
        <v>263</v>
      </c>
      <c r="D635" s="32">
        <v>1</v>
      </c>
      <c r="E635" s="32" t="s">
        <v>2065</v>
      </c>
      <c r="F635" s="32" t="s">
        <v>2397</v>
      </c>
      <c r="G635" s="33">
        <v>13</v>
      </c>
    </row>
    <row r="636" spans="3:7">
      <c r="C636" s="31">
        <v>265</v>
      </c>
      <c r="D636" s="32">
        <v>1</v>
      </c>
      <c r="E636" s="32" t="s">
        <v>2124</v>
      </c>
      <c r="F636" s="32" t="s">
        <v>2397</v>
      </c>
      <c r="G636" s="33">
        <v>13</v>
      </c>
    </row>
    <row r="637" spans="3:7">
      <c r="C637" s="31">
        <v>432</v>
      </c>
      <c r="D637" s="32">
        <v>1</v>
      </c>
      <c r="E637" s="32" t="s">
        <v>2109</v>
      </c>
      <c r="F637" s="32" t="s">
        <v>2397</v>
      </c>
      <c r="G637" s="33">
        <v>13</v>
      </c>
    </row>
    <row r="638" spans="3:7" hidden="1">
      <c r="C638" s="31">
        <v>17</v>
      </c>
      <c r="D638" s="32">
        <v>2</v>
      </c>
      <c r="E638" s="32" t="s">
        <v>1897</v>
      </c>
      <c r="F638" s="32" t="s">
        <v>2396</v>
      </c>
      <c r="G638" s="33">
        <v>13</v>
      </c>
    </row>
    <row r="639" spans="3:7">
      <c r="C639" s="31">
        <v>167</v>
      </c>
      <c r="D639" s="32">
        <v>1</v>
      </c>
      <c r="E639" s="32" t="s">
        <v>1840</v>
      </c>
      <c r="F639" s="32" t="s">
        <v>2397</v>
      </c>
      <c r="G639" s="33">
        <v>13</v>
      </c>
    </row>
    <row r="640" spans="3:7">
      <c r="C640" s="31">
        <v>81</v>
      </c>
      <c r="D640" s="32">
        <v>1</v>
      </c>
      <c r="E640" s="32" t="s">
        <v>2059</v>
      </c>
      <c r="F640" s="32" t="s">
        <v>2397</v>
      </c>
      <c r="G640" s="33">
        <v>13</v>
      </c>
    </row>
    <row r="641" spans="3:7">
      <c r="C641" s="31">
        <v>466</v>
      </c>
      <c r="D641" s="32">
        <v>1</v>
      </c>
      <c r="E641" s="32" t="s">
        <v>1884</v>
      </c>
      <c r="F641" s="32" t="s">
        <v>2397</v>
      </c>
      <c r="G641" s="33">
        <v>13</v>
      </c>
    </row>
    <row r="642" spans="3:7" hidden="1">
      <c r="C642" s="31">
        <v>114</v>
      </c>
      <c r="D642" s="32">
        <v>2</v>
      </c>
      <c r="E642" s="32" t="s">
        <v>1887</v>
      </c>
      <c r="F642" s="32" t="s">
        <v>2396</v>
      </c>
      <c r="G642" s="33">
        <v>13</v>
      </c>
    </row>
    <row r="643" spans="3:7" hidden="1">
      <c r="C643" s="31">
        <v>122</v>
      </c>
      <c r="D643" s="32">
        <v>2</v>
      </c>
      <c r="E643" s="32" t="s">
        <v>2047</v>
      </c>
      <c r="F643" s="32" t="s">
        <v>2396</v>
      </c>
      <c r="G643" s="33">
        <v>13</v>
      </c>
    </row>
    <row r="644" spans="3:7">
      <c r="C644" s="31">
        <v>480</v>
      </c>
      <c r="D644" s="32">
        <v>1</v>
      </c>
      <c r="E644" s="32" t="s">
        <v>1921</v>
      </c>
      <c r="F644" s="32" t="s">
        <v>2397</v>
      </c>
      <c r="G644" s="33">
        <v>13</v>
      </c>
    </row>
    <row r="645" spans="3:7">
      <c r="C645" s="31">
        <v>364</v>
      </c>
      <c r="D645" s="32">
        <v>1</v>
      </c>
      <c r="E645" s="32" t="s">
        <v>1930</v>
      </c>
      <c r="F645" s="32" t="s">
        <v>2397</v>
      </c>
      <c r="G645" s="33">
        <v>13</v>
      </c>
    </row>
    <row r="646" spans="3:7" ht="48" hidden="1">
      <c r="C646" s="31">
        <v>293</v>
      </c>
      <c r="D646" s="32">
        <v>2</v>
      </c>
      <c r="E646" s="32" t="s">
        <v>2366</v>
      </c>
      <c r="F646" s="32" t="s">
        <v>2396</v>
      </c>
      <c r="G646" s="33">
        <v>13</v>
      </c>
    </row>
    <row r="647" spans="3:7" hidden="1">
      <c r="C647" s="31">
        <v>192</v>
      </c>
      <c r="D647" s="32">
        <v>2</v>
      </c>
      <c r="E647" s="32" t="s">
        <v>1909</v>
      </c>
      <c r="F647" s="32" t="s">
        <v>2396</v>
      </c>
      <c r="G647" s="33">
        <v>13</v>
      </c>
    </row>
    <row r="648" spans="3:7">
      <c r="C648" s="31">
        <v>71</v>
      </c>
      <c r="D648" s="32">
        <v>1</v>
      </c>
      <c r="E648" s="32" t="s">
        <v>1790</v>
      </c>
      <c r="F648" s="32" t="s">
        <v>2397</v>
      </c>
      <c r="G648" s="33">
        <v>13</v>
      </c>
    </row>
    <row r="649" spans="3:7" hidden="1">
      <c r="C649" s="31">
        <v>142</v>
      </c>
      <c r="D649" s="32">
        <v>2</v>
      </c>
      <c r="E649" s="32" t="s">
        <v>1889</v>
      </c>
      <c r="F649" s="32" t="s">
        <v>2396</v>
      </c>
      <c r="G649" s="33">
        <v>13</v>
      </c>
    </row>
    <row r="650" spans="3:7" hidden="1">
      <c r="C650" s="31">
        <v>397</v>
      </c>
      <c r="D650" s="32">
        <v>2</v>
      </c>
      <c r="E650" s="32" t="s">
        <v>2382</v>
      </c>
      <c r="F650" s="32" t="s">
        <v>2396</v>
      </c>
      <c r="G650" s="33">
        <v>13</v>
      </c>
    </row>
    <row r="651" spans="3:7" hidden="1">
      <c r="C651" s="31">
        <v>111</v>
      </c>
      <c r="D651" s="32">
        <v>2</v>
      </c>
      <c r="E651" s="32" t="s">
        <v>1835</v>
      </c>
      <c r="F651" s="32" t="s">
        <v>2396</v>
      </c>
      <c r="G651" s="33">
        <v>13</v>
      </c>
    </row>
    <row r="652" spans="3:7">
      <c r="C652" s="31">
        <v>50</v>
      </c>
      <c r="D652" s="32">
        <v>1</v>
      </c>
      <c r="E652" s="32" t="s">
        <v>2126</v>
      </c>
      <c r="F652" s="32" t="s">
        <v>2397</v>
      </c>
      <c r="G652" s="33">
        <v>13</v>
      </c>
    </row>
    <row r="653" spans="3:7">
      <c r="C653" s="31">
        <v>294</v>
      </c>
      <c r="D653" s="32">
        <v>1</v>
      </c>
      <c r="E653" s="32" t="s">
        <v>1878</v>
      </c>
      <c r="F653" s="32" t="s">
        <v>2397</v>
      </c>
      <c r="G653" s="33">
        <v>13</v>
      </c>
    </row>
    <row r="654" spans="3:7">
      <c r="C654" s="31">
        <v>131</v>
      </c>
      <c r="D654" s="32">
        <v>1</v>
      </c>
      <c r="E654" s="32" t="s">
        <v>2370</v>
      </c>
      <c r="F654" s="32" t="s">
        <v>2397</v>
      </c>
      <c r="G654" s="33">
        <v>13</v>
      </c>
    </row>
    <row r="655" spans="3:7">
      <c r="C655" s="31">
        <v>445</v>
      </c>
      <c r="D655" s="32">
        <v>1</v>
      </c>
      <c r="E655" s="32" t="s">
        <v>1902</v>
      </c>
      <c r="F655" s="32" t="s">
        <v>2397</v>
      </c>
      <c r="G655" s="33">
        <v>13</v>
      </c>
    </row>
    <row r="656" spans="3:7" hidden="1">
      <c r="C656" s="31">
        <v>294</v>
      </c>
      <c r="D656" s="32">
        <v>2</v>
      </c>
      <c r="E656" s="32" t="s">
        <v>1878</v>
      </c>
      <c r="F656" s="32" t="s">
        <v>2396</v>
      </c>
      <c r="G656" s="33">
        <v>13</v>
      </c>
    </row>
    <row r="657" spans="3:7" hidden="1">
      <c r="C657" s="31">
        <v>228</v>
      </c>
      <c r="D657" s="32">
        <v>2</v>
      </c>
      <c r="E657" s="32" t="s">
        <v>2152</v>
      </c>
      <c r="F657" s="32" t="s">
        <v>2396</v>
      </c>
      <c r="G657" s="33">
        <v>13</v>
      </c>
    </row>
    <row r="658" spans="3:7">
      <c r="C658" s="31">
        <v>440</v>
      </c>
      <c r="D658" s="32">
        <v>1</v>
      </c>
      <c r="E658" s="32" t="s">
        <v>1883</v>
      </c>
      <c r="F658" s="32" t="s">
        <v>2397</v>
      </c>
      <c r="G658" s="33">
        <v>13</v>
      </c>
    </row>
    <row r="659" spans="3:7">
      <c r="C659" s="31">
        <v>111</v>
      </c>
      <c r="D659" s="32">
        <v>1</v>
      </c>
      <c r="E659" s="32" t="s">
        <v>1835</v>
      </c>
      <c r="F659" s="32" t="s">
        <v>2397</v>
      </c>
      <c r="G659" s="33">
        <v>13</v>
      </c>
    </row>
    <row r="660" spans="3:7">
      <c r="C660" s="31">
        <v>36</v>
      </c>
      <c r="D660" s="32">
        <v>1</v>
      </c>
      <c r="E660" s="32" t="s">
        <v>1750</v>
      </c>
      <c r="F660" s="32" t="s">
        <v>2397</v>
      </c>
      <c r="G660" s="33">
        <v>13</v>
      </c>
    </row>
    <row r="661" spans="3:7" ht="48" hidden="1">
      <c r="C661" s="31">
        <v>119</v>
      </c>
      <c r="D661" s="32">
        <v>2</v>
      </c>
      <c r="E661" s="32" t="s">
        <v>2216</v>
      </c>
      <c r="F661" s="32" t="s">
        <v>2396</v>
      </c>
      <c r="G661" s="33">
        <v>13</v>
      </c>
    </row>
    <row r="662" spans="3:7">
      <c r="C662" s="31">
        <v>279</v>
      </c>
      <c r="D662" s="32">
        <v>1</v>
      </c>
      <c r="E662" s="32" t="s">
        <v>2251</v>
      </c>
      <c r="F662" s="32" t="s">
        <v>2397</v>
      </c>
      <c r="G662" s="33">
        <v>13</v>
      </c>
    </row>
    <row r="663" spans="3:7">
      <c r="C663" s="31">
        <v>507</v>
      </c>
      <c r="D663" s="32">
        <v>1</v>
      </c>
      <c r="E663" s="32" t="s">
        <v>1904</v>
      </c>
      <c r="F663" s="32" t="s">
        <v>2397</v>
      </c>
      <c r="G663" s="33">
        <v>13</v>
      </c>
    </row>
    <row r="664" spans="3:7" hidden="1">
      <c r="C664" s="31">
        <v>227</v>
      </c>
      <c r="D664" s="32">
        <v>2</v>
      </c>
      <c r="E664" s="32" t="s">
        <v>2379</v>
      </c>
      <c r="F664" s="32" t="s">
        <v>2396</v>
      </c>
      <c r="G664" s="33">
        <v>13</v>
      </c>
    </row>
    <row r="665" spans="3:7">
      <c r="C665" s="31">
        <v>62</v>
      </c>
      <c r="D665" s="32">
        <v>1</v>
      </c>
      <c r="E665" s="32" t="s">
        <v>2183</v>
      </c>
      <c r="F665" s="32" t="s">
        <v>2397</v>
      </c>
      <c r="G665" s="33">
        <v>13</v>
      </c>
    </row>
    <row r="666" spans="3:7" hidden="1">
      <c r="C666" s="31">
        <v>83</v>
      </c>
      <c r="D666" s="32">
        <v>2</v>
      </c>
      <c r="E666" s="32" t="s">
        <v>2235</v>
      </c>
      <c r="F666" s="32" t="s">
        <v>2396</v>
      </c>
      <c r="G666" s="33">
        <v>13</v>
      </c>
    </row>
    <row r="667" spans="3:7" hidden="1">
      <c r="C667" s="31">
        <v>317</v>
      </c>
      <c r="D667" s="32">
        <v>2</v>
      </c>
      <c r="E667" s="32" t="s">
        <v>2443</v>
      </c>
      <c r="F667" s="32" t="s">
        <v>2396</v>
      </c>
      <c r="G667" s="33">
        <v>13</v>
      </c>
    </row>
    <row r="668" spans="3:7" ht="48" hidden="1">
      <c r="C668" s="31">
        <v>418</v>
      </c>
      <c r="D668" s="32">
        <v>2</v>
      </c>
      <c r="E668" s="32" t="s">
        <v>2193</v>
      </c>
      <c r="F668" s="32" t="s">
        <v>2396</v>
      </c>
      <c r="G668" s="33">
        <v>13</v>
      </c>
    </row>
    <row r="669" spans="3:7">
      <c r="C669" s="31">
        <v>320</v>
      </c>
      <c r="D669" s="32">
        <v>1</v>
      </c>
      <c r="E669" s="32" t="s">
        <v>2253</v>
      </c>
      <c r="F669" s="32" t="s">
        <v>2397</v>
      </c>
      <c r="G669" s="33">
        <v>13</v>
      </c>
    </row>
    <row r="670" spans="3:7">
      <c r="C670" s="31">
        <v>493</v>
      </c>
      <c r="D670" s="32">
        <v>1</v>
      </c>
      <c r="E670" s="32" t="s">
        <v>2242</v>
      </c>
      <c r="F670" s="32" t="s">
        <v>2397</v>
      </c>
      <c r="G670" s="33">
        <v>13</v>
      </c>
    </row>
    <row r="671" spans="3:7">
      <c r="C671" s="31">
        <v>591</v>
      </c>
      <c r="D671" s="32">
        <v>1</v>
      </c>
      <c r="E671" s="32" t="s">
        <v>2446</v>
      </c>
      <c r="F671" s="32" t="s">
        <v>2397</v>
      </c>
      <c r="G671" s="33">
        <v>13</v>
      </c>
    </row>
    <row r="672" spans="3:7" hidden="1">
      <c r="C672" s="31">
        <v>594</v>
      </c>
      <c r="D672" s="32">
        <v>2</v>
      </c>
      <c r="E672" s="32" t="s">
        <v>2448</v>
      </c>
      <c r="F672" s="32" t="s">
        <v>2396</v>
      </c>
      <c r="G672" s="33">
        <v>13</v>
      </c>
    </row>
    <row r="673" spans="3:7" ht="48">
      <c r="C673" s="31">
        <v>549</v>
      </c>
      <c r="D673" s="32">
        <v>1</v>
      </c>
      <c r="E673" s="32" t="s">
        <v>2461</v>
      </c>
      <c r="F673" s="32" t="s">
        <v>2397</v>
      </c>
      <c r="G673" s="33">
        <v>13</v>
      </c>
    </row>
    <row r="674" spans="3:7">
      <c r="C674" s="31">
        <v>510</v>
      </c>
      <c r="D674" s="32">
        <v>1</v>
      </c>
      <c r="E674" s="32" t="s">
        <v>2367</v>
      </c>
      <c r="F674" s="32" t="s">
        <v>2397</v>
      </c>
      <c r="G674" s="33">
        <v>13</v>
      </c>
    </row>
    <row r="675" spans="3:7" hidden="1">
      <c r="C675" s="31">
        <v>511</v>
      </c>
      <c r="D675" s="32">
        <v>2</v>
      </c>
      <c r="E675" s="32" t="s">
        <v>2241</v>
      </c>
      <c r="F675" s="32" t="s">
        <v>2396</v>
      </c>
      <c r="G675" s="33">
        <v>13</v>
      </c>
    </row>
    <row r="676" spans="3:7">
      <c r="C676" s="31">
        <v>585</v>
      </c>
      <c r="D676" s="32">
        <v>1</v>
      </c>
      <c r="E676" s="32" t="s">
        <v>2462</v>
      </c>
      <c r="F676" s="32" t="s">
        <v>2397</v>
      </c>
      <c r="G676" s="33">
        <v>13</v>
      </c>
    </row>
    <row r="677" spans="3:7" hidden="1">
      <c r="C677" s="31">
        <v>498</v>
      </c>
      <c r="D677" s="32">
        <v>2</v>
      </c>
      <c r="E677" s="32" t="s">
        <v>2186</v>
      </c>
      <c r="F677" s="32" t="s">
        <v>2396</v>
      </c>
      <c r="G677" s="33">
        <v>13</v>
      </c>
    </row>
    <row r="678" spans="3:7">
      <c r="C678" s="31">
        <v>335</v>
      </c>
      <c r="D678" s="32">
        <v>1</v>
      </c>
      <c r="E678" s="32" t="s">
        <v>2230</v>
      </c>
      <c r="F678" s="32" t="s">
        <v>2397</v>
      </c>
      <c r="G678" s="33">
        <v>13</v>
      </c>
    </row>
    <row r="679" spans="3:7">
      <c r="C679" s="31">
        <v>531</v>
      </c>
      <c r="D679" s="32">
        <v>1</v>
      </c>
      <c r="E679" s="32" t="s">
        <v>2463</v>
      </c>
      <c r="F679" s="32" t="s">
        <v>2397</v>
      </c>
      <c r="G679" s="33">
        <v>13</v>
      </c>
    </row>
    <row r="680" spans="3:7" hidden="1">
      <c r="C680" s="31">
        <v>538</v>
      </c>
      <c r="D680" s="32">
        <v>2</v>
      </c>
      <c r="E680" s="32" t="s">
        <v>2425</v>
      </c>
      <c r="F680" s="32" t="s">
        <v>2396</v>
      </c>
      <c r="G680" s="33">
        <v>13</v>
      </c>
    </row>
    <row r="681" spans="3:7" hidden="1">
      <c r="C681" s="31">
        <v>572</v>
      </c>
      <c r="D681" s="32">
        <v>2</v>
      </c>
      <c r="E681" s="32" t="s">
        <v>2464</v>
      </c>
      <c r="F681" s="32" t="s">
        <v>2396</v>
      </c>
      <c r="G681" s="33">
        <v>13</v>
      </c>
    </row>
    <row r="682" spans="3:7" hidden="1">
      <c r="C682" s="31">
        <v>74</v>
      </c>
      <c r="D682" s="32">
        <v>2</v>
      </c>
      <c r="E682" s="32" t="s">
        <v>2175</v>
      </c>
      <c r="F682" s="32" t="s">
        <v>2396</v>
      </c>
      <c r="G682" s="33">
        <v>13</v>
      </c>
    </row>
    <row r="683" spans="3:7">
      <c r="C683" s="31">
        <v>262</v>
      </c>
      <c r="D683" s="32">
        <v>1</v>
      </c>
      <c r="E683" s="32" t="s">
        <v>2159</v>
      </c>
      <c r="F683" s="32" t="s">
        <v>2397</v>
      </c>
      <c r="G683" s="33">
        <v>13</v>
      </c>
    </row>
    <row r="684" spans="3:7">
      <c r="C684" s="31">
        <v>133</v>
      </c>
      <c r="D684" s="32">
        <v>1</v>
      </c>
      <c r="E684" s="32" t="s">
        <v>2459</v>
      </c>
      <c r="F684" s="32" t="s">
        <v>2397</v>
      </c>
      <c r="G684" s="33">
        <v>13</v>
      </c>
    </row>
    <row r="685" spans="3:7" hidden="1">
      <c r="C685" s="31">
        <v>595</v>
      </c>
      <c r="D685" s="32">
        <v>2</v>
      </c>
      <c r="E685" s="32" t="s">
        <v>2412</v>
      </c>
      <c r="F685" s="32" t="s">
        <v>2396</v>
      </c>
      <c r="G685" s="33">
        <v>13</v>
      </c>
    </row>
    <row r="686" spans="3:7" hidden="1">
      <c r="C686" s="31">
        <v>201</v>
      </c>
      <c r="D686" s="32">
        <v>2</v>
      </c>
      <c r="E686" s="32" t="s">
        <v>2305</v>
      </c>
      <c r="F686" s="32" t="s">
        <v>2396</v>
      </c>
      <c r="G686" s="33">
        <v>13</v>
      </c>
    </row>
    <row r="687" spans="3:7" hidden="1">
      <c r="C687" s="31">
        <v>550</v>
      </c>
      <c r="D687" s="32">
        <v>2</v>
      </c>
      <c r="E687" s="32" t="s">
        <v>2405</v>
      </c>
      <c r="F687" s="32" t="s">
        <v>2396</v>
      </c>
      <c r="G687" s="33">
        <v>13</v>
      </c>
    </row>
    <row r="688" spans="3:7" hidden="1">
      <c r="C688" s="31">
        <v>93</v>
      </c>
      <c r="D688" s="32">
        <v>2</v>
      </c>
      <c r="E688" s="32" t="s">
        <v>2321</v>
      </c>
      <c r="F688" s="32" t="s">
        <v>2396</v>
      </c>
      <c r="G688" s="33">
        <v>13</v>
      </c>
    </row>
    <row r="689" spans="3:7" ht="48" hidden="1">
      <c r="C689" s="31">
        <v>288</v>
      </c>
      <c r="D689" s="32">
        <v>2</v>
      </c>
      <c r="E689" s="32" t="s">
        <v>2296</v>
      </c>
      <c r="F689" s="32" t="s">
        <v>2396</v>
      </c>
      <c r="G689" s="33">
        <v>13</v>
      </c>
    </row>
    <row r="690" spans="3:7" hidden="1">
      <c r="C690" s="31">
        <v>589</v>
      </c>
      <c r="D690" s="32">
        <v>2</v>
      </c>
      <c r="E690" s="32" t="s">
        <v>2429</v>
      </c>
      <c r="F690" s="32" t="s">
        <v>2396</v>
      </c>
      <c r="G690" s="33">
        <v>13</v>
      </c>
    </row>
    <row r="691" spans="3:7">
      <c r="C691" s="31">
        <v>287</v>
      </c>
      <c r="D691" s="32">
        <v>1</v>
      </c>
      <c r="E691" s="32" t="s">
        <v>2260</v>
      </c>
      <c r="F691" s="32" t="s">
        <v>2397</v>
      </c>
      <c r="G691" s="33">
        <v>13</v>
      </c>
    </row>
    <row r="692" spans="3:7" hidden="1">
      <c r="C692" s="31">
        <v>510</v>
      </c>
      <c r="D692" s="32">
        <v>2</v>
      </c>
      <c r="E692" s="32" t="s">
        <v>2367</v>
      </c>
      <c r="F692" s="32" t="s">
        <v>2396</v>
      </c>
      <c r="G692" s="33">
        <v>13</v>
      </c>
    </row>
    <row r="693" spans="3:7">
      <c r="C693" s="31">
        <v>565</v>
      </c>
      <c r="D693" s="32">
        <v>1</v>
      </c>
      <c r="E693" s="32" t="s">
        <v>2421</v>
      </c>
      <c r="F693" s="32" t="s">
        <v>2397</v>
      </c>
      <c r="G693" s="33">
        <v>13</v>
      </c>
    </row>
    <row r="694" spans="3:7">
      <c r="C694" s="31">
        <v>576</v>
      </c>
      <c r="D694" s="32">
        <v>1</v>
      </c>
      <c r="E694" s="32" t="s">
        <v>2403</v>
      </c>
      <c r="F694" s="32" t="s">
        <v>2397</v>
      </c>
      <c r="G694" s="33">
        <v>13</v>
      </c>
    </row>
    <row r="695" spans="3:7" ht="48">
      <c r="C695" s="31">
        <v>123</v>
      </c>
      <c r="D695" s="32">
        <v>1</v>
      </c>
      <c r="E695" s="32" t="s">
        <v>2299</v>
      </c>
      <c r="F695" s="32" t="s">
        <v>2397</v>
      </c>
      <c r="G695" s="33">
        <v>13</v>
      </c>
    </row>
    <row r="696" spans="3:7" hidden="1">
      <c r="C696" s="31">
        <v>537</v>
      </c>
      <c r="D696" s="32">
        <v>2</v>
      </c>
      <c r="E696" s="32" t="s">
        <v>1768</v>
      </c>
      <c r="F696" s="32" t="s">
        <v>2396</v>
      </c>
      <c r="G696" s="33">
        <v>13</v>
      </c>
    </row>
    <row r="697" spans="3:7" hidden="1">
      <c r="C697" s="31">
        <v>570</v>
      </c>
      <c r="D697" s="32">
        <v>2</v>
      </c>
      <c r="E697" s="32" t="s">
        <v>2465</v>
      </c>
      <c r="F697" s="32" t="s">
        <v>2396</v>
      </c>
      <c r="G697" s="33">
        <v>13</v>
      </c>
    </row>
    <row r="698" spans="3:7">
      <c r="C698" s="31">
        <v>285</v>
      </c>
      <c r="D698" s="32">
        <v>1</v>
      </c>
      <c r="E698" s="32" t="s">
        <v>2132</v>
      </c>
      <c r="F698" s="32" t="s">
        <v>2397</v>
      </c>
      <c r="G698" s="33">
        <v>13</v>
      </c>
    </row>
    <row r="699" spans="3:7">
      <c r="C699" s="31">
        <v>528</v>
      </c>
      <c r="D699" s="32">
        <v>1</v>
      </c>
      <c r="E699" s="32" t="s">
        <v>2466</v>
      </c>
      <c r="F699" s="32" t="s">
        <v>2397</v>
      </c>
      <c r="G699" s="33">
        <v>13</v>
      </c>
    </row>
    <row r="700" spans="3:7">
      <c r="C700" s="31">
        <v>581</v>
      </c>
      <c r="D700" s="32">
        <v>1</v>
      </c>
      <c r="E700" s="32" t="s">
        <v>2460</v>
      </c>
      <c r="F700" s="32" t="s">
        <v>2397</v>
      </c>
      <c r="G700" s="33">
        <v>13</v>
      </c>
    </row>
    <row r="701" spans="3:7">
      <c r="C701" s="31">
        <v>577</v>
      </c>
      <c r="D701" s="32">
        <v>1</v>
      </c>
      <c r="E701" s="32" t="s">
        <v>2450</v>
      </c>
      <c r="F701" s="32" t="s">
        <v>2397</v>
      </c>
      <c r="G701" s="33">
        <v>13</v>
      </c>
    </row>
    <row r="702" spans="3:7" hidden="1">
      <c r="C702" s="31">
        <v>238</v>
      </c>
      <c r="D702" s="32">
        <v>2</v>
      </c>
      <c r="E702" s="32" t="s">
        <v>2213</v>
      </c>
      <c r="F702" s="32" t="s">
        <v>2396</v>
      </c>
      <c r="G702" s="33">
        <v>13</v>
      </c>
    </row>
    <row r="703" spans="3:7">
      <c r="C703" s="31">
        <v>57</v>
      </c>
      <c r="D703" s="32">
        <v>1</v>
      </c>
      <c r="E703" s="32" t="s">
        <v>2293</v>
      </c>
      <c r="F703" s="32" t="s">
        <v>2397</v>
      </c>
      <c r="G703" s="33">
        <v>13</v>
      </c>
    </row>
    <row r="704" spans="3:7">
      <c r="C704" s="31">
        <v>570</v>
      </c>
      <c r="D704" s="32">
        <v>1</v>
      </c>
      <c r="E704" s="32" t="s">
        <v>2465</v>
      </c>
      <c r="F704" s="32" t="s">
        <v>2397</v>
      </c>
      <c r="G704" s="33">
        <v>13</v>
      </c>
    </row>
    <row r="705" spans="3:7" hidden="1">
      <c r="C705" s="31">
        <v>421</v>
      </c>
      <c r="D705" s="32">
        <v>2</v>
      </c>
      <c r="E705" s="32" t="s">
        <v>2162</v>
      </c>
      <c r="F705" s="32" t="s">
        <v>2396</v>
      </c>
      <c r="G705" s="33">
        <v>13</v>
      </c>
    </row>
    <row r="706" spans="3:7">
      <c r="C706" s="31">
        <v>583</v>
      </c>
      <c r="D706" s="32">
        <v>1</v>
      </c>
      <c r="E706" s="32" t="s">
        <v>2467</v>
      </c>
      <c r="F706" s="32" t="s">
        <v>2397</v>
      </c>
      <c r="G706" s="33">
        <v>13</v>
      </c>
    </row>
    <row r="707" spans="3:7">
      <c r="C707" s="31">
        <v>187</v>
      </c>
      <c r="D707" s="32">
        <v>1</v>
      </c>
      <c r="E707" s="32" t="s">
        <v>2244</v>
      </c>
      <c r="F707" s="32" t="s">
        <v>2397</v>
      </c>
      <c r="G707" s="33">
        <v>13</v>
      </c>
    </row>
    <row r="708" spans="3:7">
      <c r="C708" s="31">
        <v>558</v>
      </c>
      <c r="D708" s="32">
        <v>1</v>
      </c>
      <c r="E708" s="32" t="s">
        <v>2433</v>
      </c>
      <c r="F708" s="32" t="s">
        <v>2397</v>
      </c>
      <c r="G708" s="33">
        <v>13</v>
      </c>
    </row>
    <row r="709" spans="3:7" hidden="1">
      <c r="C709" s="31">
        <v>597</v>
      </c>
      <c r="D709" s="32">
        <v>2</v>
      </c>
      <c r="E709" s="32" t="s">
        <v>2468</v>
      </c>
      <c r="F709" s="32" t="s">
        <v>2396</v>
      </c>
      <c r="G709" s="33">
        <v>13</v>
      </c>
    </row>
    <row r="710" spans="3:7">
      <c r="C710" s="31">
        <v>590</v>
      </c>
      <c r="D710" s="32">
        <v>1</v>
      </c>
      <c r="E710" s="32" t="s">
        <v>2469</v>
      </c>
      <c r="F710" s="32" t="s">
        <v>2397</v>
      </c>
      <c r="G710" s="33">
        <v>13</v>
      </c>
    </row>
    <row r="711" spans="3:7">
      <c r="C711" s="31">
        <v>411</v>
      </c>
      <c r="D711" s="32">
        <v>1</v>
      </c>
      <c r="E711" s="32" t="s">
        <v>1853</v>
      </c>
      <c r="F711" s="32" t="s">
        <v>2397</v>
      </c>
      <c r="G711" s="33">
        <v>12</v>
      </c>
    </row>
    <row r="712" spans="3:7" hidden="1">
      <c r="C712" s="31">
        <v>10</v>
      </c>
      <c r="D712" s="32">
        <v>2</v>
      </c>
      <c r="E712" s="32" t="s">
        <v>1903</v>
      </c>
      <c r="F712" s="32" t="s">
        <v>2396</v>
      </c>
      <c r="G712" s="33">
        <v>12</v>
      </c>
    </row>
    <row r="713" spans="3:7" ht="48" hidden="1">
      <c r="C713" s="31">
        <v>386</v>
      </c>
      <c r="D713" s="32">
        <v>2</v>
      </c>
      <c r="E713" s="32" t="s">
        <v>1998</v>
      </c>
      <c r="F713" s="32" t="s">
        <v>2396</v>
      </c>
      <c r="G713" s="33">
        <v>12</v>
      </c>
    </row>
    <row r="714" spans="3:7" ht="48" hidden="1">
      <c r="C714" s="31">
        <v>447</v>
      </c>
      <c r="D714" s="32">
        <v>2</v>
      </c>
      <c r="E714" s="32" t="s">
        <v>2364</v>
      </c>
      <c r="F714" s="32" t="s">
        <v>2396</v>
      </c>
      <c r="G714" s="33">
        <v>12</v>
      </c>
    </row>
    <row r="715" spans="3:7" hidden="1">
      <c r="C715" s="31">
        <v>138</v>
      </c>
      <c r="D715" s="32">
        <v>2</v>
      </c>
      <c r="E715" s="32" t="s">
        <v>1949</v>
      </c>
      <c r="F715" s="32" t="s">
        <v>2396</v>
      </c>
      <c r="G715" s="33">
        <v>12</v>
      </c>
    </row>
    <row r="716" spans="3:7">
      <c r="C716" s="31">
        <v>479</v>
      </c>
      <c r="D716" s="32">
        <v>1</v>
      </c>
      <c r="E716" s="32" t="s">
        <v>1728</v>
      </c>
      <c r="F716" s="32" t="s">
        <v>2397</v>
      </c>
      <c r="G716" s="33">
        <v>12</v>
      </c>
    </row>
    <row r="717" spans="3:7" hidden="1">
      <c r="C717" s="31">
        <v>163</v>
      </c>
      <c r="D717" s="32">
        <v>2</v>
      </c>
      <c r="E717" s="32" t="s">
        <v>1993</v>
      </c>
      <c r="F717" s="32" t="s">
        <v>2396</v>
      </c>
      <c r="G717" s="33">
        <v>12</v>
      </c>
    </row>
    <row r="718" spans="3:7">
      <c r="C718" s="31">
        <v>313</v>
      </c>
      <c r="D718" s="32">
        <v>1</v>
      </c>
      <c r="E718" s="32" t="s">
        <v>1906</v>
      </c>
      <c r="F718" s="32" t="s">
        <v>2397</v>
      </c>
      <c r="G718" s="33">
        <v>12</v>
      </c>
    </row>
    <row r="719" spans="3:7" hidden="1">
      <c r="C719" s="31">
        <v>180</v>
      </c>
      <c r="D719" s="32">
        <v>2</v>
      </c>
      <c r="E719" s="32" t="s">
        <v>2151</v>
      </c>
      <c r="F719" s="32" t="s">
        <v>2396</v>
      </c>
      <c r="G719" s="33">
        <v>12</v>
      </c>
    </row>
    <row r="720" spans="3:7" hidden="1">
      <c r="C720" s="31">
        <v>34</v>
      </c>
      <c r="D720" s="32">
        <v>2</v>
      </c>
      <c r="E720" s="32" t="s">
        <v>2027</v>
      </c>
      <c r="F720" s="32" t="s">
        <v>2396</v>
      </c>
      <c r="G720" s="33">
        <v>12</v>
      </c>
    </row>
    <row r="721" spans="3:7" hidden="1">
      <c r="C721" s="31">
        <v>311</v>
      </c>
      <c r="D721" s="32">
        <v>2</v>
      </c>
      <c r="E721" s="32" t="s">
        <v>2029</v>
      </c>
      <c r="F721" s="32" t="s">
        <v>2396</v>
      </c>
      <c r="G721" s="33">
        <v>12</v>
      </c>
    </row>
    <row r="722" spans="3:7" hidden="1">
      <c r="C722" s="31">
        <v>489</v>
      </c>
      <c r="D722" s="32">
        <v>2</v>
      </c>
      <c r="E722" s="32" t="s">
        <v>2122</v>
      </c>
      <c r="F722" s="32" t="s">
        <v>2396</v>
      </c>
      <c r="G722" s="33">
        <v>12</v>
      </c>
    </row>
    <row r="723" spans="3:7">
      <c r="C723" s="31">
        <v>18</v>
      </c>
      <c r="D723" s="32">
        <v>1</v>
      </c>
      <c r="E723" s="32" t="s">
        <v>1992</v>
      </c>
      <c r="F723" s="32" t="s">
        <v>2397</v>
      </c>
      <c r="G723" s="33">
        <v>12</v>
      </c>
    </row>
    <row r="724" spans="3:7">
      <c r="C724" s="31">
        <v>160</v>
      </c>
      <c r="D724" s="32">
        <v>1</v>
      </c>
      <c r="E724" s="32" t="s">
        <v>2051</v>
      </c>
      <c r="F724" s="32" t="s">
        <v>2397</v>
      </c>
      <c r="G724" s="33">
        <v>12</v>
      </c>
    </row>
    <row r="725" spans="3:7" hidden="1">
      <c r="C725" s="31">
        <v>359</v>
      </c>
      <c r="D725" s="32">
        <v>2</v>
      </c>
      <c r="E725" s="32" t="s">
        <v>1739</v>
      </c>
      <c r="F725" s="32" t="s">
        <v>2396</v>
      </c>
      <c r="G725" s="33">
        <v>12</v>
      </c>
    </row>
    <row r="726" spans="3:7" hidden="1">
      <c r="C726" s="31">
        <v>188</v>
      </c>
      <c r="D726" s="32">
        <v>2</v>
      </c>
      <c r="E726" s="32" t="s">
        <v>1792</v>
      </c>
      <c r="F726" s="32" t="s">
        <v>2396</v>
      </c>
      <c r="G726" s="33">
        <v>12</v>
      </c>
    </row>
    <row r="727" spans="3:7">
      <c r="C727" s="31">
        <v>155</v>
      </c>
      <c r="D727" s="32">
        <v>1</v>
      </c>
      <c r="E727" s="32" t="s">
        <v>1802</v>
      </c>
      <c r="F727" s="32" t="s">
        <v>2397</v>
      </c>
      <c r="G727" s="33">
        <v>12</v>
      </c>
    </row>
    <row r="728" spans="3:7">
      <c r="C728" s="31">
        <v>224</v>
      </c>
      <c r="D728" s="32">
        <v>1</v>
      </c>
      <c r="E728" s="32" t="s">
        <v>1984</v>
      </c>
      <c r="F728" s="32" t="s">
        <v>2397</v>
      </c>
      <c r="G728" s="33">
        <v>12</v>
      </c>
    </row>
    <row r="729" spans="3:7" hidden="1">
      <c r="C729" s="31">
        <v>486</v>
      </c>
      <c r="D729" s="32">
        <v>2</v>
      </c>
      <c r="E729" s="32" t="s">
        <v>2353</v>
      </c>
      <c r="F729" s="32" t="s">
        <v>2396</v>
      </c>
      <c r="G729" s="33">
        <v>12</v>
      </c>
    </row>
    <row r="730" spans="3:7" hidden="1">
      <c r="C730" s="31">
        <v>169</v>
      </c>
      <c r="D730" s="32">
        <v>2</v>
      </c>
      <c r="E730" s="32" t="s">
        <v>2153</v>
      </c>
      <c r="F730" s="32" t="s">
        <v>2396</v>
      </c>
      <c r="G730" s="33">
        <v>12</v>
      </c>
    </row>
    <row r="731" spans="3:7" hidden="1">
      <c r="C731" s="31">
        <v>491</v>
      </c>
      <c r="D731" s="32">
        <v>2</v>
      </c>
      <c r="E731" s="32" t="s">
        <v>2080</v>
      </c>
      <c r="F731" s="32" t="s">
        <v>2396</v>
      </c>
      <c r="G731" s="33">
        <v>12</v>
      </c>
    </row>
    <row r="732" spans="3:7" hidden="1">
      <c r="C732" s="31">
        <v>415</v>
      </c>
      <c r="D732" s="32">
        <v>2</v>
      </c>
      <c r="E732" s="32" t="s">
        <v>1742</v>
      </c>
      <c r="F732" s="32" t="s">
        <v>2396</v>
      </c>
      <c r="G732" s="33">
        <v>12</v>
      </c>
    </row>
    <row r="733" spans="3:7">
      <c r="C733" s="31">
        <v>310</v>
      </c>
      <c r="D733" s="32">
        <v>1</v>
      </c>
      <c r="E733" s="32" t="s">
        <v>2349</v>
      </c>
      <c r="F733" s="32" t="s">
        <v>2397</v>
      </c>
      <c r="G733" s="33">
        <v>12</v>
      </c>
    </row>
    <row r="734" spans="3:7">
      <c r="C734" s="31">
        <v>32</v>
      </c>
      <c r="D734" s="32">
        <v>1</v>
      </c>
      <c r="E734" s="32" t="s">
        <v>1982</v>
      </c>
      <c r="F734" s="32" t="s">
        <v>2397</v>
      </c>
      <c r="G734" s="33">
        <v>12</v>
      </c>
    </row>
    <row r="735" spans="3:7">
      <c r="C735" s="31">
        <v>392</v>
      </c>
      <c r="D735" s="32">
        <v>1</v>
      </c>
      <c r="E735" s="32" t="s">
        <v>1719</v>
      </c>
      <c r="F735" s="32" t="s">
        <v>2397</v>
      </c>
      <c r="G735" s="33">
        <v>12</v>
      </c>
    </row>
    <row r="736" spans="3:7" hidden="1">
      <c r="C736" s="31">
        <v>179</v>
      </c>
      <c r="D736" s="32">
        <v>2</v>
      </c>
      <c r="E736" s="32" t="s">
        <v>2374</v>
      </c>
      <c r="F736" s="32" t="s">
        <v>2396</v>
      </c>
      <c r="G736" s="33">
        <v>12</v>
      </c>
    </row>
    <row r="737" spans="3:7">
      <c r="C737" s="31">
        <v>235</v>
      </c>
      <c r="D737" s="32">
        <v>1</v>
      </c>
      <c r="E737" s="32" t="s">
        <v>1828</v>
      </c>
      <c r="F737" s="32" t="s">
        <v>2397</v>
      </c>
      <c r="G737" s="33">
        <v>12</v>
      </c>
    </row>
    <row r="738" spans="3:7">
      <c r="C738" s="31">
        <v>346</v>
      </c>
      <c r="D738" s="32">
        <v>1</v>
      </c>
      <c r="E738" s="32" t="s">
        <v>2061</v>
      </c>
      <c r="F738" s="32" t="s">
        <v>2397</v>
      </c>
      <c r="G738" s="33">
        <v>12</v>
      </c>
    </row>
    <row r="739" spans="3:7">
      <c r="C739" s="31">
        <v>376</v>
      </c>
      <c r="D739" s="32">
        <v>1</v>
      </c>
      <c r="E739" s="32" t="s">
        <v>2028</v>
      </c>
      <c r="F739" s="32" t="s">
        <v>2397</v>
      </c>
      <c r="G739" s="33">
        <v>12</v>
      </c>
    </row>
    <row r="740" spans="3:7" hidden="1">
      <c r="C740" s="31">
        <v>120</v>
      </c>
      <c r="D740" s="32">
        <v>2</v>
      </c>
      <c r="E740" s="32" t="s">
        <v>1886</v>
      </c>
      <c r="F740" s="32" t="s">
        <v>2396</v>
      </c>
      <c r="G740" s="33">
        <v>12</v>
      </c>
    </row>
    <row r="741" spans="3:7">
      <c r="C741" s="31">
        <v>437</v>
      </c>
      <c r="D741" s="32">
        <v>1</v>
      </c>
      <c r="E741" s="32" t="s">
        <v>2033</v>
      </c>
      <c r="F741" s="32" t="s">
        <v>2397</v>
      </c>
      <c r="G741" s="33">
        <v>12</v>
      </c>
    </row>
    <row r="742" spans="3:7" hidden="1">
      <c r="C742" s="31">
        <v>379</v>
      </c>
      <c r="D742" s="32">
        <v>2</v>
      </c>
      <c r="E742" s="32" t="s">
        <v>1803</v>
      </c>
      <c r="F742" s="32" t="s">
        <v>2396</v>
      </c>
      <c r="G742" s="33">
        <v>12</v>
      </c>
    </row>
    <row r="743" spans="3:7">
      <c r="C743" s="31">
        <v>330</v>
      </c>
      <c r="D743" s="32">
        <v>1</v>
      </c>
      <c r="E743" s="32" t="s">
        <v>1768</v>
      </c>
      <c r="F743" s="32" t="s">
        <v>2397</v>
      </c>
      <c r="G743" s="33">
        <v>12</v>
      </c>
    </row>
    <row r="744" spans="3:7">
      <c r="C744" s="31">
        <v>99</v>
      </c>
      <c r="D744" s="32">
        <v>1</v>
      </c>
      <c r="E744" s="32" t="s">
        <v>2008</v>
      </c>
      <c r="F744" s="32" t="s">
        <v>2397</v>
      </c>
      <c r="G744" s="33">
        <v>12</v>
      </c>
    </row>
    <row r="745" spans="3:7">
      <c r="C745" s="31">
        <v>402</v>
      </c>
      <c r="D745" s="32">
        <v>1</v>
      </c>
      <c r="E745" s="32" t="s">
        <v>1824</v>
      </c>
      <c r="F745" s="32" t="s">
        <v>2397</v>
      </c>
      <c r="G745" s="33">
        <v>12</v>
      </c>
    </row>
    <row r="746" spans="3:7">
      <c r="C746" s="31">
        <v>326</v>
      </c>
      <c r="D746" s="32">
        <v>1</v>
      </c>
      <c r="E746" s="32" t="s">
        <v>2009</v>
      </c>
      <c r="F746" s="32" t="s">
        <v>2397</v>
      </c>
      <c r="G746" s="33">
        <v>12</v>
      </c>
    </row>
    <row r="747" spans="3:7" ht="48" hidden="1">
      <c r="C747" s="31">
        <v>268</v>
      </c>
      <c r="D747" s="32">
        <v>2</v>
      </c>
      <c r="E747" s="32" t="s">
        <v>2142</v>
      </c>
      <c r="F747" s="32" t="s">
        <v>2396</v>
      </c>
      <c r="G747" s="33">
        <v>12</v>
      </c>
    </row>
    <row r="748" spans="3:7">
      <c r="C748" s="31">
        <v>271</v>
      </c>
      <c r="D748" s="32">
        <v>1</v>
      </c>
      <c r="E748" s="32" t="s">
        <v>2026</v>
      </c>
      <c r="F748" s="32" t="s">
        <v>2397</v>
      </c>
      <c r="G748" s="33">
        <v>12</v>
      </c>
    </row>
    <row r="749" spans="3:7" ht="48" hidden="1">
      <c r="C749" s="31">
        <v>174</v>
      </c>
      <c r="D749" s="32">
        <v>2</v>
      </c>
      <c r="E749" s="32" t="s">
        <v>2119</v>
      </c>
      <c r="F749" s="32" t="s">
        <v>2396</v>
      </c>
      <c r="G749" s="33">
        <v>12</v>
      </c>
    </row>
    <row r="750" spans="3:7">
      <c r="C750" s="31">
        <v>377</v>
      </c>
      <c r="D750" s="32">
        <v>1</v>
      </c>
      <c r="E750" s="32" t="s">
        <v>2005</v>
      </c>
      <c r="F750" s="32" t="s">
        <v>2397</v>
      </c>
      <c r="G750" s="33">
        <v>12</v>
      </c>
    </row>
    <row r="751" spans="3:7">
      <c r="C751" s="31">
        <v>182</v>
      </c>
      <c r="D751" s="32">
        <v>1</v>
      </c>
      <c r="E751" s="32" t="s">
        <v>1864</v>
      </c>
      <c r="F751" s="32" t="s">
        <v>2397</v>
      </c>
      <c r="G751" s="33">
        <v>12</v>
      </c>
    </row>
    <row r="752" spans="3:7" hidden="1">
      <c r="C752" s="31">
        <v>391</v>
      </c>
      <c r="D752" s="32">
        <v>2</v>
      </c>
      <c r="E752" s="32" t="s">
        <v>1970</v>
      </c>
      <c r="F752" s="32" t="s">
        <v>2396</v>
      </c>
      <c r="G752" s="33">
        <v>12</v>
      </c>
    </row>
    <row r="753" spans="3:7">
      <c r="C753" s="31">
        <v>309</v>
      </c>
      <c r="D753" s="32">
        <v>1</v>
      </c>
      <c r="E753" s="32" t="s">
        <v>1823</v>
      </c>
      <c r="F753" s="32" t="s">
        <v>2397</v>
      </c>
      <c r="G753" s="33">
        <v>12</v>
      </c>
    </row>
    <row r="754" spans="3:7" hidden="1">
      <c r="C754" s="31">
        <v>455</v>
      </c>
      <c r="D754" s="32">
        <v>2</v>
      </c>
      <c r="E754" s="32" t="s">
        <v>1893</v>
      </c>
      <c r="F754" s="32" t="s">
        <v>2396</v>
      </c>
      <c r="G754" s="33">
        <v>12</v>
      </c>
    </row>
    <row r="755" spans="3:7">
      <c r="C755" s="31">
        <v>322</v>
      </c>
      <c r="D755" s="32">
        <v>1</v>
      </c>
      <c r="E755" s="32" t="s">
        <v>2383</v>
      </c>
      <c r="F755" s="32" t="s">
        <v>2397</v>
      </c>
      <c r="G755" s="33">
        <v>12</v>
      </c>
    </row>
    <row r="756" spans="3:7">
      <c r="C756" s="31">
        <v>165</v>
      </c>
      <c r="D756" s="32">
        <v>1</v>
      </c>
      <c r="E756" s="32" t="s">
        <v>1940</v>
      </c>
      <c r="F756" s="32" t="s">
        <v>2397</v>
      </c>
      <c r="G756" s="33">
        <v>12</v>
      </c>
    </row>
    <row r="757" spans="3:7">
      <c r="C757" s="31">
        <v>325</v>
      </c>
      <c r="D757" s="32">
        <v>1</v>
      </c>
      <c r="E757" s="32" t="s">
        <v>2470</v>
      </c>
      <c r="F757" s="32" t="s">
        <v>2397</v>
      </c>
      <c r="G757" s="33">
        <v>12</v>
      </c>
    </row>
    <row r="758" spans="3:7" hidden="1">
      <c r="C758" s="31">
        <v>495</v>
      </c>
      <c r="D758" s="32">
        <v>2</v>
      </c>
      <c r="E758" s="32" t="s">
        <v>1771</v>
      </c>
      <c r="F758" s="32" t="s">
        <v>2396</v>
      </c>
      <c r="G758" s="33">
        <v>12</v>
      </c>
    </row>
    <row r="759" spans="3:7">
      <c r="C759" s="31">
        <v>92</v>
      </c>
      <c r="D759" s="32">
        <v>1</v>
      </c>
      <c r="E759" s="32" t="s">
        <v>2357</v>
      </c>
      <c r="F759" s="32" t="s">
        <v>2397</v>
      </c>
      <c r="G759" s="33">
        <v>12</v>
      </c>
    </row>
    <row r="760" spans="3:7" hidden="1">
      <c r="C760" s="31">
        <v>99</v>
      </c>
      <c r="D760" s="32">
        <v>2</v>
      </c>
      <c r="E760" s="32" t="s">
        <v>2008</v>
      </c>
      <c r="F760" s="32" t="s">
        <v>2396</v>
      </c>
      <c r="G760" s="33">
        <v>12</v>
      </c>
    </row>
    <row r="761" spans="3:7" hidden="1">
      <c r="C761" s="31">
        <v>58</v>
      </c>
      <c r="D761" s="32">
        <v>2</v>
      </c>
      <c r="E761" s="32" t="s">
        <v>2025</v>
      </c>
      <c r="F761" s="32" t="s">
        <v>2396</v>
      </c>
      <c r="G761" s="33">
        <v>12</v>
      </c>
    </row>
    <row r="762" spans="3:7" hidden="1">
      <c r="C762" s="31">
        <v>118</v>
      </c>
      <c r="D762" s="32">
        <v>2</v>
      </c>
      <c r="E762" s="32" t="s">
        <v>1926</v>
      </c>
      <c r="F762" s="32" t="s">
        <v>2396</v>
      </c>
      <c r="G762" s="33">
        <v>12</v>
      </c>
    </row>
    <row r="763" spans="3:7">
      <c r="C763" s="31">
        <v>365</v>
      </c>
      <c r="D763" s="32">
        <v>1</v>
      </c>
      <c r="E763" s="32" t="s">
        <v>2123</v>
      </c>
      <c r="F763" s="32" t="s">
        <v>2397</v>
      </c>
      <c r="G763" s="33">
        <v>12</v>
      </c>
    </row>
    <row r="764" spans="3:7" hidden="1">
      <c r="C764" s="31">
        <v>203</v>
      </c>
      <c r="D764" s="32">
        <v>2</v>
      </c>
      <c r="E764" s="32" t="s">
        <v>1925</v>
      </c>
      <c r="F764" s="32" t="s">
        <v>2396</v>
      </c>
      <c r="G764" s="33">
        <v>12</v>
      </c>
    </row>
    <row r="765" spans="3:7" hidden="1">
      <c r="C765" s="31">
        <v>332</v>
      </c>
      <c r="D765" s="32">
        <v>2</v>
      </c>
      <c r="E765" s="32" t="s">
        <v>1881</v>
      </c>
      <c r="F765" s="32" t="s">
        <v>2396</v>
      </c>
      <c r="G765" s="33">
        <v>12</v>
      </c>
    </row>
    <row r="766" spans="3:7">
      <c r="C766" s="31">
        <v>501</v>
      </c>
      <c r="D766" s="32">
        <v>1</v>
      </c>
      <c r="E766" s="32" t="s">
        <v>2053</v>
      </c>
      <c r="F766" s="32" t="s">
        <v>2397</v>
      </c>
      <c r="G766" s="33">
        <v>12</v>
      </c>
    </row>
    <row r="767" spans="3:7" hidden="1">
      <c r="C767" s="31">
        <v>422</v>
      </c>
      <c r="D767" s="32">
        <v>2</v>
      </c>
      <c r="E767" s="32" t="s">
        <v>2037</v>
      </c>
      <c r="F767" s="32" t="s">
        <v>2396</v>
      </c>
      <c r="G767" s="33">
        <v>12</v>
      </c>
    </row>
    <row r="768" spans="3:7">
      <c r="C768" s="31">
        <v>34</v>
      </c>
      <c r="D768" s="32">
        <v>1</v>
      </c>
      <c r="E768" s="32" t="s">
        <v>2027</v>
      </c>
      <c r="F768" s="32" t="s">
        <v>2397</v>
      </c>
      <c r="G768" s="33">
        <v>12</v>
      </c>
    </row>
    <row r="769" spans="3:7">
      <c r="C769" s="31">
        <v>453</v>
      </c>
      <c r="D769" s="32">
        <v>1</v>
      </c>
      <c r="E769" s="32" t="s">
        <v>2368</v>
      </c>
      <c r="F769" s="32" t="s">
        <v>2397</v>
      </c>
      <c r="G769" s="33">
        <v>12</v>
      </c>
    </row>
    <row r="770" spans="3:7">
      <c r="C770" s="31">
        <v>159</v>
      </c>
      <c r="D770" s="32">
        <v>1</v>
      </c>
      <c r="E770" s="32" t="s">
        <v>2049</v>
      </c>
      <c r="F770" s="32" t="s">
        <v>2397</v>
      </c>
      <c r="G770" s="33">
        <v>12</v>
      </c>
    </row>
    <row r="771" spans="3:7" hidden="1">
      <c r="C771" s="31">
        <v>240</v>
      </c>
      <c r="D771" s="32">
        <v>2</v>
      </c>
      <c r="E771" s="32" t="s">
        <v>1967</v>
      </c>
      <c r="F771" s="32" t="s">
        <v>2396</v>
      </c>
      <c r="G771" s="33">
        <v>12</v>
      </c>
    </row>
    <row r="772" spans="3:7">
      <c r="C772" s="31">
        <v>455</v>
      </c>
      <c r="D772" s="32">
        <v>1</v>
      </c>
      <c r="E772" s="32" t="s">
        <v>1893</v>
      </c>
      <c r="F772" s="32" t="s">
        <v>2397</v>
      </c>
      <c r="G772" s="33">
        <v>12</v>
      </c>
    </row>
    <row r="773" spans="3:7">
      <c r="C773" s="31">
        <v>530</v>
      </c>
      <c r="D773" s="32">
        <v>1</v>
      </c>
      <c r="E773" s="32" t="s">
        <v>2471</v>
      </c>
      <c r="F773" s="32" t="s">
        <v>2397</v>
      </c>
      <c r="G773" s="33">
        <v>12</v>
      </c>
    </row>
    <row r="774" spans="3:7">
      <c r="C774" s="31">
        <v>292</v>
      </c>
      <c r="D774" s="32">
        <v>1</v>
      </c>
      <c r="E774" s="32" t="s">
        <v>2210</v>
      </c>
      <c r="F774" s="32" t="s">
        <v>2397</v>
      </c>
      <c r="G774" s="33">
        <v>12</v>
      </c>
    </row>
    <row r="775" spans="3:7" ht="48">
      <c r="C775" s="31">
        <v>258</v>
      </c>
      <c r="D775" s="32">
        <v>1</v>
      </c>
      <c r="E775" s="32" t="s">
        <v>2201</v>
      </c>
      <c r="F775" s="32" t="s">
        <v>2397</v>
      </c>
      <c r="G775" s="33">
        <v>12</v>
      </c>
    </row>
    <row r="776" spans="3:7">
      <c r="C776" s="31">
        <v>161</v>
      </c>
      <c r="D776" s="32">
        <v>1</v>
      </c>
      <c r="E776" s="32" t="s">
        <v>2269</v>
      </c>
      <c r="F776" s="32" t="s">
        <v>2397</v>
      </c>
      <c r="G776" s="33">
        <v>12</v>
      </c>
    </row>
    <row r="777" spans="3:7" hidden="1">
      <c r="C777" s="31">
        <v>331</v>
      </c>
      <c r="D777" s="32">
        <v>2</v>
      </c>
      <c r="E777" s="32" t="s">
        <v>2439</v>
      </c>
      <c r="F777" s="32" t="s">
        <v>2396</v>
      </c>
      <c r="G777" s="33">
        <v>12</v>
      </c>
    </row>
    <row r="778" spans="3:7">
      <c r="C778" s="31">
        <v>269</v>
      </c>
      <c r="D778" s="32">
        <v>1</v>
      </c>
      <c r="E778" s="32" t="s">
        <v>2189</v>
      </c>
      <c r="F778" s="32" t="s">
        <v>2397</v>
      </c>
      <c r="G778" s="33">
        <v>12</v>
      </c>
    </row>
    <row r="779" spans="3:7" hidden="1">
      <c r="C779" s="31">
        <v>571</v>
      </c>
      <c r="D779" s="32">
        <v>2</v>
      </c>
      <c r="E779" s="32" t="s">
        <v>2472</v>
      </c>
      <c r="F779" s="32" t="s">
        <v>2396</v>
      </c>
      <c r="G779" s="33">
        <v>12</v>
      </c>
    </row>
    <row r="780" spans="3:7">
      <c r="C780" s="31">
        <v>428</v>
      </c>
      <c r="D780" s="32">
        <v>1</v>
      </c>
      <c r="E780" s="32" t="s">
        <v>2248</v>
      </c>
      <c r="F780" s="32" t="s">
        <v>2397</v>
      </c>
      <c r="G780" s="33">
        <v>12</v>
      </c>
    </row>
    <row r="781" spans="3:7" ht="48">
      <c r="C781" s="31">
        <v>319</v>
      </c>
      <c r="D781" s="32">
        <v>1</v>
      </c>
      <c r="E781" s="32" t="s">
        <v>2194</v>
      </c>
      <c r="F781" s="32" t="s">
        <v>2397</v>
      </c>
      <c r="G781" s="33">
        <v>12</v>
      </c>
    </row>
    <row r="782" spans="3:7">
      <c r="C782" s="31">
        <v>519</v>
      </c>
      <c r="D782" s="32">
        <v>1</v>
      </c>
      <c r="E782" s="32" t="s">
        <v>1965</v>
      </c>
      <c r="F782" s="32" t="s">
        <v>2397</v>
      </c>
      <c r="G782" s="33">
        <v>12</v>
      </c>
    </row>
    <row r="783" spans="3:7" hidden="1">
      <c r="C783" s="31">
        <v>351</v>
      </c>
      <c r="D783" s="32">
        <v>2</v>
      </c>
      <c r="E783" s="32" t="s">
        <v>2326</v>
      </c>
      <c r="F783" s="32" t="s">
        <v>2396</v>
      </c>
      <c r="G783" s="33">
        <v>12</v>
      </c>
    </row>
    <row r="784" spans="3:7">
      <c r="C784" s="31">
        <v>539</v>
      </c>
      <c r="D784" s="32">
        <v>1</v>
      </c>
      <c r="E784" s="32" t="s">
        <v>2473</v>
      </c>
      <c r="F784" s="32" t="s">
        <v>2397</v>
      </c>
      <c r="G784" s="33">
        <v>12</v>
      </c>
    </row>
    <row r="785" spans="3:7" ht="48" hidden="1">
      <c r="C785" s="31">
        <v>258</v>
      </c>
      <c r="D785" s="32">
        <v>2</v>
      </c>
      <c r="E785" s="32" t="s">
        <v>2201</v>
      </c>
      <c r="F785" s="32" t="s">
        <v>2396</v>
      </c>
      <c r="G785" s="33">
        <v>12</v>
      </c>
    </row>
    <row r="786" spans="3:7" hidden="1">
      <c r="C786" s="31">
        <v>444</v>
      </c>
      <c r="D786" s="32">
        <v>2</v>
      </c>
      <c r="E786" s="32" t="s">
        <v>2266</v>
      </c>
      <c r="F786" s="32" t="s">
        <v>2396</v>
      </c>
      <c r="G786" s="33">
        <v>12</v>
      </c>
    </row>
    <row r="787" spans="3:7">
      <c r="C787" s="31">
        <v>597</v>
      </c>
      <c r="D787" s="32">
        <v>1</v>
      </c>
      <c r="E787" s="32" t="s">
        <v>2468</v>
      </c>
      <c r="F787" s="32" t="s">
        <v>2397</v>
      </c>
      <c r="G787" s="33">
        <v>12</v>
      </c>
    </row>
    <row r="788" spans="3:7" hidden="1">
      <c r="C788" s="31">
        <v>134</v>
      </c>
      <c r="D788" s="32">
        <v>2</v>
      </c>
      <c r="E788" s="32" t="s">
        <v>2167</v>
      </c>
      <c r="F788" s="32" t="s">
        <v>2396</v>
      </c>
      <c r="G788" s="33">
        <v>12</v>
      </c>
    </row>
    <row r="789" spans="3:7">
      <c r="C789" s="31">
        <v>593</v>
      </c>
      <c r="D789" s="32">
        <v>1</v>
      </c>
      <c r="E789" s="32" t="s">
        <v>2456</v>
      </c>
      <c r="F789" s="32" t="s">
        <v>2397</v>
      </c>
      <c r="G789" s="33">
        <v>12</v>
      </c>
    </row>
    <row r="790" spans="3:7">
      <c r="C790" s="31">
        <v>571</v>
      </c>
      <c r="D790" s="32">
        <v>1</v>
      </c>
      <c r="E790" s="32" t="s">
        <v>2472</v>
      </c>
      <c r="F790" s="32" t="s">
        <v>2397</v>
      </c>
      <c r="G790" s="33">
        <v>12</v>
      </c>
    </row>
    <row r="791" spans="3:7">
      <c r="C791" s="31">
        <v>221</v>
      </c>
      <c r="D791" s="32">
        <v>1</v>
      </c>
      <c r="E791" s="32" t="s">
        <v>2249</v>
      </c>
      <c r="F791" s="32" t="s">
        <v>2397</v>
      </c>
      <c r="G791" s="33">
        <v>12</v>
      </c>
    </row>
    <row r="792" spans="3:7" hidden="1">
      <c r="C792" s="31">
        <v>507</v>
      </c>
      <c r="D792" s="32">
        <v>2</v>
      </c>
      <c r="E792" s="32" t="s">
        <v>1904</v>
      </c>
      <c r="F792" s="32" t="s">
        <v>2396</v>
      </c>
      <c r="G792" s="33">
        <v>12</v>
      </c>
    </row>
    <row r="793" spans="3:7">
      <c r="C793" s="31">
        <v>139</v>
      </c>
      <c r="D793" s="32">
        <v>1</v>
      </c>
      <c r="E793" s="32" t="s">
        <v>2277</v>
      </c>
      <c r="F793" s="32" t="s">
        <v>2397</v>
      </c>
      <c r="G793" s="33">
        <v>12</v>
      </c>
    </row>
    <row r="794" spans="3:7" hidden="1">
      <c r="C794" s="31">
        <v>561</v>
      </c>
      <c r="D794" s="32">
        <v>2</v>
      </c>
      <c r="E794" s="32" t="s">
        <v>2432</v>
      </c>
      <c r="F794" s="32" t="s">
        <v>2396</v>
      </c>
      <c r="G794" s="33">
        <v>12</v>
      </c>
    </row>
    <row r="795" spans="3:7">
      <c r="C795" s="31">
        <v>572</v>
      </c>
      <c r="D795" s="32">
        <v>1</v>
      </c>
      <c r="E795" s="32" t="s">
        <v>2464</v>
      </c>
      <c r="F795" s="32" t="s">
        <v>2397</v>
      </c>
      <c r="G795" s="33">
        <v>12</v>
      </c>
    </row>
    <row r="796" spans="3:7">
      <c r="C796" s="31">
        <v>83</v>
      </c>
      <c r="D796" s="32">
        <v>1</v>
      </c>
      <c r="E796" s="32" t="s">
        <v>2235</v>
      </c>
      <c r="F796" s="32" t="s">
        <v>2397</v>
      </c>
      <c r="G796" s="33">
        <v>12</v>
      </c>
    </row>
    <row r="797" spans="3:7">
      <c r="C797" s="31">
        <v>443</v>
      </c>
      <c r="D797" s="32">
        <v>1</v>
      </c>
      <c r="E797" s="32" t="s">
        <v>2474</v>
      </c>
      <c r="F797" s="32" t="s">
        <v>2397</v>
      </c>
      <c r="G797" s="33">
        <v>12</v>
      </c>
    </row>
    <row r="798" spans="3:7" hidden="1">
      <c r="C798" s="31">
        <v>334</v>
      </c>
      <c r="D798" s="32">
        <v>2</v>
      </c>
      <c r="E798" s="32" t="s">
        <v>2243</v>
      </c>
      <c r="F798" s="32" t="s">
        <v>2396</v>
      </c>
      <c r="G798" s="33">
        <v>12</v>
      </c>
    </row>
    <row r="799" spans="3:7" hidden="1">
      <c r="C799" s="31">
        <v>554</v>
      </c>
      <c r="D799" s="32">
        <v>2</v>
      </c>
      <c r="E799" s="32" t="s">
        <v>2475</v>
      </c>
      <c r="F799" s="32" t="s">
        <v>2396</v>
      </c>
      <c r="G799" s="33">
        <v>12</v>
      </c>
    </row>
    <row r="800" spans="3:7">
      <c r="C800" s="31">
        <v>201</v>
      </c>
      <c r="D800" s="32">
        <v>1</v>
      </c>
      <c r="E800" s="32" t="s">
        <v>2305</v>
      </c>
      <c r="F800" s="32" t="s">
        <v>2397</v>
      </c>
      <c r="G800" s="33">
        <v>12</v>
      </c>
    </row>
    <row r="801" spans="3:7">
      <c r="C801" s="31">
        <v>291</v>
      </c>
      <c r="D801" s="32">
        <v>1</v>
      </c>
      <c r="E801" s="32" t="s">
        <v>2178</v>
      </c>
      <c r="F801" s="32" t="s">
        <v>2397</v>
      </c>
      <c r="G801" s="33">
        <v>12</v>
      </c>
    </row>
    <row r="802" spans="3:7">
      <c r="C802" s="31">
        <v>358</v>
      </c>
      <c r="D802" s="32">
        <v>1</v>
      </c>
      <c r="E802" s="32" t="s">
        <v>2173</v>
      </c>
      <c r="F802" s="32" t="s">
        <v>2397</v>
      </c>
      <c r="G802" s="33">
        <v>12</v>
      </c>
    </row>
    <row r="803" spans="3:7" hidden="1">
      <c r="C803" s="31">
        <v>1</v>
      </c>
      <c r="D803" s="32">
        <v>2</v>
      </c>
      <c r="E803" s="32" t="s">
        <v>2204</v>
      </c>
      <c r="F803" s="32" t="s">
        <v>2396</v>
      </c>
      <c r="G803" s="33">
        <v>12</v>
      </c>
    </row>
    <row r="804" spans="3:7" hidden="1">
      <c r="C804" s="31">
        <v>529</v>
      </c>
      <c r="D804" s="32">
        <v>2</v>
      </c>
      <c r="E804" s="32" t="s">
        <v>2413</v>
      </c>
      <c r="F804" s="32" t="s">
        <v>2396</v>
      </c>
      <c r="G804" s="33">
        <v>12</v>
      </c>
    </row>
    <row r="805" spans="3:7">
      <c r="C805" s="31">
        <v>261</v>
      </c>
      <c r="D805" s="32">
        <v>1</v>
      </c>
      <c r="E805" s="32" t="s">
        <v>2282</v>
      </c>
      <c r="F805" s="32" t="s">
        <v>2397</v>
      </c>
      <c r="G805" s="33">
        <v>12</v>
      </c>
    </row>
    <row r="806" spans="3:7" hidden="1">
      <c r="C806" s="31">
        <v>516</v>
      </c>
      <c r="D806" s="32">
        <v>2</v>
      </c>
      <c r="E806" s="32" t="s">
        <v>1788</v>
      </c>
      <c r="F806" s="32" t="s">
        <v>2396</v>
      </c>
      <c r="G806" s="33">
        <v>12</v>
      </c>
    </row>
    <row r="807" spans="3:7" hidden="1">
      <c r="C807" s="31">
        <v>217</v>
      </c>
      <c r="D807" s="32">
        <v>2</v>
      </c>
      <c r="E807" s="32" t="s">
        <v>2191</v>
      </c>
      <c r="F807" s="32" t="s">
        <v>2396</v>
      </c>
      <c r="G807" s="33">
        <v>12</v>
      </c>
    </row>
    <row r="808" spans="3:7" hidden="1">
      <c r="C808" s="31">
        <v>531</v>
      </c>
      <c r="D808" s="32">
        <v>2</v>
      </c>
      <c r="E808" s="32" t="s">
        <v>2463</v>
      </c>
      <c r="F808" s="32" t="s">
        <v>2396</v>
      </c>
      <c r="G808" s="33">
        <v>12</v>
      </c>
    </row>
    <row r="809" spans="3:7">
      <c r="C809" s="31">
        <v>505</v>
      </c>
      <c r="D809" s="32">
        <v>1</v>
      </c>
      <c r="E809" s="32" t="s">
        <v>2257</v>
      </c>
      <c r="F809" s="32" t="s">
        <v>2397</v>
      </c>
      <c r="G809" s="33">
        <v>12</v>
      </c>
    </row>
    <row r="810" spans="3:7" hidden="1">
      <c r="C810" s="31">
        <v>449</v>
      </c>
      <c r="D810" s="32">
        <v>2</v>
      </c>
      <c r="E810" s="32" t="s">
        <v>2221</v>
      </c>
      <c r="F810" s="32" t="s">
        <v>2396</v>
      </c>
      <c r="G810" s="33">
        <v>12</v>
      </c>
    </row>
    <row r="811" spans="3:7" hidden="1">
      <c r="C811" s="31">
        <v>590</v>
      </c>
      <c r="D811" s="32">
        <v>2</v>
      </c>
      <c r="E811" s="32" t="s">
        <v>2469</v>
      </c>
      <c r="F811" s="32" t="s">
        <v>2396</v>
      </c>
      <c r="G811" s="33">
        <v>12</v>
      </c>
    </row>
    <row r="812" spans="3:7">
      <c r="C812" s="31">
        <v>537</v>
      </c>
      <c r="D812" s="32">
        <v>1</v>
      </c>
      <c r="E812" s="32" t="s">
        <v>1768</v>
      </c>
      <c r="F812" s="32" t="s">
        <v>2397</v>
      </c>
      <c r="G812" s="33">
        <v>12</v>
      </c>
    </row>
    <row r="813" spans="3:7" hidden="1">
      <c r="C813" s="31">
        <v>528</v>
      </c>
      <c r="D813" s="32">
        <v>2</v>
      </c>
      <c r="E813" s="32" t="s">
        <v>2466</v>
      </c>
      <c r="F813" s="32" t="s">
        <v>2396</v>
      </c>
      <c r="G813" s="33">
        <v>12</v>
      </c>
    </row>
    <row r="814" spans="3:7">
      <c r="C814" s="31">
        <v>126</v>
      </c>
      <c r="D814" s="32">
        <v>1</v>
      </c>
      <c r="E814" s="32" t="s">
        <v>2359</v>
      </c>
      <c r="F814" s="32" t="s">
        <v>2397</v>
      </c>
      <c r="G814" s="33">
        <v>12</v>
      </c>
    </row>
    <row r="815" spans="3:7" hidden="1">
      <c r="C815" s="31">
        <v>276</v>
      </c>
      <c r="D815" s="32">
        <v>2</v>
      </c>
      <c r="E815" s="32" t="s">
        <v>2304</v>
      </c>
      <c r="F815" s="32" t="s">
        <v>2396</v>
      </c>
      <c r="G815" s="33">
        <v>12</v>
      </c>
    </row>
    <row r="816" spans="3:7">
      <c r="C816" s="31">
        <v>351</v>
      </c>
      <c r="D816" s="32">
        <v>1</v>
      </c>
      <c r="E816" s="32" t="s">
        <v>2326</v>
      </c>
      <c r="F816" s="32" t="s">
        <v>2397</v>
      </c>
      <c r="G816" s="33">
        <v>12</v>
      </c>
    </row>
    <row r="817" spans="3:7">
      <c r="C817" s="31">
        <v>87</v>
      </c>
      <c r="D817" s="32">
        <v>1</v>
      </c>
      <c r="E817" s="32" t="s">
        <v>2220</v>
      </c>
      <c r="F817" s="32" t="s">
        <v>2397</v>
      </c>
      <c r="G817" s="33">
        <v>12</v>
      </c>
    </row>
    <row r="818" spans="3:7">
      <c r="C818" s="31">
        <v>514</v>
      </c>
      <c r="D818" s="32">
        <v>1</v>
      </c>
      <c r="E818" s="32" t="s">
        <v>2323</v>
      </c>
      <c r="F818" s="32" t="s">
        <v>2397</v>
      </c>
      <c r="G818" s="33">
        <v>12</v>
      </c>
    </row>
    <row r="819" spans="3:7">
      <c r="C819" s="31">
        <v>523</v>
      </c>
      <c r="D819" s="32">
        <v>1</v>
      </c>
      <c r="E819" s="32" t="s">
        <v>2476</v>
      </c>
      <c r="F819" s="32" t="s">
        <v>2397</v>
      </c>
      <c r="G819" s="33">
        <v>12</v>
      </c>
    </row>
    <row r="820" spans="3:7" hidden="1">
      <c r="C820" s="31">
        <v>231</v>
      </c>
      <c r="D820" s="32">
        <v>2</v>
      </c>
      <c r="E820" s="32" t="s">
        <v>2292</v>
      </c>
      <c r="F820" s="32" t="s">
        <v>2396</v>
      </c>
      <c r="G820" s="33">
        <v>12</v>
      </c>
    </row>
    <row r="821" spans="3:7">
      <c r="C821" s="31">
        <v>465</v>
      </c>
      <c r="D821" s="32">
        <v>1</v>
      </c>
      <c r="E821" s="32" t="s">
        <v>2324</v>
      </c>
      <c r="F821" s="32" t="s">
        <v>2397</v>
      </c>
      <c r="G821" s="33">
        <v>12</v>
      </c>
    </row>
    <row r="822" spans="3:7">
      <c r="C822" s="31">
        <v>25</v>
      </c>
      <c r="D822" s="32">
        <v>1</v>
      </c>
      <c r="E822" s="32" t="s">
        <v>2212</v>
      </c>
      <c r="F822" s="32" t="s">
        <v>2397</v>
      </c>
      <c r="G822" s="33">
        <v>12</v>
      </c>
    </row>
    <row r="823" spans="3:7">
      <c r="C823" s="31">
        <v>82</v>
      </c>
      <c r="D823" s="32">
        <v>1</v>
      </c>
      <c r="E823" s="32" t="s">
        <v>2219</v>
      </c>
      <c r="F823" s="32" t="s">
        <v>2397</v>
      </c>
      <c r="G823" s="33">
        <v>12</v>
      </c>
    </row>
    <row r="824" spans="3:7" hidden="1">
      <c r="C824" s="31">
        <v>450</v>
      </c>
      <c r="D824" s="32">
        <v>2</v>
      </c>
      <c r="E824" s="32" t="s">
        <v>2247</v>
      </c>
      <c r="F824" s="32" t="s">
        <v>2396</v>
      </c>
      <c r="G824" s="33">
        <v>12</v>
      </c>
    </row>
    <row r="825" spans="3:7" hidden="1">
      <c r="C825" s="31">
        <v>552</v>
      </c>
      <c r="D825" s="32">
        <v>2</v>
      </c>
      <c r="E825" s="32" t="s">
        <v>2477</v>
      </c>
      <c r="F825" s="32" t="s">
        <v>2396</v>
      </c>
      <c r="G825" s="33">
        <v>12</v>
      </c>
    </row>
    <row r="826" spans="3:7">
      <c r="C826" s="31">
        <v>548</v>
      </c>
      <c r="D826" s="32">
        <v>1</v>
      </c>
      <c r="E826" s="32" t="s">
        <v>2478</v>
      </c>
      <c r="F826" s="32" t="s">
        <v>2397</v>
      </c>
      <c r="G826" s="33">
        <v>12</v>
      </c>
    </row>
    <row r="827" spans="3:7">
      <c r="C827" s="31">
        <v>305</v>
      </c>
      <c r="D827" s="32">
        <v>1</v>
      </c>
      <c r="E827" s="32" t="s">
        <v>1754</v>
      </c>
      <c r="F827" s="32" t="s">
        <v>2397</v>
      </c>
      <c r="G827" s="33">
        <v>11</v>
      </c>
    </row>
    <row r="828" spans="3:7" hidden="1">
      <c r="C828" s="31">
        <v>365</v>
      </c>
      <c r="D828" s="32">
        <v>2</v>
      </c>
      <c r="E828" s="32" t="s">
        <v>2123</v>
      </c>
      <c r="F828" s="32" t="s">
        <v>2396</v>
      </c>
      <c r="G828" s="33">
        <v>11</v>
      </c>
    </row>
    <row r="829" spans="3:7">
      <c r="C829" s="31">
        <v>33</v>
      </c>
      <c r="D829" s="32">
        <v>1</v>
      </c>
      <c r="E829" s="32" t="s">
        <v>1735</v>
      </c>
      <c r="F829" s="32" t="s">
        <v>2397</v>
      </c>
      <c r="G829" s="33">
        <v>11</v>
      </c>
    </row>
    <row r="830" spans="3:7" hidden="1">
      <c r="C830" s="31">
        <v>392</v>
      </c>
      <c r="D830" s="32">
        <v>2</v>
      </c>
      <c r="E830" s="32" t="s">
        <v>1719</v>
      </c>
      <c r="F830" s="32" t="s">
        <v>2396</v>
      </c>
      <c r="G830" s="33">
        <v>11</v>
      </c>
    </row>
    <row r="831" spans="3:7">
      <c r="C831" s="31">
        <v>79</v>
      </c>
      <c r="D831" s="32">
        <v>1</v>
      </c>
      <c r="E831" s="32" t="s">
        <v>1996</v>
      </c>
      <c r="F831" s="32" t="s">
        <v>2397</v>
      </c>
      <c r="G831" s="33">
        <v>11</v>
      </c>
    </row>
    <row r="832" spans="3:7" hidden="1">
      <c r="C832" s="31">
        <v>189</v>
      </c>
      <c r="D832" s="32">
        <v>2</v>
      </c>
      <c r="E832" s="32" t="s">
        <v>2130</v>
      </c>
      <c r="F832" s="32" t="s">
        <v>2396</v>
      </c>
      <c r="G832" s="33">
        <v>11</v>
      </c>
    </row>
    <row r="833" spans="3:7" hidden="1">
      <c r="C833" s="31">
        <v>23</v>
      </c>
      <c r="D833" s="32">
        <v>2</v>
      </c>
      <c r="E833" s="32" t="s">
        <v>2044</v>
      </c>
      <c r="F833" s="32" t="s">
        <v>2396</v>
      </c>
      <c r="G833" s="33">
        <v>11</v>
      </c>
    </row>
    <row r="834" spans="3:7">
      <c r="C834" s="31">
        <v>299</v>
      </c>
      <c r="D834" s="32">
        <v>1</v>
      </c>
      <c r="E834" s="32" t="s">
        <v>1947</v>
      </c>
      <c r="F834" s="32" t="s">
        <v>2397</v>
      </c>
      <c r="G834" s="33">
        <v>11</v>
      </c>
    </row>
    <row r="835" spans="3:7">
      <c r="C835" s="31">
        <v>474</v>
      </c>
      <c r="D835" s="32">
        <v>1</v>
      </c>
      <c r="E835" s="32" t="s">
        <v>1899</v>
      </c>
      <c r="F835" s="32" t="s">
        <v>2397</v>
      </c>
      <c r="G835" s="33">
        <v>11</v>
      </c>
    </row>
    <row r="836" spans="3:7" hidden="1">
      <c r="C836" s="31">
        <v>79</v>
      </c>
      <c r="D836" s="32">
        <v>2</v>
      </c>
      <c r="E836" s="32" t="s">
        <v>1996</v>
      </c>
      <c r="F836" s="32" t="s">
        <v>2396</v>
      </c>
      <c r="G836" s="33">
        <v>11</v>
      </c>
    </row>
    <row r="837" spans="3:7" hidden="1">
      <c r="C837" s="31">
        <v>367</v>
      </c>
      <c r="D837" s="32">
        <v>2</v>
      </c>
      <c r="E837" s="32" t="s">
        <v>1723</v>
      </c>
      <c r="F837" s="32" t="s">
        <v>2396</v>
      </c>
      <c r="G837" s="33">
        <v>11</v>
      </c>
    </row>
    <row r="838" spans="3:7" hidden="1">
      <c r="C838" s="31">
        <v>162</v>
      </c>
      <c r="D838" s="32">
        <v>2</v>
      </c>
      <c r="E838" s="32" t="s">
        <v>2040</v>
      </c>
      <c r="F838" s="32" t="s">
        <v>2396</v>
      </c>
      <c r="G838" s="33">
        <v>11</v>
      </c>
    </row>
    <row r="839" spans="3:7" hidden="1">
      <c r="C839" s="31">
        <v>355</v>
      </c>
      <c r="D839" s="32">
        <v>2</v>
      </c>
      <c r="E839" s="32" t="s">
        <v>2074</v>
      </c>
      <c r="F839" s="32" t="s">
        <v>2396</v>
      </c>
      <c r="G839" s="33">
        <v>11</v>
      </c>
    </row>
    <row r="840" spans="3:7">
      <c r="C840" s="31">
        <v>401</v>
      </c>
      <c r="D840" s="32">
        <v>1</v>
      </c>
      <c r="E840" s="32" t="s">
        <v>2018</v>
      </c>
      <c r="F840" s="32" t="s">
        <v>2397</v>
      </c>
      <c r="G840" s="33">
        <v>11</v>
      </c>
    </row>
    <row r="841" spans="3:7">
      <c r="C841" s="31">
        <v>13</v>
      </c>
      <c r="D841" s="32">
        <v>1</v>
      </c>
      <c r="E841" s="32" t="s">
        <v>2131</v>
      </c>
      <c r="F841" s="32" t="s">
        <v>2397</v>
      </c>
      <c r="G841" s="33">
        <v>11</v>
      </c>
    </row>
    <row r="842" spans="3:7" hidden="1">
      <c r="C842" s="31">
        <v>200</v>
      </c>
      <c r="D842" s="32">
        <v>2</v>
      </c>
      <c r="E842" s="32" t="s">
        <v>1757</v>
      </c>
      <c r="F842" s="32" t="s">
        <v>2396</v>
      </c>
      <c r="G842" s="33">
        <v>11</v>
      </c>
    </row>
    <row r="843" spans="3:7" hidden="1">
      <c r="C843" s="31">
        <v>343</v>
      </c>
      <c r="D843" s="32">
        <v>2</v>
      </c>
      <c r="E843" s="32" t="s">
        <v>2078</v>
      </c>
      <c r="F843" s="32" t="s">
        <v>2396</v>
      </c>
      <c r="G843" s="33">
        <v>11</v>
      </c>
    </row>
    <row r="844" spans="3:7">
      <c r="C844" s="31">
        <v>476</v>
      </c>
      <c r="D844" s="32">
        <v>1</v>
      </c>
      <c r="E844" s="32" t="s">
        <v>1919</v>
      </c>
      <c r="F844" s="32" t="s">
        <v>2397</v>
      </c>
      <c r="G844" s="33">
        <v>11</v>
      </c>
    </row>
    <row r="845" spans="3:7">
      <c r="C845" s="31">
        <v>226</v>
      </c>
      <c r="D845" s="32">
        <v>1</v>
      </c>
      <c r="E845" s="32" t="s">
        <v>2380</v>
      </c>
      <c r="F845" s="32" t="s">
        <v>2397</v>
      </c>
      <c r="G845" s="33">
        <v>11</v>
      </c>
    </row>
    <row r="846" spans="3:7" hidden="1">
      <c r="C846" s="31">
        <v>487</v>
      </c>
      <c r="D846" s="32">
        <v>2</v>
      </c>
      <c r="E846" s="32" t="s">
        <v>2154</v>
      </c>
      <c r="F846" s="32" t="s">
        <v>2396</v>
      </c>
      <c r="G846" s="33">
        <v>11</v>
      </c>
    </row>
    <row r="847" spans="3:7" hidden="1">
      <c r="C847" s="31">
        <v>453</v>
      </c>
      <c r="D847" s="32">
        <v>2</v>
      </c>
      <c r="E847" s="32" t="s">
        <v>2368</v>
      </c>
      <c r="F847" s="32" t="s">
        <v>2396</v>
      </c>
      <c r="G847" s="33">
        <v>11</v>
      </c>
    </row>
    <row r="848" spans="3:7" hidden="1">
      <c r="C848" s="31">
        <v>338</v>
      </c>
      <c r="D848" s="32">
        <v>2</v>
      </c>
      <c r="E848" s="32" t="s">
        <v>2139</v>
      </c>
      <c r="F848" s="32" t="s">
        <v>2396</v>
      </c>
      <c r="G848" s="33">
        <v>11</v>
      </c>
    </row>
    <row r="849" spans="3:7">
      <c r="C849" s="31">
        <v>463</v>
      </c>
      <c r="D849" s="32">
        <v>1</v>
      </c>
      <c r="E849" s="32" t="s">
        <v>1937</v>
      </c>
      <c r="F849" s="32" t="s">
        <v>2397</v>
      </c>
      <c r="G849" s="33">
        <v>11</v>
      </c>
    </row>
    <row r="850" spans="3:7">
      <c r="C850" s="31">
        <v>344</v>
      </c>
      <c r="D850" s="32">
        <v>1</v>
      </c>
      <c r="E850" s="32" t="s">
        <v>2344</v>
      </c>
      <c r="F850" s="32" t="s">
        <v>2397</v>
      </c>
      <c r="G850" s="33">
        <v>11</v>
      </c>
    </row>
    <row r="851" spans="3:7">
      <c r="C851" s="31">
        <v>360</v>
      </c>
      <c r="D851" s="32">
        <v>1</v>
      </c>
      <c r="E851" s="32" t="s">
        <v>1752</v>
      </c>
      <c r="F851" s="32" t="s">
        <v>2397</v>
      </c>
      <c r="G851" s="33">
        <v>11</v>
      </c>
    </row>
    <row r="852" spans="3:7" hidden="1">
      <c r="C852" s="31">
        <v>420</v>
      </c>
      <c r="D852" s="32">
        <v>2</v>
      </c>
      <c r="E852" s="32" t="s">
        <v>1896</v>
      </c>
      <c r="F852" s="32" t="s">
        <v>2396</v>
      </c>
      <c r="G852" s="33">
        <v>11</v>
      </c>
    </row>
    <row r="853" spans="3:7">
      <c r="C853" s="31">
        <v>202</v>
      </c>
      <c r="D853" s="32">
        <v>1</v>
      </c>
      <c r="E853" s="32" t="s">
        <v>1806</v>
      </c>
      <c r="F853" s="32" t="s">
        <v>2397</v>
      </c>
      <c r="G853" s="33">
        <v>11</v>
      </c>
    </row>
    <row r="854" spans="3:7" hidden="1">
      <c r="C854" s="31">
        <v>433</v>
      </c>
      <c r="D854" s="32">
        <v>2</v>
      </c>
      <c r="E854" s="32" t="s">
        <v>2387</v>
      </c>
      <c r="F854" s="32" t="s">
        <v>2396</v>
      </c>
      <c r="G854" s="33">
        <v>11</v>
      </c>
    </row>
    <row r="855" spans="3:7" hidden="1">
      <c r="C855" s="31">
        <v>369</v>
      </c>
      <c r="D855" s="32">
        <v>2</v>
      </c>
      <c r="E855" s="32" t="s">
        <v>2348</v>
      </c>
      <c r="F855" s="32" t="s">
        <v>2396</v>
      </c>
      <c r="G855" s="33">
        <v>11</v>
      </c>
    </row>
    <row r="856" spans="3:7" hidden="1">
      <c r="C856" s="31">
        <v>313</v>
      </c>
      <c r="D856" s="32">
        <v>2</v>
      </c>
      <c r="E856" s="32" t="s">
        <v>1906</v>
      </c>
      <c r="F856" s="32" t="s">
        <v>2396</v>
      </c>
      <c r="G856" s="33">
        <v>11</v>
      </c>
    </row>
    <row r="857" spans="3:7">
      <c r="C857" s="31">
        <v>153</v>
      </c>
      <c r="D857" s="32">
        <v>1</v>
      </c>
      <c r="E857" s="32" t="s">
        <v>1974</v>
      </c>
      <c r="F857" s="32" t="s">
        <v>2397</v>
      </c>
      <c r="G857" s="33">
        <v>11</v>
      </c>
    </row>
    <row r="858" spans="3:7">
      <c r="C858" s="31">
        <v>180</v>
      </c>
      <c r="D858" s="32">
        <v>1</v>
      </c>
      <c r="E858" s="32" t="s">
        <v>2151</v>
      </c>
      <c r="F858" s="32" t="s">
        <v>2397</v>
      </c>
      <c r="G858" s="33">
        <v>11</v>
      </c>
    </row>
    <row r="859" spans="3:7">
      <c r="C859" s="31">
        <v>383</v>
      </c>
      <c r="D859" s="32">
        <v>1</v>
      </c>
      <c r="E859" s="32" t="s">
        <v>2105</v>
      </c>
      <c r="F859" s="32" t="s">
        <v>2397</v>
      </c>
      <c r="G859" s="33">
        <v>11</v>
      </c>
    </row>
    <row r="860" spans="3:7">
      <c r="C860" s="31">
        <v>234</v>
      </c>
      <c r="D860" s="32">
        <v>1</v>
      </c>
      <c r="E860" s="32" t="s">
        <v>1975</v>
      </c>
      <c r="F860" s="32" t="s">
        <v>2397</v>
      </c>
      <c r="G860" s="33">
        <v>11</v>
      </c>
    </row>
    <row r="861" spans="3:7" hidden="1">
      <c r="C861" s="31">
        <v>476</v>
      </c>
      <c r="D861" s="32">
        <v>2</v>
      </c>
      <c r="E861" s="32" t="s">
        <v>1919</v>
      </c>
      <c r="F861" s="32" t="s">
        <v>2396</v>
      </c>
      <c r="G861" s="33">
        <v>11</v>
      </c>
    </row>
    <row r="862" spans="3:7">
      <c r="C862" s="31">
        <v>430</v>
      </c>
      <c r="D862" s="32">
        <v>1</v>
      </c>
      <c r="E862" s="32" t="s">
        <v>1890</v>
      </c>
      <c r="F862" s="32" t="s">
        <v>2397</v>
      </c>
      <c r="G862" s="33">
        <v>11</v>
      </c>
    </row>
    <row r="863" spans="3:7">
      <c r="C863" s="31">
        <v>415</v>
      </c>
      <c r="D863" s="32">
        <v>1</v>
      </c>
      <c r="E863" s="32" t="s">
        <v>1742</v>
      </c>
      <c r="F863" s="32" t="s">
        <v>2397</v>
      </c>
      <c r="G863" s="33">
        <v>11</v>
      </c>
    </row>
    <row r="864" spans="3:7" ht="48">
      <c r="C864" s="31">
        <v>413</v>
      </c>
      <c r="D864" s="32">
        <v>1</v>
      </c>
      <c r="E864" s="32" t="s">
        <v>1801</v>
      </c>
      <c r="F864" s="32" t="s">
        <v>2397</v>
      </c>
      <c r="G864" s="33">
        <v>11</v>
      </c>
    </row>
    <row r="865" spans="3:7">
      <c r="C865" s="31">
        <v>212</v>
      </c>
      <c r="D865" s="32">
        <v>1</v>
      </c>
      <c r="E865" s="32" t="s">
        <v>1797</v>
      </c>
      <c r="F865" s="32" t="s">
        <v>2397</v>
      </c>
      <c r="G865" s="33">
        <v>11</v>
      </c>
    </row>
    <row r="866" spans="3:7" ht="48">
      <c r="C866" s="31">
        <v>52</v>
      </c>
      <c r="D866" s="32">
        <v>1</v>
      </c>
      <c r="E866" s="32" t="s">
        <v>2377</v>
      </c>
      <c r="F866" s="32" t="s">
        <v>2397</v>
      </c>
      <c r="G866" s="33">
        <v>11</v>
      </c>
    </row>
    <row r="867" spans="3:7">
      <c r="C867" s="31">
        <v>156</v>
      </c>
      <c r="D867" s="32">
        <v>1</v>
      </c>
      <c r="E867" s="32" t="s">
        <v>2128</v>
      </c>
      <c r="F867" s="32" t="s">
        <v>2397</v>
      </c>
      <c r="G867" s="33">
        <v>11</v>
      </c>
    </row>
    <row r="868" spans="3:7">
      <c r="C868" s="31">
        <v>448</v>
      </c>
      <c r="D868" s="32">
        <v>1</v>
      </c>
      <c r="E868" s="32" t="s">
        <v>1901</v>
      </c>
      <c r="F868" s="32" t="s">
        <v>2397</v>
      </c>
      <c r="G868" s="33">
        <v>11</v>
      </c>
    </row>
    <row r="869" spans="3:7" hidden="1">
      <c r="C869" s="31">
        <v>437</v>
      </c>
      <c r="D869" s="32">
        <v>2</v>
      </c>
      <c r="E869" s="32" t="s">
        <v>2033</v>
      </c>
      <c r="F869" s="32" t="s">
        <v>2396</v>
      </c>
      <c r="G869" s="33">
        <v>11</v>
      </c>
    </row>
    <row r="870" spans="3:7" hidden="1">
      <c r="C870" s="31">
        <v>389</v>
      </c>
      <c r="D870" s="32">
        <v>2</v>
      </c>
      <c r="E870" s="32" t="s">
        <v>1898</v>
      </c>
      <c r="F870" s="32" t="s">
        <v>2396</v>
      </c>
      <c r="G870" s="33">
        <v>11</v>
      </c>
    </row>
    <row r="871" spans="3:7">
      <c r="C871" s="31">
        <v>321</v>
      </c>
      <c r="D871" s="32">
        <v>1</v>
      </c>
      <c r="E871" s="32" t="s">
        <v>1808</v>
      </c>
      <c r="F871" s="32" t="s">
        <v>2397</v>
      </c>
      <c r="G871" s="33">
        <v>11</v>
      </c>
    </row>
    <row r="872" spans="3:7" hidden="1">
      <c r="C872" s="31">
        <v>55</v>
      </c>
      <c r="D872" s="32">
        <v>2</v>
      </c>
      <c r="E872" s="32" t="s">
        <v>2381</v>
      </c>
      <c r="F872" s="32" t="s">
        <v>2396</v>
      </c>
      <c r="G872" s="33">
        <v>11</v>
      </c>
    </row>
    <row r="873" spans="3:7" hidden="1">
      <c r="C873" s="31">
        <v>14</v>
      </c>
      <c r="D873" s="32">
        <v>2</v>
      </c>
      <c r="E873" s="32" t="s">
        <v>1857</v>
      </c>
      <c r="F873" s="32" t="s">
        <v>2396</v>
      </c>
      <c r="G873" s="33">
        <v>11</v>
      </c>
    </row>
    <row r="874" spans="3:7" hidden="1">
      <c r="C874" s="31">
        <v>298</v>
      </c>
      <c r="D874" s="32">
        <v>2</v>
      </c>
      <c r="E874" s="32" t="s">
        <v>2133</v>
      </c>
      <c r="F874" s="32" t="s">
        <v>2396</v>
      </c>
      <c r="G874" s="33">
        <v>11</v>
      </c>
    </row>
    <row r="875" spans="3:7" hidden="1">
      <c r="C875" s="31">
        <v>194</v>
      </c>
      <c r="D875" s="32">
        <v>2</v>
      </c>
      <c r="E875" s="32" t="s">
        <v>1946</v>
      </c>
      <c r="F875" s="32" t="s">
        <v>2396</v>
      </c>
      <c r="G875" s="33">
        <v>11</v>
      </c>
    </row>
    <row r="876" spans="3:7" hidden="1">
      <c r="C876" s="31">
        <v>321</v>
      </c>
      <c r="D876" s="32">
        <v>2</v>
      </c>
      <c r="E876" s="32" t="s">
        <v>1808</v>
      </c>
      <c r="F876" s="32" t="s">
        <v>2396</v>
      </c>
      <c r="G876" s="33">
        <v>11</v>
      </c>
    </row>
    <row r="877" spans="3:7">
      <c r="C877" s="31">
        <v>417</v>
      </c>
      <c r="D877" s="32">
        <v>1</v>
      </c>
      <c r="E877" s="32" t="s">
        <v>1734</v>
      </c>
      <c r="F877" s="32" t="s">
        <v>2397</v>
      </c>
      <c r="G877" s="33">
        <v>11</v>
      </c>
    </row>
    <row r="878" spans="3:7">
      <c r="C878" s="31">
        <v>379</v>
      </c>
      <c r="D878" s="32">
        <v>1</v>
      </c>
      <c r="E878" s="32" t="s">
        <v>1803</v>
      </c>
      <c r="F878" s="32" t="s">
        <v>2397</v>
      </c>
      <c r="G878" s="33">
        <v>11</v>
      </c>
    </row>
    <row r="879" spans="3:7" hidden="1">
      <c r="C879" s="31">
        <v>73</v>
      </c>
      <c r="D879" s="32">
        <v>2</v>
      </c>
      <c r="E879" s="32" t="s">
        <v>1849</v>
      </c>
      <c r="F879" s="32" t="s">
        <v>2396</v>
      </c>
      <c r="G879" s="33">
        <v>11</v>
      </c>
    </row>
    <row r="880" spans="3:7">
      <c r="C880" s="31">
        <v>367</v>
      </c>
      <c r="D880" s="32">
        <v>1</v>
      </c>
      <c r="E880" s="32" t="s">
        <v>1723</v>
      </c>
      <c r="F880" s="32" t="s">
        <v>2397</v>
      </c>
      <c r="G880" s="33">
        <v>11</v>
      </c>
    </row>
    <row r="881" spans="3:7">
      <c r="C881" s="31">
        <v>375</v>
      </c>
      <c r="D881" s="32">
        <v>1</v>
      </c>
      <c r="E881" s="32" t="s">
        <v>2091</v>
      </c>
      <c r="F881" s="32" t="s">
        <v>2397</v>
      </c>
      <c r="G881" s="33">
        <v>11</v>
      </c>
    </row>
    <row r="882" spans="3:7">
      <c r="C882" s="31">
        <v>311</v>
      </c>
      <c r="D882" s="32">
        <v>1</v>
      </c>
      <c r="E882" s="32" t="s">
        <v>2029</v>
      </c>
      <c r="F882" s="32" t="s">
        <v>2397</v>
      </c>
      <c r="G882" s="33">
        <v>11</v>
      </c>
    </row>
    <row r="883" spans="3:7" hidden="1">
      <c r="C883" s="31">
        <v>101</v>
      </c>
      <c r="D883" s="32">
        <v>2</v>
      </c>
      <c r="E883" s="32" t="s">
        <v>1711</v>
      </c>
      <c r="F883" s="32" t="s">
        <v>2396</v>
      </c>
      <c r="G883" s="33">
        <v>11</v>
      </c>
    </row>
    <row r="884" spans="3:7" hidden="1">
      <c r="C884" s="31">
        <v>264</v>
      </c>
      <c r="D884" s="32">
        <v>2</v>
      </c>
      <c r="E884" s="32" t="s">
        <v>1945</v>
      </c>
      <c r="F884" s="32" t="s">
        <v>2396</v>
      </c>
      <c r="G884" s="33">
        <v>11</v>
      </c>
    </row>
    <row r="885" spans="3:7" hidden="1">
      <c r="C885" s="31">
        <v>270</v>
      </c>
      <c r="D885" s="32">
        <v>2</v>
      </c>
      <c r="E885" s="32" t="s">
        <v>1995</v>
      </c>
      <c r="F885" s="32" t="s">
        <v>2396</v>
      </c>
      <c r="G885" s="33">
        <v>11</v>
      </c>
    </row>
    <row r="886" spans="3:7">
      <c r="C886" s="31">
        <v>461</v>
      </c>
      <c r="D886" s="32">
        <v>1</v>
      </c>
      <c r="E886" s="32" t="s">
        <v>1923</v>
      </c>
      <c r="F886" s="32" t="s">
        <v>2397</v>
      </c>
      <c r="G886" s="33">
        <v>11</v>
      </c>
    </row>
    <row r="887" spans="3:7">
      <c r="C887" s="31">
        <v>136</v>
      </c>
      <c r="D887" s="32">
        <v>1</v>
      </c>
      <c r="E887" s="32" t="s">
        <v>1953</v>
      </c>
      <c r="F887" s="32" t="s">
        <v>2397</v>
      </c>
      <c r="G887" s="33">
        <v>11</v>
      </c>
    </row>
    <row r="888" spans="3:7" hidden="1">
      <c r="C888" s="31">
        <v>384</v>
      </c>
      <c r="D888" s="32">
        <v>2</v>
      </c>
      <c r="E888" s="32" t="s">
        <v>2445</v>
      </c>
      <c r="F888" s="32" t="s">
        <v>2396</v>
      </c>
      <c r="G888" s="33">
        <v>11</v>
      </c>
    </row>
    <row r="889" spans="3:7" hidden="1">
      <c r="C889" s="31">
        <v>304</v>
      </c>
      <c r="D889" s="32">
        <v>2</v>
      </c>
      <c r="E889" s="32" t="s">
        <v>1833</v>
      </c>
      <c r="F889" s="32" t="s">
        <v>2396</v>
      </c>
      <c r="G889" s="33">
        <v>11</v>
      </c>
    </row>
    <row r="890" spans="3:7">
      <c r="C890" s="31">
        <v>8</v>
      </c>
      <c r="D890" s="32">
        <v>1</v>
      </c>
      <c r="E890" s="32" t="s">
        <v>1941</v>
      </c>
      <c r="F890" s="32" t="s">
        <v>2397</v>
      </c>
      <c r="G890" s="33">
        <v>11</v>
      </c>
    </row>
    <row r="891" spans="3:7">
      <c r="C891" s="31">
        <v>117</v>
      </c>
      <c r="D891" s="32">
        <v>1</v>
      </c>
      <c r="E891" s="32" t="s">
        <v>1918</v>
      </c>
      <c r="F891" s="32" t="s">
        <v>2397</v>
      </c>
      <c r="G891" s="33">
        <v>11</v>
      </c>
    </row>
    <row r="892" spans="3:7">
      <c r="C892" s="31">
        <v>189</v>
      </c>
      <c r="D892" s="32">
        <v>1</v>
      </c>
      <c r="E892" s="32" t="s">
        <v>2130</v>
      </c>
      <c r="F892" s="32" t="s">
        <v>2397</v>
      </c>
      <c r="G892" s="33">
        <v>11</v>
      </c>
    </row>
    <row r="893" spans="3:7">
      <c r="C893" s="31">
        <v>482</v>
      </c>
      <c r="D893" s="32">
        <v>1</v>
      </c>
      <c r="E893" s="32" t="s">
        <v>1863</v>
      </c>
      <c r="F893" s="32" t="s">
        <v>2397</v>
      </c>
      <c r="G893" s="33">
        <v>11</v>
      </c>
    </row>
    <row r="894" spans="3:7">
      <c r="C894" s="31">
        <v>55</v>
      </c>
      <c r="D894" s="32">
        <v>1</v>
      </c>
      <c r="E894" s="32" t="s">
        <v>2381</v>
      </c>
      <c r="F894" s="32" t="s">
        <v>2397</v>
      </c>
      <c r="G894" s="33">
        <v>11</v>
      </c>
    </row>
    <row r="895" spans="3:7" hidden="1">
      <c r="C895" s="31">
        <v>430</v>
      </c>
      <c r="D895" s="32">
        <v>2</v>
      </c>
      <c r="E895" s="32" t="s">
        <v>1890</v>
      </c>
      <c r="F895" s="32" t="s">
        <v>2396</v>
      </c>
      <c r="G895" s="33">
        <v>11</v>
      </c>
    </row>
    <row r="896" spans="3:7">
      <c r="C896" s="31">
        <v>105</v>
      </c>
      <c r="D896" s="32">
        <v>1</v>
      </c>
      <c r="E896" s="32" t="s">
        <v>1914</v>
      </c>
      <c r="F896" s="32" t="s">
        <v>2397</v>
      </c>
      <c r="G896" s="33">
        <v>11</v>
      </c>
    </row>
    <row r="897" spans="3:7" hidden="1">
      <c r="C897" s="31">
        <v>49</v>
      </c>
      <c r="D897" s="32">
        <v>2</v>
      </c>
      <c r="E897" s="32" t="s">
        <v>1980</v>
      </c>
      <c r="F897" s="32" t="s">
        <v>2396</v>
      </c>
      <c r="G897" s="33">
        <v>11</v>
      </c>
    </row>
    <row r="898" spans="3:7" hidden="1">
      <c r="C898" s="31">
        <v>210</v>
      </c>
      <c r="D898" s="32">
        <v>2</v>
      </c>
      <c r="E898" s="32" t="s">
        <v>1721</v>
      </c>
      <c r="F898" s="32" t="s">
        <v>2396</v>
      </c>
      <c r="G898" s="33">
        <v>11</v>
      </c>
    </row>
    <row r="899" spans="3:7">
      <c r="C899" s="31">
        <v>404</v>
      </c>
      <c r="D899" s="32">
        <v>1</v>
      </c>
      <c r="E899" s="32" t="s">
        <v>2127</v>
      </c>
      <c r="F899" s="32" t="s">
        <v>2397</v>
      </c>
      <c r="G899" s="33">
        <v>11</v>
      </c>
    </row>
    <row r="900" spans="3:7" hidden="1">
      <c r="C900" s="31">
        <v>434</v>
      </c>
      <c r="D900" s="32">
        <v>2</v>
      </c>
      <c r="E900" s="32" t="s">
        <v>2138</v>
      </c>
      <c r="F900" s="32" t="s">
        <v>2396</v>
      </c>
      <c r="G900" s="33">
        <v>11</v>
      </c>
    </row>
    <row r="901" spans="3:7" hidden="1">
      <c r="C901" s="31">
        <v>399</v>
      </c>
      <c r="D901" s="32">
        <v>2</v>
      </c>
      <c r="E901" s="32" t="s">
        <v>2121</v>
      </c>
      <c r="F901" s="32" t="s">
        <v>2396</v>
      </c>
      <c r="G901" s="33">
        <v>11</v>
      </c>
    </row>
    <row r="902" spans="3:7" hidden="1">
      <c r="C902" s="31">
        <v>278</v>
      </c>
      <c r="D902" s="32">
        <v>2</v>
      </c>
      <c r="E902" s="32" t="s">
        <v>2372</v>
      </c>
      <c r="F902" s="32" t="s">
        <v>2396</v>
      </c>
      <c r="G902" s="33">
        <v>11</v>
      </c>
    </row>
    <row r="903" spans="3:7" hidden="1">
      <c r="C903" s="31">
        <v>435</v>
      </c>
      <c r="D903" s="32">
        <v>2</v>
      </c>
      <c r="E903" s="32" t="s">
        <v>1989</v>
      </c>
      <c r="F903" s="32" t="s">
        <v>2396</v>
      </c>
      <c r="G903" s="33">
        <v>11</v>
      </c>
    </row>
    <row r="904" spans="3:7" hidden="1">
      <c r="C904" s="31">
        <v>193</v>
      </c>
      <c r="D904" s="32">
        <v>2</v>
      </c>
      <c r="E904" s="32" t="s">
        <v>2012</v>
      </c>
      <c r="F904" s="32" t="s">
        <v>2396</v>
      </c>
      <c r="G904" s="33">
        <v>11</v>
      </c>
    </row>
    <row r="905" spans="3:7">
      <c r="C905" s="31">
        <v>414</v>
      </c>
      <c r="D905" s="32">
        <v>1</v>
      </c>
      <c r="E905" s="32" t="s">
        <v>1738</v>
      </c>
      <c r="F905" s="32" t="s">
        <v>2397</v>
      </c>
      <c r="G905" s="33">
        <v>11</v>
      </c>
    </row>
    <row r="906" spans="3:7" ht="48" hidden="1">
      <c r="C906" s="31">
        <v>123</v>
      </c>
      <c r="D906" s="32">
        <v>2</v>
      </c>
      <c r="E906" s="32" t="s">
        <v>2299</v>
      </c>
      <c r="F906" s="32" t="s">
        <v>2396</v>
      </c>
      <c r="G906" s="33">
        <v>11</v>
      </c>
    </row>
    <row r="907" spans="3:7" hidden="1">
      <c r="C907" s="31">
        <v>599</v>
      </c>
      <c r="D907" s="32">
        <v>2</v>
      </c>
      <c r="E907" s="32" t="s">
        <v>2479</v>
      </c>
      <c r="F907" s="32" t="s">
        <v>2396</v>
      </c>
      <c r="G907" s="33">
        <v>11</v>
      </c>
    </row>
    <row r="908" spans="3:7" hidden="1">
      <c r="C908" s="31">
        <v>518</v>
      </c>
      <c r="D908" s="32">
        <v>2</v>
      </c>
      <c r="E908" s="32" t="s">
        <v>2222</v>
      </c>
      <c r="F908" s="32" t="s">
        <v>2396</v>
      </c>
      <c r="G908" s="33">
        <v>11</v>
      </c>
    </row>
    <row r="909" spans="3:7">
      <c r="C909" s="31">
        <v>525</v>
      </c>
      <c r="D909" s="32">
        <v>1</v>
      </c>
      <c r="E909" s="32" t="s">
        <v>2480</v>
      </c>
      <c r="F909" s="32" t="s">
        <v>2397</v>
      </c>
      <c r="G909" s="33">
        <v>11</v>
      </c>
    </row>
    <row r="910" spans="3:7" hidden="1">
      <c r="C910" s="31">
        <v>519</v>
      </c>
      <c r="D910" s="32">
        <v>2</v>
      </c>
      <c r="E910" s="32" t="s">
        <v>1965</v>
      </c>
      <c r="F910" s="32" t="s">
        <v>2396</v>
      </c>
      <c r="G910" s="33">
        <v>11</v>
      </c>
    </row>
    <row r="911" spans="3:7" hidden="1">
      <c r="C911" s="31">
        <v>68</v>
      </c>
      <c r="D911" s="32">
        <v>2</v>
      </c>
      <c r="E911" s="32" t="s">
        <v>2215</v>
      </c>
      <c r="F911" s="32" t="s">
        <v>2396</v>
      </c>
      <c r="G911" s="33">
        <v>11</v>
      </c>
    </row>
    <row r="912" spans="3:7">
      <c r="C912" s="31">
        <v>312</v>
      </c>
      <c r="D912" s="32">
        <v>1</v>
      </c>
      <c r="E912" s="32" t="s">
        <v>2252</v>
      </c>
      <c r="F912" s="32" t="s">
        <v>2397</v>
      </c>
      <c r="G912" s="33">
        <v>11</v>
      </c>
    </row>
    <row r="913" spans="3:7">
      <c r="C913" s="31">
        <v>266</v>
      </c>
      <c r="D913" s="32">
        <v>1</v>
      </c>
      <c r="E913" s="32" t="s">
        <v>2190</v>
      </c>
      <c r="F913" s="32" t="s">
        <v>2397</v>
      </c>
      <c r="G913" s="33">
        <v>11</v>
      </c>
    </row>
    <row r="914" spans="3:7">
      <c r="C914" s="31">
        <v>78</v>
      </c>
      <c r="D914" s="32">
        <v>1</v>
      </c>
      <c r="E914" s="32" t="s">
        <v>2170</v>
      </c>
      <c r="F914" s="32" t="s">
        <v>2397</v>
      </c>
      <c r="G914" s="33">
        <v>11</v>
      </c>
    </row>
    <row r="915" spans="3:7" hidden="1">
      <c r="C915" s="31">
        <v>530</v>
      </c>
      <c r="D915" s="32">
        <v>2</v>
      </c>
      <c r="E915" s="32" t="s">
        <v>2471</v>
      </c>
      <c r="F915" s="32" t="s">
        <v>2396</v>
      </c>
      <c r="G915" s="33">
        <v>11</v>
      </c>
    </row>
    <row r="916" spans="3:7">
      <c r="C916" s="31">
        <v>217</v>
      </c>
      <c r="D916" s="32">
        <v>1</v>
      </c>
      <c r="E916" s="32" t="s">
        <v>2191</v>
      </c>
      <c r="F916" s="32" t="s">
        <v>2397</v>
      </c>
      <c r="G916" s="33">
        <v>11</v>
      </c>
    </row>
    <row r="917" spans="3:7">
      <c r="C917" s="31">
        <v>556</v>
      </c>
      <c r="D917" s="32">
        <v>1</v>
      </c>
      <c r="E917" s="32" t="s">
        <v>2481</v>
      </c>
      <c r="F917" s="32" t="s">
        <v>2397</v>
      </c>
      <c r="G917" s="33">
        <v>11</v>
      </c>
    </row>
    <row r="918" spans="3:7" hidden="1">
      <c r="C918" s="31">
        <v>215</v>
      </c>
      <c r="D918" s="32">
        <v>2</v>
      </c>
      <c r="E918" s="32" t="s">
        <v>2236</v>
      </c>
      <c r="F918" s="32" t="s">
        <v>2396</v>
      </c>
      <c r="G918" s="33">
        <v>11</v>
      </c>
    </row>
    <row r="919" spans="3:7" ht="48">
      <c r="C919" s="31">
        <v>288</v>
      </c>
      <c r="D919" s="32">
        <v>1</v>
      </c>
      <c r="E919" s="32" t="s">
        <v>2296</v>
      </c>
      <c r="F919" s="32" t="s">
        <v>2397</v>
      </c>
      <c r="G919" s="33">
        <v>11</v>
      </c>
    </row>
    <row r="920" spans="3:7" hidden="1">
      <c r="C920" s="31">
        <v>559</v>
      </c>
      <c r="D920" s="32">
        <v>2</v>
      </c>
      <c r="E920" s="32" t="s">
        <v>2411</v>
      </c>
      <c r="F920" s="32" t="s">
        <v>2396</v>
      </c>
      <c r="G920" s="33">
        <v>11</v>
      </c>
    </row>
    <row r="921" spans="3:7">
      <c r="C921" s="31">
        <v>513</v>
      </c>
      <c r="D921" s="32">
        <v>1</v>
      </c>
      <c r="E921" s="32" t="s">
        <v>2310</v>
      </c>
      <c r="F921" s="32" t="s">
        <v>2397</v>
      </c>
      <c r="G921" s="33">
        <v>11</v>
      </c>
    </row>
    <row r="922" spans="3:7">
      <c r="C922" s="31">
        <v>545</v>
      </c>
      <c r="D922" s="32">
        <v>1</v>
      </c>
      <c r="E922" s="32" t="s">
        <v>2482</v>
      </c>
      <c r="F922" s="32" t="s">
        <v>2397</v>
      </c>
      <c r="G922" s="33">
        <v>11</v>
      </c>
    </row>
    <row r="923" spans="3:7" hidden="1">
      <c r="C923" s="31">
        <v>272</v>
      </c>
      <c r="D923" s="32">
        <v>2</v>
      </c>
      <c r="E923" s="32" t="s">
        <v>2312</v>
      </c>
      <c r="F923" s="32" t="s">
        <v>2396</v>
      </c>
      <c r="G923" s="33">
        <v>11</v>
      </c>
    </row>
    <row r="924" spans="3:7">
      <c r="C924" s="31">
        <v>429</v>
      </c>
      <c r="D924" s="32">
        <v>1</v>
      </c>
      <c r="E924" s="32" t="s">
        <v>2281</v>
      </c>
      <c r="F924" s="32" t="s">
        <v>2397</v>
      </c>
      <c r="G924" s="33">
        <v>11</v>
      </c>
    </row>
    <row r="925" spans="3:7" hidden="1">
      <c r="C925" s="31">
        <v>67</v>
      </c>
      <c r="D925" s="32">
        <v>2</v>
      </c>
      <c r="E925" s="32" t="s">
        <v>2483</v>
      </c>
      <c r="F925" s="32" t="s">
        <v>2396</v>
      </c>
      <c r="G925" s="33">
        <v>11</v>
      </c>
    </row>
    <row r="926" spans="3:7" ht="48">
      <c r="C926" s="31">
        <v>290</v>
      </c>
      <c r="D926" s="32">
        <v>1</v>
      </c>
      <c r="E926" s="32" t="s">
        <v>2295</v>
      </c>
      <c r="F926" s="32" t="s">
        <v>2397</v>
      </c>
      <c r="G926" s="33">
        <v>11</v>
      </c>
    </row>
    <row r="927" spans="3:7" hidden="1">
      <c r="C927" s="31">
        <v>585</v>
      </c>
      <c r="D927" s="32">
        <v>2</v>
      </c>
      <c r="E927" s="32" t="s">
        <v>2462</v>
      </c>
      <c r="F927" s="32" t="s">
        <v>2396</v>
      </c>
      <c r="G927" s="33">
        <v>11</v>
      </c>
    </row>
    <row r="928" spans="3:7">
      <c r="C928" s="31">
        <v>68</v>
      </c>
      <c r="D928" s="32">
        <v>1</v>
      </c>
      <c r="E928" s="32" t="s">
        <v>2215</v>
      </c>
      <c r="F928" s="32" t="s">
        <v>2397</v>
      </c>
      <c r="G928" s="33">
        <v>11</v>
      </c>
    </row>
    <row r="929" spans="3:7">
      <c r="C929" s="31">
        <v>347</v>
      </c>
      <c r="D929" s="32">
        <v>1</v>
      </c>
      <c r="E929" s="32" t="s">
        <v>1874</v>
      </c>
      <c r="F929" s="32" t="s">
        <v>2397</v>
      </c>
      <c r="G929" s="33">
        <v>11</v>
      </c>
    </row>
    <row r="930" spans="3:7" ht="48" hidden="1">
      <c r="C930" s="31">
        <v>544</v>
      </c>
      <c r="D930" s="32">
        <v>2</v>
      </c>
      <c r="E930" s="32" t="s">
        <v>2484</v>
      </c>
      <c r="F930" s="32" t="s">
        <v>2396</v>
      </c>
      <c r="G930" s="33">
        <v>11</v>
      </c>
    </row>
    <row r="931" spans="3:7">
      <c r="C931" s="31">
        <v>41</v>
      </c>
      <c r="D931" s="32">
        <v>1</v>
      </c>
      <c r="E931" s="32" t="s">
        <v>2314</v>
      </c>
      <c r="F931" s="32" t="s">
        <v>2397</v>
      </c>
      <c r="G931" s="33">
        <v>11</v>
      </c>
    </row>
    <row r="932" spans="3:7">
      <c r="C932" s="31">
        <v>170</v>
      </c>
      <c r="D932" s="32">
        <v>1</v>
      </c>
      <c r="E932" s="32" t="s">
        <v>2284</v>
      </c>
      <c r="F932" s="32" t="s">
        <v>2397</v>
      </c>
      <c r="G932" s="33">
        <v>11</v>
      </c>
    </row>
    <row r="933" spans="3:7">
      <c r="C933" s="31">
        <v>232</v>
      </c>
      <c r="D933" s="32">
        <v>1</v>
      </c>
      <c r="E933" s="32" t="s">
        <v>2325</v>
      </c>
      <c r="F933" s="32" t="s">
        <v>2397</v>
      </c>
      <c r="G933" s="33">
        <v>11</v>
      </c>
    </row>
    <row r="934" spans="3:7">
      <c r="C934" s="31">
        <v>587</v>
      </c>
      <c r="D934" s="32">
        <v>1</v>
      </c>
      <c r="E934" s="32" t="s">
        <v>2430</v>
      </c>
      <c r="F934" s="32" t="s">
        <v>2397</v>
      </c>
      <c r="G934" s="33">
        <v>11</v>
      </c>
    </row>
    <row r="935" spans="3:7">
      <c r="C935" s="31">
        <v>227</v>
      </c>
      <c r="D935" s="32">
        <v>1</v>
      </c>
      <c r="E935" s="32" t="s">
        <v>2379</v>
      </c>
      <c r="F935" s="32" t="s">
        <v>2397</v>
      </c>
      <c r="G935" s="33">
        <v>11</v>
      </c>
    </row>
    <row r="936" spans="3:7">
      <c r="C936" s="31">
        <v>598</v>
      </c>
      <c r="D936" s="32">
        <v>1</v>
      </c>
      <c r="E936" s="32" t="s">
        <v>2485</v>
      </c>
      <c r="F936" s="32" t="s">
        <v>2397</v>
      </c>
      <c r="G936" s="33">
        <v>11</v>
      </c>
    </row>
    <row r="937" spans="3:7" hidden="1">
      <c r="C937" s="31">
        <v>2</v>
      </c>
      <c r="D937" s="32">
        <v>2</v>
      </c>
      <c r="E937" s="32" t="s">
        <v>2192</v>
      </c>
      <c r="F937" s="32" t="s">
        <v>2396</v>
      </c>
      <c r="G937" s="33">
        <v>11</v>
      </c>
    </row>
    <row r="938" spans="3:7" hidden="1">
      <c r="C938" s="31">
        <v>598</v>
      </c>
      <c r="D938" s="32">
        <v>2</v>
      </c>
      <c r="E938" s="32" t="s">
        <v>2485</v>
      </c>
      <c r="F938" s="32" t="s">
        <v>2396</v>
      </c>
      <c r="G938" s="33">
        <v>11</v>
      </c>
    </row>
    <row r="939" spans="3:7" hidden="1">
      <c r="C939" s="31">
        <v>579</v>
      </c>
      <c r="D939" s="32">
        <v>2</v>
      </c>
      <c r="E939" s="32" t="s">
        <v>2424</v>
      </c>
      <c r="F939" s="32" t="s">
        <v>2396</v>
      </c>
      <c r="G939" s="33">
        <v>11</v>
      </c>
    </row>
    <row r="940" spans="3:7" hidden="1">
      <c r="C940" s="31">
        <v>407</v>
      </c>
      <c r="D940" s="32">
        <v>2</v>
      </c>
      <c r="E940" s="32" t="s">
        <v>2180</v>
      </c>
      <c r="F940" s="32" t="s">
        <v>2396</v>
      </c>
      <c r="G940" s="33">
        <v>11</v>
      </c>
    </row>
    <row r="941" spans="3:7" hidden="1">
      <c r="C941" s="31">
        <v>146</v>
      </c>
      <c r="D941" s="32">
        <v>2</v>
      </c>
      <c r="E941" s="32" t="s">
        <v>2238</v>
      </c>
      <c r="F941" s="32" t="s">
        <v>2396</v>
      </c>
      <c r="G941" s="33">
        <v>11</v>
      </c>
    </row>
    <row r="942" spans="3:7">
      <c r="C942" s="31">
        <v>134</v>
      </c>
      <c r="D942" s="32">
        <v>1</v>
      </c>
      <c r="E942" s="32" t="s">
        <v>2167</v>
      </c>
      <c r="F942" s="32" t="s">
        <v>2397</v>
      </c>
      <c r="G942" s="33">
        <v>11</v>
      </c>
    </row>
    <row r="943" spans="3:7" ht="48">
      <c r="C943" s="31">
        <v>544</v>
      </c>
      <c r="D943" s="32">
        <v>1</v>
      </c>
      <c r="E943" s="32" t="s">
        <v>2484</v>
      </c>
      <c r="F943" s="32" t="s">
        <v>2397</v>
      </c>
      <c r="G943" s="33">
        <v>11</v>
      </c>
    </row>
    <row r="944" spans="3:7">
      <c r="C944" s="31">
        <v>496</v>
      </c>
      <c r="D944" s="32">
        <v>1</v>
      </c>
      <c r="E944" s="32" t="s">
        <v>2177</v>
      </c>
      <c r="F944" s="32" t="s">
        <v>2397</v>
      </c>
      <c r="G944" s="33">
        <v>11</v>
      </c>
    </row>
    <row r="945" spans="3:7" ht="48" hidden="1">
      <c r="C945" s="31">
        <v>582</v>
      </c>
      <c r="D945" s="32">
        <v>2</v>
      </c>
      <c r="E945" s="32" t="s">
        <v>2454</v>
      </c>
      <c r="F945" s="32" t="s">
        <v>2396</v>
      </c>
      <c r="G945" s="33">
        <v>11</v>
      </c>
    </row>
    <row r="946" spans="3:7" hidden="1">
      <c r="C946" s="31">
        <v>220</v>
      </c>
      <c r="D946" s="32">
        <v>2</v>
      </c>
      <c r="E946" s="32" t="s">
        <v>2322</v>
      </c>
      <c r="F946" s="32" t="s">
        <v>2396</v>
      </c>
      <c r="G946" s="33">
        <v>11</v>
      </c>
    </row>
    <row r="947" spans="3:7" hidden="1">
      <c r="C947" s="31">
        <v>291</v>
      </c>
      <c r="D947" s="32">
        <v>2</v>
      </c>
      <c r="E947" s="32" t="s">
        <v>2178</v>
      </c>
      <c r="F947" s="32" t="s">
        <v>2396</v>
      </c>
      <c r="G947" s="33">
        <v>11</v>
      </c>
    </row>
    <row r="948" spans="3:7">
      <c r="C948" s="31">
        <v>195</v>
      </c>
      <c r="D948" s="32">
        <v>1</v>
      </c>
      <c r="E948" s="32" t="s">
        <v>2217</v>
      </c>
      <c r="F948" s="32" t="s">
        <v>2397</v>
      </c>
      <c r="G948" s="33">
        <v>11</v>
      </c>
    </row>
    <row r="949" spans="3:7">
      <c r="C949" s="31">
        <v>511</v>
      </c>
      <c r="D949" s="32">
        <v>1</v>
      </c>
      <c r="E949" s="32" t="s">
        <v>2241</v>
      </c>
      <c r="F949" s="32" t="s">
        <v>2397</v>
      </c>
      <c r="G949" s="33">
        <v>11</v>
      </c>
    </row>
    <row r="950" spans="3:7">
      <c r="C950" s="31">
        <v>67</v>
      </c>
      <c r="D950" s="32">
        <v>1</v>
      </c>
      <c r="E950" s="32" t="s">
        <v>2483</v>
      </c>
      <c r="F950" s="32" t="s">
        <v>2397</v>
      </c>
      <c r="G950" s="33">
        <v>11</v>
      </c>
    </row>
    <row r="951" spans="3:7">
      <c r="C951" s="31">
        <v>512</v>
      </c>
      <c r="D951" s="32">
        <v>1</v>
      </c>
      <c r="E951" s="32" t="s">
        <v>2052</v>
      </c>
      <c r="F951" s="32" t="s">
        <v>2397</v>
      </c>
      <c r="G951" s="33">
        <v>11</v>
      </c>
    </row>
    <row r="952" spans="3:7" hidden="1">
      <c r="C952" s="31">
        <v>324</v>
      </c>
      <c r="D952" s="32">
        <v>2</v>
      </c>
      <c r="E952" s="32" t="s">
        <v>2320</v>
      </c>
      <c r="F952" s="32" t="s">
        <v>2396</v>
      </c>
      <c r="G952" s="33">
        <v>11</v>
      </c>
    </row>
    <row r="953" spans="3:7">
      <c r="C953" s="31">
        <v>458</v>
      </c>
      <c r="D953" s="32">
        <v>1</v>
      </c>
      <c r="E953" s="32" t="s">
        <v>2268</v>
      </c>
      <c r="F953" s="32" t="s">
        <v>2397</v>
      </c>
      <c r="G953" s="33">
        <v>11</v>
      </c>
    </row>
    <row r="954" spans="3:7" hidden="1">
      <c r="C954" s="31">
        <v>18</v>
      </c>
      <c r="D954" s="32">
        <v>2</v>
      </c>
      <c r="E954" s="32" t="s">
        <v>1992</v>
      </c>
      <c r="F954" s="32" t="s">
        <v>2396</v>
      </c>
      <c r="G954" s="33">
        <v>10</v>
      </c>
    </row>
    <row r="955" spans="3:7">
      <c r="C955" s="31">
        <v>370</v>
      </c>
      <c r="D955" s="32">
        <v>1</v>
      </c>
      <c r="E955" s="32" t="s">
        <v>1932</v>
      </c>
      <c r="F955" s="32" t="s">
        <v>2397</v>
      </c>
      <c r="G955" s="33">
        <v>10</v>
      </c>
    </row>
    <row r="956" spans="3:7">
      <c r="C956" s="31">
        <v>409</v>
      </c>
      <c r="D956" s="32">
        <v>1</v>
      </c>
      <c r="E956" s="32" t="s">
        <v>1879</v>
      </c>
      <c r="F956" s="32" t="s">
        <v>2397</v>
      </c>
      <c r="G956" s="33">
        <v>10</v>
      </c>
    </row>
    <row r="957" spans="3:7" hidden="1">
      <c r="C957" s="31">
        <v>325</v>
      </c>
      <c r="D957" s="32">
        <v>2</v>
      </c>
      <c r="E957" s="32" t="s">
        <v>2470</v>
      </c>
      <c r="F957" s="32" t="s">
        <v>2396</v>
      </c>
      <c r="G957" s="33">
        <v>10</v>
      </c>
    </row>
    <row r="958" spans="3:7">
      <c r="C958" s="31">
        <v>70</v>
      </c>
      <c r="D958" s="32">
        <v>1</v>
      </c>
      <c r="E958" s="32" t="s">
        <v>1731</v>
      </c>
      <c r="F958" s="32" t="s">
        <v>2397</v>
      </c>
      <c r="G958" s="33">
        <v>10</v>
      </c>
    </row>
    <row r="959" spans="3:7" hidden="1">
      <c r="C959" s="31">
        <v>125</v>
      </c>
      <c r="D959" s="32">
        <v>2</v>
      </c>
      <c r="E959" s="32" t="s">
        <v>1813</v>
      </c>
      <c r="F959" s="32" t="s">
        <v>2396</v>
      </c>
      <c r="G959" s="33">
        <v>10</v>
      </c>
    </row>
    <row r="960" spans="3:7">
      <c r="C960" s="31">
        <v>171</v>
      </c>
      <c r="D960" s="32">
        <v>1</v>
      </c>
      <c r="E960" s="32" t="s">
        <v>1963</v>
      </c>
      <c r="F960" s="32" t="s">
        <v>2397</v>
      </c>
      <c r="G960" s="33">
        <v>10</v>
      </c>
    </row>
    <row r="961" spans="3:7">
      <c r="C961" s="31">
        <v>59</v>
      </c>
      <c r="D961" s="32">
        <v>1</v>
      </c>
      <c r="E961" s="32" t="s">
        <v>2093</v>
      </c>
      <c r="F961" s="32" t="s">
        <v>2397</v>
      </c>
      <c r="G961" s="33">
        <v>10</v>
      </c>
    </row>
    <row r="962" spans="3:7" hidden="1">
      <c r="C962" s="31">
        <v>244</v>
      </c>
      <c r="D962" s="32">
        <v>2</v>
      </c>
      <c r="E962" s="32" t="s">
        <v>2038</v>
      </c>
      <c r="F962" s="32" t="s">
        <v>2396</v>
      </c>
      <c r="G962" s="33">
        <v>10</v>
      </c>
    </row>
    <row r="963" spans="3:7" hidden="1">
      <c r="C963" s="31">
        <v>427</v>
      </c>
      <c r="D963" s="32">
        <v>2</v>
      </c>
      <c r="E963" s="32" t="s">
        <v>2369</v>
      </c>
      <c r="F963" s="32" t="s">
        <v>2396</v>
      </c>
      <c r="G963" s="33">
        <v>10</v>
      </c>
    </row>
    <row r="964" spans="3:7">
      <c r="C964" s="31">
        <v>63</v>
      </c>
      <c r="D964" s="32">
        <v>1</v>
      </c>
      <c r="E964" s="32" t="s">
        <v>2048</v>
      </c>
      <c r="F964" s="32" t="s">
        <v>2397</v>
      </c>
      <c r="G964" s="33">
        <v>10</v>
      </c>
    </row>
    <row r="965" spans="3:7" hidden="1">
      <c r="C965" s="31">
        <v>432</v>
      </c>
      <c r="D965" s="32">
        <v>2</v>
      </c>
      <c r="E965" s="32" t="s">
        <v>2109</v>
      </c>
      <c r="F965" s="32" t="s">
        <v>2396</v>
      </c>
      <c r="G965" s="33">
        <v>10</v>
      </c>
    </row>
    <row r="966" spans="3:7" ht="48">
      <c r="C966" s="31">
        <v>130</v>
      </c>
      <c r="D966" s="32">
        <v>1</v>
      </c>
      <c r="E966" s="32" t="s">
        <v>2358</v>
      </c>
      <c r="F966" s="32" t="s">
        <v>2397</v>
      </c>
      <c r="G966" s="33">
        <v>10</v>
      </c>
    </row>
    <row r="967" spans="3:7">
      <c r="C967" s="31">
        <v>399</v>
      </c>
      <c r="D967" s="32">
        <v>1</v>
      </c>
      <c r="E967" s="32" t="s">
        <v>2121</v>
      </c>
      <c r="F967" s="32" t="s">
        <v>2397</v>
      </c>
      <c r="G967" s="33">
        <v>10</v>
      </c>
    </row>
    <row r="968" spans="3:7" hidden="1">
      <c r="C968" s="31">
        <v>121</v>
      </c>
      <c r="D968" s="32">
        <v>2</v>
      </c>
      <c r="E968" s="32" t="s">
        <v>1905</v>
      </c>
      <c r="F968" s="32" t="s">
        <v>2396</v>
      </c>
      <c r="G968" s="33">
        <v>10</v>
      </c>
    </row>
    <row r="969" spans="3:7" hidden="1">
      <c r="C969" s="31">
        <v>250</v>
      </c>
      <c r="D969" s="32">
        <v>2</v>
      </c>
      <c r="E969" s="32" t="s">
        <v>2137</v>
      </c>
      <c r="F969" s="32" t="s">
        <v>2396</v>
      </c>
      <c r="G969" s="33">
        <v>10</v>
      </c>
    </row>
    <row r="970" spans="3:7" hidden="1">
      <c r="C970" s="31">
        <v>316</v>
      </c>
      <c r="D970" s="32">
        <v>2</v>
      </c>
      <c r="E970" s="32" t="s">
        <v>2079</v>
      </c>
      <c r="F970" s="32" t="s">
        <v>2396</v>
      </c>
      <c r="G970" s="33">
        <v>10</v>
      </c>
    </row>
    <row r="971" spans="3:7">
      <c r="C971" s="31">
        <v>106</v>
      </c>
      <c r="D971" s="32">
        <v>1</v>
      </c>
      <c r="E971" s="32" t="s">
        <v>1966</v>
      </c>
      <c r="F971" s="32" t="s">
        <v>2397</v>
      </c>
      <c r="G971" s="33">
        <v>10</v>
      </c>
    </row>
    <row r="972" spans="3:7">
      <c r="C972" s="31">
        <v>218</v>
      </c>
      <c r="D972" s="32">
        <v>1</v>
      </c>
      <c r="E972" s="32" t="s">
        <v>1990</v>
      </c>
      <c r="F972" s="32" t="s">
        <v>2397</v>
      </c>
      <c r="G972" s="33">
        <v>10</v>
      </c>
    </row>
    <row r="973" spans="3:7" hidden="1">
      <c r="C973" s="31">
        <v>124</v>
      </c>
      <c r="D973" s="32">
        <v>2</v>
      </c>
      <c r="E973" s="32" t="s">
        <v>2371</v>
      </c>
      <c r="F973" s="32" t="s">
        <v>2396</v>
      </c>
      <c r="G973" s="33">
        <v>10</v>
      </c>
    </row>
    <row r="974" spans="3:7">
      <c r="C974" s="31">
        <v>315</v>
      </c>
      <c r="D974" s="32">
        <v>1</v>
      </c>
      <c r="E974" s="32" t="s">
        <v>1784</v>
      </c>
      <c r="F974" s="32" t="s">
        <v>2397</v>
      </c>
      <c r="G974" s="33">
        <v>10</v>
      </c>
    </row>
    <row r="975" spans="3:7">
      <c r="C975" s="31">
        <v>192</v>
      </c>
      <c r="D975" s="32">
        <v>1</v>
      </c>
      <c r="E975" s="32" t="s">
        <v>1909</v>
      </c>
      <c r="F975" s="32" t="s">
        <v>2397</v>
      </c>
      <c r="G975" s="33">
        <v>10</v>
      </c>
    </row>
    <row r="976" spans="3:7" hidden="1">
      <c r="C976" s="31">
        <v>33</v>
      </c>
      <c r="D976" s="32">
        <v>2</v>
      </c>
      <c r="E976" s="32" t="s">
        <v>1735</v>
      </c>
      <c r="F976" s="32" t="s">
        <v>2396</v>
      </c>
      <c r="G976" s="33">
        <v>10</v>
      </c>
    </row>
    <row r="977" spans="3:7">
      <c r="C977" s="31">
        <v>400</v>
      </c>
      <c r="D977" s="32">
        <v>1</v>
      </c>
      <c r="E977" s="32" t="s">
        <v>1872</v>
      </c>
      <c r="F977" s="32" t="s">
        <v>2397</v>
      </c>
      <c r="G977" s="33">
        <v>10</v>
      </c>
    </row>
    <row r="978" spans="3:7">
      <c r="C978" s="31">
        <v>328</v>
      </c>
      <c r="D978" s="32">
        <v>1</v>
      </c>
      <c r="E978" s="32" t="s">
        <v>1856</v>
      </c>
      <c r="F978" s="32" t="s">
        <v>2397</v>
      </c>
      <c r="G978" s="33">
        <v>10</v>
      </c>
    </row>
    <row r="979" spans="3:7">
      <c r="C979" s="31">
        <v>382</v>
      </c>
      <c r="D979" s="32">
        <v>1</v>
      </c>
      <c r="E979" s="32" t="s">
        <v>2064</v>
      </c>
      <c r="F979" s="32" t="s">
        <v>2397</v>
      </c>
      <c r="G979" s="33">
        <v>10</v>
      </c>
    </row>
    <row r="980" spans="3:7">
      <c r="C980" s="31">
        <v>357</v>
      </c>
      <c r="D980" s="32">
        <v>1</v>
      </c>
      <c r="E980" s="32" t="s">
        <v>1821</v>
      </c>
      <c r="F980" s="32" t="s">
        <v>2397</v>
      </c>
      <c r="G980" s="33">
        <v>10</v>
      </c>
    </row>
    <row r="981" spans="3:7" hidden="1">
      <c r="C981" s="31">
        <v>43</v>
      </c>
      <c r="D981" s="32">
        <v>2</v>
      </c>
      <c r="E981" s="32" t="s">
        <v>1907</v>
      </c>
      <c r="F981" s="32" t="s">
        <v>2396</v>
      </c>
      <c r="G981" s="33">
        <v>10</v>
      </c>
    </row>
    <row r="982" spans="3:7">
      <c r="C982" s="31">
        <v>37</v>
      </c>
      <c r="D982" s="32">
        <v>1</v>
      </c>
      <c r="E982" s="32" t="s">
        <v>2108</v>
      </c>
      <c r="F982" s="32" t="s">
        <v>2397</v>
      </c>
      <c r="G982" s="33">
        <v>10</v>
      </c>
    </row>
    <row r="983" spans="3:7">
      <c r="C983" s="31">
        <v>76</v>
      </c>
      <c r="D983" s="32">
        <v>1</v>
      </c>
      <c r="E983" s="32" t="s">
        <v>2147</v>
      </c>
      <c r="F983" s="32" t="s">
        <v>2397</v>
      </c>
      <c r="G983" s="33">
        <v>10</v>
      </c>
    </row>
    <row r="984" spans="3:7" hidden="1">
      <c r="C984" s="31">
        <v>478</v>
      </c>
      <c r="D984" s="32">
        <v>2</v>
      </c>
      <c r="E984" s="32" t="s">
        <v>1759</v>
      </c>
      <c r="F984" s="32" t="s">
        <v>2396</v>
      </c>
      <c r="G984" s="33">
        <v>10</v>
      </c>
    </row>
    <row r="985" spans="3:7">
      <c r="C985" s="31">
        <v>169</v>
      </c>
      <c r="D985" s="32">
        <v>1</v>
      </c>
      <c r="E985" s="32" t="s">
        <v>2153</v>
      </c>
      <c r="F985" s="32" t="s">
        <v>2397</v>
      </c>
      <c r="G985" s="33">
        <v>10</v>
      </c>
    </row>
    <row r="986" spans="3:7">
      <c r="C986" s="31">
        <v>149</v>
      </c>
      <c r="D986" s="32">
        <v>1</v>
      </c>
      <c r="E986" s="32" t="s">
        <v>1827</v>
      </c>
      <c r="F986" s="32" t="s">
        <v>2397</v>
      </c>
      <c r="G986" s="33">
        <v>10</v>
      </c>
    </row>
    <row r="987" spans="3:7" hidden="1">
      <c r="C987" s="31">
        <v>401</v>
      </c>
      <c r="D987" s="32">
        <v>2</v>
      </c>
      <c r="E987" s="32" t="s">
        <v>2018</v>
      </c>
      <c r="F987" s="32" t="s">
        <v>2396</v>
      </c>
      <c r="G987" s="33">
        <v>10</v>
      </c>
    </row>
    <row r="988" spans="3:7" ht="48" hidden="1">
      <c r="C988" s="31">
        <v>413</v>
      </c>
      <c r="D988" s="32">
        <v>2</v>
      </c>
      <c r="E988" s="32" t="s">
        <v>1801</v>
      </c>
      <c r="F988" s="32" t="s">
        <v>2396</v>
      </c>
      <c r="G988" s="33">
        <v>10</v>
      </c>
    </row>
    <row r="989" spans="3:7">
      <c r="C989" s="31">
        <v>48</v>
      </c>
      <c r="D989" s="32">
        <v>1</v>
      </c>
      <c r="E989" s="32" t="s">
        <v>2112</v>
      </c>
      <c r="F989" s="32" t="s">
        <v>2397</v>
      </c>
      <c r="G989" s="33">
        <v>10</v>
      </c>
    </row>
    <row r="990" spans="3:7" hidden="1">
      <c r="C990" s="31">
        <v>151</v>
      </c>
      <c r="D990" s="32">
        <v>2</v>
      </c>
      <c r="E990" s="32" t="s">
        <v>2035</v>
      </c>
      <c r="F990" s="32" t="s">
        <v>2396</v>
      </c>
      <c r="G990" s="33">
        <v>10</v>
      </c>
    </row>
    <row r="991" spans="3:7">
      <c r="C991" s="31">
        <v>24</v>
      </c>
      <c r="D991" s="32">
        <v>1</v>
      </c>
      <c r="E991" s="32" t="s">
        <v>2385</v>
      </c>
      <c r="F991" s="32" t="s">
        <v>2397</v>
      </c>
      <c r="G991" s="33">
        <v>10</v>
      </c>
    </row>
    <row r="992" spans="3:7">
      <c r="C992" s="31">
        <v>308</v>
      </c>
      <c r="D992" s="32">
        <v>1</v>
      </c>
      <c r="E992" s="32" t="s">
        <v>2002</v>
      </c>
      <c r="F992" s="32" t="s">
        <v>2397</v>
      </c>
      <c r="G992" s="33">
        <v>10</v>
      </c>
    </row>
    <row r="993" spans="3:7" hidden="1">
      <c r="C993" s="31">
        <v>475</v>
      </c>
      <c r="D993" s="32">
        <v>2</v>
      </c>
      <c r="E993" s="32" t="s">
        <v>2386</v>
      </c>
      <c r="F993" s="32" t="s">
        <v>2396</v>
      </c>
      <c r="G993" s="33">
        <v>10</v>
      </c>
    </row>
    <row r="994" spans="3:7">
      <c r="C994" s="31">
        <v>333</v>
      </c>
      <c r="D994" s="32">
        <v>1</v>
      </c>
      <c r="E994" s="32" t="s">
        <v>1773</v>
      </c>
      <c r="F994" s="32" t="s">
        <v>2397</v>
      </c>
      <c r="G994" s="33">
        <v>10</v>
      </c>
    </row>
    <row r="995" spans="3:7" hidden="1">
      <c r="C995" s="31">
        <v>466</v>
      </c>
      <c r="D995" s="32">
        <v>2</v>
      </c>
      <c r="E995" s="32" t="s">
        <v>1884</v>
      </c>
      <c r="F995" s="32" t="s">
        <v>2396</v>
      </c>
      <c r="G995" s="33">
        <v>10</v>
      </c>
    </row>
    <row r="996" spans="3:7">
      <c r="C996" s="31">
        <v>246</v>
      </c>
      <c r="D996" s="32">
        <v>1</v>
      </c>
      <c r="E996" s="32" t="s">
        <v>2355</v>
      </c>
      <c r="F996" s="32" t="s">
        <v>2397</v>
      </c>
      <c r="G996" s="33">
        <v>10</v>
      </c>
    </row>
    <row r="997" spans="3:7">
      <c r="C997" s="31">
        <v>109</v>
      </c>
      <c r="D997" s="32">
        <v>1</v>
      </c>
      <c r="E997" s="32" t="s">
        <v>2016</v>
      </c>
      <c r="F997" s="32" t="s">
        <v>2397</v>
      </c>
      <c r="G997" s="33">
        <v>10</v>
      </c>
    </row>
    <row r="998" spans="3:7" hidden="1">
      <c r="C998" s="31">
        <v>140</v>
      </c>
      <c r="D998" s="32">
        <v>2</v>
      </c>
      <c r="E998" s="32" t="s">
        <v>1861</v>
      </c>
      <c r="F998" s="32" t="s">
        <v>2396</v>
      </c>
      <c r="G998" s="33">
        <v>10</v>
      </c>
    </row>
    <row r="999" spans="3:7" hidden="1">
      <c r="C999" s="31">
        <v>226</v>
      </c>
      <c r="D999" s="32">
        <v>2</v>
      </c>
      <c r="E999" s="32" t="s">
        <v>2380</v>
      </c>
      <c r="F999" s="32" t="s">
        <v>2396</v>
      </c>
      <c r="G999" s="33">
        <v>10</v>
      </c>
    </row>
    <row r="1000" spans="3:7" hidden="1">
      <c r="C1000" s="31">
        <v>364</v>
      </c>
      <c r="D1000" s="32">
        <v>2</v>
      </c>
      <c r="E1000" s="32" t="s">
        <v>1930</v>
      </c>
      <c r="F1000" s="32" t="s">
        <v>2396</v>
      </c>
      <c r="G1000" s="33">
        <v>10</v>
      </c>
    </row>
    <row r="1001" spans="3:7">
      <c r="C1001" s="31">
        <v>250</v>
      </c>
      <c r="D1001" s="32">
        <v>1</v>
      </c>
      <c r="E1001" s="32" t="s">
        <v>2137</v>
      </c>
      <c r="F1001" s="32" t="s">
        <v>2397</v>
      </c>
      <c r="G1001" s="33">
        <v>10</v>
      </c>
    </row>
    <row r="1002" spans="3:7">
      <c r="C1002" s="31">
        <v>363</v>
      </c>
      <c r="D1002" s="32">
        <v>1</v>
      </c>
      <c r="E1002" s="32" t="s">
        <v>2118</v>
      </c>
      <c r="F1002" s="32" t="s">
        <v>2397</v>
      </c>
      <c r="G1002" s="33">
        <v>10</v>
      </c>
    </row>
    <row r="1003" spans="3:7" hidden="1">
      <c r="C1003" s="31">
        <v>77</v>
      </c>
      <c r="D1003" s="32">
        <v>2</v>
      </c>
      <c r="E1003" s="32" t="s">
        <v>2352</v>
      </c>
      <c r="F1003" s="32" t="s">
        <v>2396</v>
      </c>
      <c r="G1003" s="33">
        <v>10</v>
      </c>
    </row>
    <row r="1004" spans="3:7">
      <c r="C1004" s="31">
        <v>260</v>
      </c>
      <c r="D1004" s="32">
        <v>1</v>
      </c>
      <c r="E1004" s="32" t="s">
        <v>1873</v>
      </c>
      <c r="F1004" s="32" t="s">
        <v>2397</v>
      </c>
      <c r="G1004" s="33">
        <v>10</v>
      </c>
    </row>
    <row r="1005" spans="3:7">
      <c r="C1005" s="31">
        <v>199</v>
      </c>
      <c r="D1005" s="32">
        <v>1</v>
      </c>
      <c r="E1005" s="32" t="s">
        <v>1934</v>
      </c>
      <c r="F1005" s="32" t="s">
        <v>2397</v>
      </c>
      <c r="G1005" s="33">
        <v>10</v>
      </c>
    </row>
    <row r="1006" spans="3:7" hidden="1">
      <c r="C1006" s="31">
        <v>284</v>
      </c>
      <c r="D1006" s="32">
        <v>2</v>
      </c>
      <c r="E1006" s="32" t="s">
        <v>1798</v>
      </c>
      <c r="F1006" s="32" t="s">
        <v>2396</v>
      </c>
      <c r="G1006" s="33">
        <v>10</v>
      </c>
    </row>
    <row r="1007" spans="3:7">
      <c r="C1007" s="31">
        <v>255</v>
      </c>
      <c r="D1007" s="32">
        <v>1</v>
      </c>
      <c r="E1007" s="32" t="s">
        <v>1933</v>
      </c>
      <c r="F1007" s="32" t="s">
        <v>2397</v>
      </c>
      <c r="G1007" s="33">
        <v>10</v>
      </c>
    </row>
    <row r="1008" spans="3:7" hidden="1">
      <c r="C1008" s="31">
        <v>224</v>
      </c>
      <c r="D1008" s="32">
        <v>2</v>
      </c>
      <c r="E1008" s="32" t="s">
        <v>1984</v>
      </c>
      <c r="F1008" s="32" t="s">
        <v>2396</v>
      </c>
      <c r="G1008" s="33">
        <v>10</v>
      </c>
    </row>
    <row r="1009" spans="3:7">
      <c r="C1009" s="31">
        <v>499</v>
      </c>
      <c r="D1009" s="32">
        <v>1</v>
      </c>
      <c r="E1009" s="32" t="s">
        <v>1826</v>
      </c>
      <c r="F1009" s="32" t="s">
        <v>2397</v>
      </c>
      <c r="G1009" s="33">
        <v>10</v>
      </c>
    </row>
    <row r="1010" spans="3:7">
      <c r="C1010" s="31">
        <v>551</v>
      </c>
      <c r="D1010" s="32">
        <v>1</v>
      </c>
      <c r="E1010" s="32" t="s">
        <v>2420</v>
      </c>
      <c r="F1010" s="32" t="s">
        <v>2397</v>
      </c>
      <c r="G1010" s="33">
        <v>10</v>
      </c>
    </row>
    <row r="1011" spans="3:7">
      <c r="C1011" s="31">
        <v>248</v>
      </c>
      <c r="D1011" s="32">
        <v>1</v>
      </c>
      <c r="E1011" s="32" t="s">
        <v>2258</v>
      </c>
      <c r="F1011" s="32" t="s">
        <v>2397</v>
      </c>
      <c r="G1011" s="33">
        <v>10</v>
      </c>
    </row>
    <row r="1012" spans="3:7">
      <c r="C1012" s="31">
        <v>420</v>
      </c>
      <c r="D1012" s="32">
        <v>1</v>
      </c>
      <c r="E1012" s="32" t="s">
        <v>1896</v>
      </c>
      <c r="F1012" s="32" t="s">
        <v>2397</v>
      </c>
      <c r="G1012" s="33">
        <v>10</v>
      </c>
    </row>
    <row r="1013" spans="3:7">
      <c r="C1013" s="31">
        <v>554</v>
      </c>
      <c r="D1013" s="32">
        <v>1</v>
      </c>
      <c r="E1013" s="32" t="s">
        <v>2475</v>
      </c>
      <c r="F1013" s="32" t="s">
        <v>2397</v>
      </c>
      <c r="G1013" s="33">
        <v>10</v>
      </c>
    </row>
    <row r="1014" spans="3:7">
      <c r="C1014" s="31">
        <v>95</v>
      </c>
      <c r="D1014" s="32">
        <v>1</v>
      </c>
      <c r="E1014" s="32" t="s">
        <v>2145</v>
      </c>
      <c r="F1014" s="32" t="s">
        <v>2397</v>
      </c>
      <c r="G1014" s="33">
        <v>10</v>
      </c>
    </row>
    <row r="1015" spans="3:7">
      <c r="C1015" s="34">
        <v>553</v>
      </c>
      <c r="D1015" s="35">
        <v>1</v>
      </c>
      <c r="E1015" s="35" t="s">
        <v>2449</v>
      </c>
      <c r="F1015" s="35" t="s">
        <v>2397</v>
      </c>
      <c r="G1015" s="36">
        <v>10</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D9A7-61E8-4F6F-913C-4863BE3F2EC0}">
  <dimension ref="A1:Q726"/>
  <sheetViews>
    <sheetView workbookViewId="0">
      <selection activeCell="G14" sqref="G14"/>
    </sheetView>
  </sheetViews>
  <sheetFormatPr defaultRowHeight="24"/>
  <cols>
    <col min="3" max="3" width="18.59765625" customWidth="1"/>
    <col min="4" max="4" width="22.69921875" customWidth="1"/>
    <col min="5" max="5" width="17.3984375" customWidth="1"/>
    <col min="7" max="7" width="9.59765625" bestFit="1" customWidth="1"/>
  </cols>
  <sheetData>
    <row r="1" spans="1:17" ht="29.4">
      <c r="B1" s="7" t="s">
        <v>2486</v>
      </c>
      <c r="C1" s="9" t="s">
        <v>2487</v>
      </c>
      <c r="D1" s="27"/>
      <c r="E1" s="27"/>
      <c r="F1" s="27"/>
      <c r="G1" s="27"/>
      <c r="J1" s="59" t="s">
        <v>111</v>
      </c>
      <c r="K1" s="59"/>
      <c r="L1" s="59"/>
      <c r="M1" s="13"/>
      <c r="N1" s="13"/>
      <c r="O1" s="13"/>
      <c r="P1" s="13"/>
      <c r="Q1" s="13"/>
    </row>
    <row r="2" spans="1:17" ht="15" customHeight="1"/>
    <row r="3" spans="1:17" ht="29.4">
      <c r="A3" s="69" t="s">
        <v>112</v>
      </c>
      <c r="B3" s="69"/>
    </row>
    <row r="9" spans="1:17">
      <c r="C9" s="1"/>
      <c r="D9" s="1"/>
    </row>
    <row r="10" spans="1:17">
      <c r="C10" s="1"/>
      <c r="D10" s="1"/>
    </row>
    <row r="11" spans="1:17">
      <c r="C11" s="1"/>
      <c r="D11" s="1"/>
    </row>
    <row r="12" spans="1:17" ht="29.4">
      <c r="B12" s="7" t="s">
        <v>113</v>
      </c>
      <c r="C12" s="60" t="s">
        <v>2342</v>
      </c>
      <c r="D12" s="61" t="s">
        <v>2488</v>
      </c>
      <c r="E12" s="62" t="s">
        <v>2489</v>
      </c>
    </row>
    <row r="13" spans="1:17">
      <c r="C13" s="31" t="s">
        <v>753</v>
      </c>
      <c r="D13" s="32">
        <v>18</v>
      </c>
      <c r="E13" s="33">
        <v>1179</v>
      </c>
    </row>
    <row r="14" spans="1:17">
      <c r="C14" s="31" t="s">
        <v>739</v>
      </c>
      <c r="D14" s="32">
        <v>18</v>
      </c>
      <c r="E14" s="33">
        <v>1166</v>
      </c>
    </row>
    <row r="15" spans="1:17">
      <c r="C15" s="31" t="s">
        <v>751</v>
      </c>
      <c r="D15" s="32">
        <v>18</v>
      </c>
      <c r="E15" s="33">
        <v>1112</v>
      </c>
    </row>
    <row r="16" spans="1:17">
      <c r="C16" s="31" t="s">
        <v>731</v>
      </c>
      <c r="D16" s="32">
        <v>18</v>
      </c>
      <c r="E16" s="33">
        <v>1101</v>
      </c>
    </row>
    <row r="17" spans="3:5">
      <c r="C17" s="31" t="s">
        <v>729</v>
      </c>
      <c r="D17" s="32">
        <v>18</v>
      </c>
      <c r="E17" s="33">
        <v>1096</v>
      </c>
    </row>
    <row r="18" spans="3:5">
      <c r="C18" s="31" t="s">
        <v>737</v>
      </c>
      <c r="D18" s="32">
        <v>18</v>
      </c>
      <c r="E18" s="33">
        <v>1060</v>
      </c>
    </row>
    <row r="19" spans="3:5">
      <c r="C19" s="31" t="s">
        <v>735</v>
      </c>
      <c r="D19" s="32">
        <v>18</v>
      </c>
      <c r="E19" s="33">
        <v>1050</v>
      </c>
    </row>
    <row r="20" spans="3:5">
      <c r="C20" s="31" t="s">
        <v>766</v>
      </c>
      <c r="D20" s="32">
        <v>18</v>
      </c>
      <c r="E20" s="33">
        <v>1033</v>
      </c>
    </row>
    <row r="21" spans="3:5">
      <c r="C21" s="31" t="s">
        <v>741</v>
      </c>
      <c r="D21" s="32">
        <v>18</v>
      </c>
      <c r="E21" s="33">
        <v>969</v>
      </c>
    </row>
    <row r="22" spans="3:5">
      <c r="C22" s="31" t="s">
        <v>823</v>
      </c>
      <c r="D22" s="32">
        <v>18</v>
      </c>
      <c r="E22" s="33">
        <v>945</v>
      </c>
    </row>
    <row r="23" spans="3:5">
      <c r="C23" s="31" t="s">
        <v>733</v>
      </c>
      <c r="D23" s="32">
        <v>18</v>
      </c>
      <c r="E23" s="33">
        <v>941</v>
      </c>
    </row>
    <row r="24" spans="3:5">
      <c r="C24" s="31" t="s">
        <v>780</v>
      </c>
      <c r="D24" s="32">
        <v>18</v>
      </c>
      <c r="E24" s="33">
        <v>940</v>
      </c>
    </row>
    <row r="25" spans="3:5">
      <c r="C25" s="31" t="s">
        <v>783</v>
      </c>
      <c r="D25" s="32">
        <v>18</v>
      </c>
      <c r="E25" s="33">
        <v>939</v>
      </c>
    </row>
    <row r="26" spans="3:5">
      <c r="C26" s="31" t="s">
        <v>777</v>
      </c>
      <c r="D26" s="32">
        <v>18</v>
      </c>
      <c r="E26" s="33">
        <v>846</v>
      </c>
    </row>
    <row r="27" spans="3:5">
      <c r="C27" s="31" t="s">
        <v>725</v>
      </c>
      <c r="D27" s="32">
        <v>18</v>
      </c>
      <c r="E27" s="33">
        <v>837</v>
      </c>
    </row>
    <row r="28" spans="3:5">
      <c r="C28" s="34" t="s">
        <v>727</v>
      </c>
      <c r="D28" s="35">
        <v>18</v>
      </c>
      <c r="E28" s="36">
        <v>830</v>
      </c>
    </row>
    <row r="29" spans="3:5">
      <c r="C29" s="1"/>
      <c r="D29" s="1"/>
    </row>
    <row r="30" spans="3:5">
      <c r="C30" s="1"/>
      <c r="D30" s="1"/>
    </row>
    <row r="31" spans="3:5">
      <c r="C31" s="1"/>
      <c r="D31" s="1"/>
    </row>
    <row r="32" spans="3:5">
      <c r="C32" s="1"/>
      <c r="D32" s="1"/>
    </row>
    <row r="33" spans="3:4">
      <c r="C33" s="1"/>
      <c r="D33" s="1"/>
    </row>
    <row r="34" spans="3:4">
      <c r="C34" s="1"/>
      <c r="D34" s="1"/>
    </row>
    <row r="35" spans="3:4">
      <c r="C35" s="1"/>
      <c r="D35" s="1"/>
    </row>
    <row r="36" spans="3:4">
      <c r="C36" s="1"/>
      <c r="D36" s="1"/>
    </row>
    <row r="37" spans="3:4">
      <c r="C37" s="1"/>
      <c r="D37" s="1"/>
    </row>
    <row r="38" spans="3:4">
      <c r="C38" s="1"/>
      <c r="D38" s="1"/>
    </row>
    <row r="39" spans="3:4">
      <c r="C39" s="1"/>
      <c r="D39" s="1"/>
    </row>
    <row r="40" spans="3:4">
      <c r="C40" s="1"/>
      <c r="D40" s="1"/>
    </row>
    <row r="41" spans="3:4">
      <c r="C41" s="1"/>
      <c r="D41" s="1"/>
    </row>
    <row r="42" spans="3:4">
      <c r="C42" s="1"/>
      <c r="D42" s="1"/>
    </row>
    <row r="43" spans="3:4">
      <c r="C43" s="1"/>
      <c r="D43" s="1"/>
    </row>
    <row r="44" spans="3:4">
      <c r="C44" s="1"/>
      <c r="D44" s="1"/>
    </row>
    <row r="45" spans="3:4">
      <c r="C45" s="1"/>
      <c r="D45" s="1"/>
    </row>
    <row r="46" spans="3:4">
      <c r="C46" s="1"/>
      <c r="D46" s="1"/>
    </row>
    <row r="47" spans="3:4">
      <c r="C47" s="1"/>
      <c r="D47" s="1"/>
    </row>
    <row r="48" spans="3:4">
      <c r="C48" s="1"/>
      <c r="D48" s="1"/>
    </row>
    <row r="49" spans="3:4">
      <c r="C49" s="1"/>
      <c r="D49" s="1"/>
    </row>
    <row r="50" spans="3:4">
      <c r="C50" s="1"/>
      <c r="D50" s="1"/>
    </row>
    <row r="51" spans="3:4">
      <c r="C51" s="1"/>
      <c r="D51" s="1"/>
    </row>
    <row r="52" spans="3:4">
      <c r="C52" s="1"/>
      <c r="D52" s="1"/>
    </row>
    <row r="53" spans="3:4">
      <c r="C53" s="1"/>
      <c r="D53" s="1"/>
    </row>
    <row r="54" spans="3:4">
      <c r="C54" s="1"/>
      <c r="D54" s="1"/>
    </row>
    <row r="55" spans="3:4">
      <c r="C55" s="1"/>
      <c r="D55" s="1"/>
    </row>
    <row r="56" spans="3:4">
      <c r="C56" s="1"/>
      <c r="D56" s="1"/>
    </row>
    <row r="57" spans="3:4">
      <c r="C57" s="1"/>
      <c r="D57" s="1"/>
    </row>
    <row r="58" spans="3:4">
      <c r="C58" s="1"/>
      <c r="D58" s="1"/>
    </row>
    <row r="59" spans="3:4">
      <c r="C59" s="1"/>
      <c r="D59" s="1"/>
    </row>
    <row r="60" spans="3:4">
      <c r="C60" s="1"/>
      <c r="D60" s="1"/>
    </row>
    <row r="61" spans="3:4">
      <c r="C61" s="1"/>
      <c r="D61" s="1"/>
    </row>
    <row r="62" spans="3:4">
      <c r="C62" s="1"/>
      <c r="D62" s="1"/>
    </row>
    <row r="63" spans="3:4">
      <c r="C63" s="1"/>
      <c r="D63" s="1"/>
    </row>
    <row r="64" spans="3:4">
      <c r="C64" s="1"/>
      <c r="D64" s="1"/>
    </row>
    <row r="65" spans="3:4">
      <c r="C65" s="1"/>
      <c r="D65" s="1"/>
    </row>
    <row r="66" spans="3:4">
      <c r="C66" s="1"/>
      <c r="D66" s="1"/>
    </row>
    <row r="67" spans="3:4">
      <c r="C67" s="1"/>
      <c r="D67" s="1"/>
    </row>
    <row r="68" spans="3:4">
      <c r="C68" s="1"/>
      <c r="D68" s="1"/>
    </row>
    <row r="69" spans="3:4">
      <c r="C69" s="1"/>
      <c r="D69" s="1"/>
    </row>
    <row r="70" spans="3:4">
      <c r="C70" s="1"/>
      <c r="D70" s="1"/>
    </row>
    <row r="71" spans="3:4">
      <c r="C71" s="1"/>
      <c r="D71" s="1"/>
    </row>
    <row r="72" spans="3:4">
      <c r="C72" s="1"/>
      <c r="D72" s="1"/>
    </row>
    <row r="73" spans="3:4">
      <c r="C73" s="1"/>
      <c r="D73" s="1"/>
    </row>
    <row r="74" spans="3:4">
      <c r="C74" s="1"/>
      <c r="D74" s="1"/>
    </row>
    <row r="75" spans="3:4">
      <c r="C75" s="1"/>
      <c r="D75" s="1"/>
    </row>
    <row r="76" spans="3:4">
      <c r="C76" s="1"/>
      <c r="D76" s="1"/>
    </row>
    <row r="77" spans="3:4">
      <c r="C77" s="1"/>
      <c r="D77" s="1"/>
    </row>
    <row r="78" spans="3:4">
      <c r="C78" s="1"/>
      <c r="D78" s="1"/>
    </row>
    <row r="79" spans="3:4">
      <c r="C79" s="1"/>
      <c r="D79" s="1"/>
    </row>
    <row r="80" spans="3:4">
      <c r="C80" s="1"/>
      <c r="D80" s="1"/>
    </row>
    <row r="81" spans="3:4">
      <c r="C81" s="1"/>
      <c r="D81" s="1"/>
    </row>
    <row r="82" spans="3:4">
      <c r="C82" s="1"/>
      <c r="D82" s="1"/>
    </row>
    <row r="83" spans="3:4">
      <c r="C83" s="1"/>
      <c r="D83" s="1"/>
    </row>
    <row r="84" spans="3:4">
      <c r="C84" s="1"/>
      <c r="D84" s="1"/>
    </row>
    <row r="85" spans="3:4">
      <c r="C85" s="1"/>
      <c r="D85" s="1"/>
    </row>
    <row r="86" spans="3:4">
      <c r="C86" s="1"/>
      <c r="D86" s="1"/>
    </row>
    <row r="87" spans="3:4">
      <c r="C87" s="1"/>
      <c r="D87" s="1"/>
    </row>
    <row r="88" spans="3:4">
      <c r="C88" s="1"/>
      <c r="D88" s="1"/>
    </row>
    <row r="89" spans="3:4">
      <c r="C89" s="1"/>
      <c r="D89" s="1"/>
    </row>
    <row r="90" spans="3:4">
      <c r="C90" s="1"/>
      <c r="D90" s="1"/>
    </row>
    <row r="91" spans="3:4">
      <c r="C91" s="1"/>
      <c r="D91" s="1"/>
    </row>
    <row r="92" spans="3:4">
      <c r="C92" s="1"/>
      <c r="D92" s="1"/>
    </row>
    <row r="93" spans="3:4">
      <c r="C93" s="1"/>
      <c r="D93" s="1"/>
    </row>
    <row r="94" spans="3:4">
      <c r="C94" s="1"/>
      <c r="D94" s="1"/>
    </row>
    <row r="95" spans="3:4">
      <c r="C95" s="1"/>
      <c r="D95" s="1"/>
    </row>
    <row r="96" spans="3:4">
      <c r="C96" s="1"/>
      <c r="D96" s="1"/>
    </row>
    <row r="97" spans="3:4">
      <c r="C97" s="1"/>
      <c r="D97" s="1"/>
    </row>
    <row r="98" spans="3:4">
      <c r="C98" s="1"/>
      <c r="D98" s="1"/>
    </row>
    <row r="99" spans="3:4">
      <c r="C99" s="1"/>
      <c r="D99" s="1"/>
    </row>
    <row r="100" spans="3:4">
      <c r="C100" s="1"/>
      <c r="D100" s="1"/>
    </row>
    <row r="101" spans="3:4">
      <c r="C101" s="1"/>
      <c r="D101" s="1"/>
    </row>
    <row r="102" spans="3:4">
      <c r="C102" s="1"/>
      <c r="D102" s="1"/>
    </row>
    <row r="103" spans="3:4">
      <c r="C103" s="1"/>
      <c r="D103" s="1"/>
    </row>
    <row r="104" spans="3:4">
      <c r="C104" s="1"/>
      <c r="D104" s="1"/>
    </row>
    <row r="105" spans="3:4">
      <c r="C105" s="1"/>
      <c r="D105" s="1"/>
    </row>
    <row r="106" spans="3:4">
      <c r="C106" s="1"/>
      <c r="D106" s="1"/>
    </row>
    <row r="107" spans="3:4">
      <c r="C107" s="1"/>
      <c r="D107" s="1"/>
    </row>
    <row r="108" spans="3:4">
      <c r="C108" s="1"/>
      <c r="D108" s="1"/>
    </row>
    <row r="109" spans="3:4">
      <c r="C109" s="1"/>
      <c r="D109" s="1"/>
    </row>
    <row r="110" spans="3:4">
      <c r="C110" s="1"/>
      <c r="D110" s="1"/>
    </row>
    <row r="111" spans="3:4">
      <c r="C111" s="1"/>
      <c r="D111" s="1"/>
    </row>
    <row r="112" spans="3:4">
      <c r="C112" s="1"/>
      <c r="D112" s="1"/>
    </row>
    <row r="113" spans="3:4">
      <c r="C113" s="1"/>
      <c r="D113" s="1"/>
    </row>
    <row r="114" spans="3:4">
      <c r="C114" s="1"/>
      <c r="D114" s="1"/>
    </row>
    <row r="115" spans="3:4">
      <c r="C115" s="1"/>
      <c r="D115" s="1"/>
    </row>
    <row r="116" spans="3:4">
      <c r="C116" s="1"/>
      <c r="D116" s="1"/>
    </row>
    <row r="117" spans="3:4">
      <c r="C117" s="1"/>
      <c r="D117" s="1"/>
    </row>
    <row r="118" spans="3:4">
      <c r="C118" s="1"/>
      <c r="D118" s="1"/>
    </row>
    <row r="119" spans="3:4">
      <c r="C119" s="1"/>
      <c r="D119" s="1"/>
    </row>
    <row r="120" spans="3:4">
      <c r="C120" s="1"/>
      <c r="D120" s="1"/>
    </row>
    <row r="121" spans="3:4">
      <c r="C121" s="1"/>
      <c r="D121" s="1"/>
    </row>
    <row r="122" spans="3:4">
      <c r="C122" s="1"/>
      <c r="D122" s="1"/>
    </row>
    <row r="123" spans="3:4">
      <c r="C123" s="1"/>
      <c r="D123" s="1"/>
    </row>
    <row r="124" spans="3:4">
      <c r="C124" s="1"/>
      <c r="D124" s="1"/>
    </row>
    <row r="125" spans="3:4">
      <c r="C125" s="1"/>
      <c r="D125" s="1"/>
    </row>
    <row r="126" spans="3:4">
      <c r="C126" s="1"/>
      <c r="D126" s="1"/>
    </row>
    <row r="127" spans="3:4">
      <c r="C127" s="1"/>
      <c r="D127" s="1"/>
    </row>
    <row r="128" spans="3:4">
      <c r="C128" s="1"/>
      <c r="D128" s="1"/>
    </row>
    <row r="129" spans="3:4">
      <c r="C129" s="1"/>
      <c r="D129" s="1"/>
    </row>
    <row r="130" spans="3:4">
      <c r="C130" s="1"/>
      <c r="D130" s="1"/>
    </row>
    <row r="131" spans="3:4">
      <c r="C131" s="1"/>
      <c r="D131" s="1"/>
    </row>
    <row r="132" spans="3:4">
      <c r="C132" s="1"/>
      <c r="D132" s="1"/>
    </row>
    <row r="133" spans="3:4">
      <c r="C133" s="1"/>
      <c r="D133" s="1"/>
    </row>
    <row r="134" spans="3:4">
      <c r="C134" s="1"/>
      <c r="D134" s="1"/>
    </row>
    <row r="135" spans="3:4">
      <c r="C135" s="1"/>
      <c r="D135" s="1"/>
    </row>
    <row r="136" spans="3:4">
      <c r="C136" s="1"/>
      <c r="D136" s="1"/>
    </row>
    <row r="137" spans="3:4">
      <c r="C137" s="1"/>
      <c r="D137" s="1"/>
    </row>
    <row r="138" spans="3:4">
      <c r="C138" s="1"/>
      <c r="D138" s="1"/>
    </row>
    <row r="139" spans="3:4">
      <c r="C139" s="1"/>
      <c r="D139" s="1"/>
    </row>
    <row r="140" spans="3:4">
      <c r="C140" s="1"/>
      <c r="D140" s="1"/>
    </row>
    <row r="141" spans="3:4">
      <c r="C141" s="1"/>
      <c r="D141" s="1"/>
    </row>
    <row r="142" spans="3:4">
      <c r="C142" s="1"/>
      <c r="D142" s="1"/>
    </row>
    <row r="143" spans="3:4">
      <c r="C143" s="1"/>
      <c r="D143" s="1"/>
    </row>
    <row r="144" spans="3:4">
      <c r="C144" s="1"/>
      <c r="D144" s="1"/>
    </row>
    <row r="145" spans="3:4">
      <c r="C145" s="1"/>
      <c r="D145" s="1"/>
    </row>
    <row r="146" spans="3:4">
      <c r="C146" s="1"/>
      <c r="D146" s="1"/>
    </row>
    <row r="147" spans="3:4">
      <c r="C147" s="1"/>
      <c r="D147" s="1"/>
    </row>
    <row r="148" spans="3:4">
      <c r="C148" s="1"/>
      <c r="D148" s="1"/>
    </row>
    <row r="149" spans="3:4">
      <c r="C149" s="1"/>
      <c r="D149" s="1"/>
    </row>
    <row r="150" spans="3:4">
      <c r="C150" s="1"/>
      <c r="D150" s="1"/>
    </row>
    <row r="151" spans="3:4">
      <c r="C151" s="1"/>
      <c r="D151" s="1"/>
    </row>
    <row r="152" spans="3:4">
      <c r="C152" s="1"/>
      <c r="D152" s="1"/>
    </row>
    <row r="153" spans="3:4">
      <c r="C153" s="1"/>
      <c r="D153" s="1"/>
    </row>
    <row r="154" spans="3:4">
      <c r="C154" s="1"/>
      <c r="D154" s="1"/>
    </row>
    <row r="155" spans="3:4">
      <c r="C155" s="1"/>
      <c r="D155" s="1"/>
    </row>
    <row r="156" spans="3:4">
      <c r="C156" s="1"/>
      <c r="D156" s="1"/>
    </row>
    <row r="157" spans="3:4">
      <c r="C157" s="1"/>
      <c r="D157" s="1"/>
    </row>
    <row r="158" spans="3:4">
      <c r="C158" s="1"/>
      <c r="D158" s="1"/>
    </row>
    <row r="159" spans="3:4">
      <c r="C159" s="1"/>
      <c r="D159" s="1"/>
    </row>
    <row r="160" spans="3:4">
      <c r="C160" s="1"/>
      <c r="D160" s="1"/>
    </row>
    <row r="161" spans="3:4">
      <c r="C161" s="1"/>
      <c r="D161" s="1"/>
    </row>
    <row r="162" spans="3:4">
      <c r="C162" s="1"/>
      <c r="D162" s="1"/>
    </row>
    <row r="163" spans="3:4">
      <c r="C163" s="1"/>
      <c r="D163" s="1"/>
    </row>
    <row r="164" spans="3:4">
      <c r="C164" s="1"/>
      <c r="D164" s="1"/>
    </row>
    <row r="165" spans="3:4">
      <c r="C165" s="1"/>
      <c r="D165" s="1"/>
    </row>
    <row r="166" spans="3:4">
      <c r="C166" s="1"/>
      <c r="D166" s="1"/>
    </row>
    <row r="167" spans="3:4">
      <c r="C167" s="1"/>
      <c r="D167" s="1"/>
    </row>
    <row r="168" spans="3:4">
      <c r="C168" s="1"/>
      <c r="D168" s="1"/>
    </row>
    <row r="169" spans="3:4">
      <c r="C169" s="1"/>
      <c r="D169" s="1"/>
    </row>
    <row r="170" spans="3:4">
      <c r="C170" s="1"/>
      <c r="D170" s="1"/>
    </row>
    <row r="171" spans="3:4">
      <c r="C171" s="1"/>
      <c r="D171" s="1"/>
    </row>
    <row r="172" spans="3:4">
      <c r="C172" s="1"/>
      <c r="D172" s="1"/>
    </row>
    <row r="173" spans="3:4">
      <c r="C173" s="1"/>
      <c r="D173" s="1"/>
    </row>
    <row r="174" spans="3:4">
      <c r="C174" s="1"/>
      <c r="D174" s="1"/>
    </row>
    <row r="175" spans="3:4">
      <c r="C175" s="1"/>
      <c r="D175" s="1"/>
    </row>
    <row r="176" spans="3:4">
      <c r="C176" s="1"/>
      <c r="D176" s="1"/>
    </row>
    <row r="177" spans="3:4">
      <c r="C177" s="1"/>
      <c r="D177" s="1"/>
    </row>
    <row r="178" spans="3:4">
      <c r="C178" s="1"/>
      <c r="D178" s="1"/>
    </row>
    <row r="179" spans="3:4">
      <c r="C179" s="1"/>
      <c r="D179" s="1"/>
    </row>
    <row r="180" spans="3:4">
      <c r="C180" s="1"/>
      <c r="D180" s="1"/>
    </row>
    <row r="181" spans="3:4">
      <c r="C181" s="1"/>
      <c r="D181" s="1"/>
    </row>
    <row r="182" spans="3:4">
      <c r="C182" s="1"/>
      <c r="D182" s="1"/>
    </row>
    <row r="183" spans="3:4">
      <c r="C183" s="1"/>
      <c r="D183" s="1"/>
    </row>
    <row r="184" spans="3:4">
      <c r="C184" s="1"/>
      <c r="D184" s="1"/>
    </row>
    <row r="185" spans="3:4">
      <c r="C185" s="1"/>
      <c r="D185" s="1"/>
    </row>
    <row r="186" spans="3:4">
      <c r="C186" s="1"/>
      <c r="D186" s="1"/>
    </row>
    <row r="187" spans="3:4">
      <c r="C187" s="1"/>
      <c r="D187" s="1"/>
    </row>
    <row r="188" spans="3:4">
      <c r="C188" s="1"/>
      <c r="D188" s="1"/>
    </row>
    <row r="189" spans="3:4">
      <c r="C189" s="1"/>
      <c r="D189" s="1"/>
    </row>
    <row r="190" spans="3:4">
      <c r="C190" s="1"/>
      <c r="D190" s="1"/>
    </row>
    <row r="191" spans="3:4">
      <c r="C191" s="1"/>
      <c r="D191" s="1"/>
    </row>
    <row r="192" spans="3:4">
      <c r="C192" s="1"/>
      <c r="D192" s="1"/>
    </row>
    <row r="193" spans="3:4">
      <c r="C193" s="1"/>
      <c r="D193" s="1"/>
    </row>
    <row r="194" spans="3:4">
      <c r="C194" s="1"/>
      <c r="D194" s="1"/>
    </row>
    <row r="195" spans="3:4">
      <c r="C195" s="1"/>
      <c r="D195" s="1"/>
    </row>
    <row r="196" spans="3:4">
      <c r="C196" s="1"/>
      <c r="D196" s="1"/>
    </row>
    <row r="197" spans="3:4">
      <c r="C197" s="1"/>
      <c r="D197" s="1"/>
    </row>
    <row r="198" spans="3:4">
      <c r="C198" s="1"/>
      <c r="D198" s="1"/>
    </row>
    <row r="199" spans="3:4">
      <c r="C199" s="1"/>
      <c r="D199" s="1"/>
    </row>
    <row r="200" spans="3:4">
      <c r="C200" s="1"/>
      <c r="D200" s="1"/>
    </row>
    <row r="201" spans="3:4">
      <c r="C201" s="1"/>
      <c r="D201" s="1"/>
    </row>
    <row r="202" spans="3:4">
      <c r="C202" s="1"/>
      <c r="D202" s="1"/>
    </row>
    <row r="203" spans="3:4">
      <c r="C203" s="1"/>
      <c r="D203" s="1"/>
    </row>
    <row r="204" spans="3:4">
      <c r="C204" s="1"/>
      <c r="D204" s="1"/>
    </row>
    <row r="205" spans="3:4">
      <c r="C205" s="1"/>
      <c r="D205" s="1"/>
    </row>
    <row r="206" spans="3:4">
      <c r="C206" s="1"/>
      <c r="D206" s="1"/>
    </row>
    <row r="207" spans="3:4">
      <c r="C207" s="1"/>
      <c r="D207" s="1"/>
    </row>
    <row r="208" spans="3:4">
      <c r="C208" s="1"/>
      <c r="D208" s="1"/>
    </row>
    <row r="209" spans="3:4">
      <c r="C209" s="1"/>
      <c r="D209" s="1"/>
    </row>
    <row r="210" spans="3:4">
      <c r="C210" s="1"/>
      <c r="D210" s="1"/>
    </row>
    <row r="211" spans="3:4">
      <c r="C211" s="1"/>
      <c r="D211" s="1"/>
    </row>
    <row r="212" spans="3:4">
      <c r="C212" s="1"/>
      <c r="D212" s="1"/>
    </row>
    <row r="213" spans="3:4">
      <c r="C213" s="1"/>
      <c r="D213" s="1"/>
    </row>
    <row r="214" spans="3:4">
      <c r="C214" s="1"/>
      <c r="D214" s="1"/>
    </row>
    <row r="215" spans="3:4">
      <c r="C215" s="1"/>
      <c r="D215" s="1"/>
    </row>
    <row r="216" spans="3:4">
      <c r="C216" s="1"/>
      <c r="D216" s="1"/>
    </row>
    <row r="217" spans="3:4">
      <c r="C217" s="1"/>
      <c r="D217" s="1"/>
    </row>
    <row r="218" spans="3:4">
      <c r="C218" s="1"/>
      <c r="D218" s="1"/>
    </row>
    <row r="219" spans="3:4">
      <c r="C219" s="1"/>
      <c r="D219" s="1"/>
    </row>
    <row r="220" spans="3:4">
      <c r="C220" s="1"/>
      <c r="D220" s="1"/>
    </row>
    <row r="221" spans="3:4">
      <c r="C221" s="1"/>
      <c r="D221" s="1"/>
    </row>
    <row r="222" spans="3:4">
      <c r="C222" s="1"/>
      <c r="D222" s="1"/>
    </row>
    <row r="223" spans="3:4">
      <c r="C223" s="1"/>
      <c r="D223" s="1"/>
    </row>
    <row r="224" spans="3:4">
      <c r="C224" s="1"/>
      <c r="D224" s="1"/>
    </row>
    <row r="225" spans="3:4">
      <c r="C225" s="1"/>
      <c r="D225" s="1"/>
    </row>
    <row r="226" spans="3:4">
      <c r="C226" s="1"/>
      <c r="D226" s="1"/>
    </row>
    <row r="227" spans="3:4">
      <c r="C227" s="1"/>
      <c r="D227" s="1"/>
    </row>
    <row r="228" spans="3:4">
      <c r="C228" s="1"/>
      <c r="D228" s="1"/>
    </row>
    <row r="229" spans="3:4">
      <c r="C229" s="1"/>
      <c r="D229" s="1"/>
    </row>
    <row r="230" spans="3:4">
      <c r="C230" s="1"/>
      <c r="D230" s="1"/>
    </row>
    <row r="231" spans="3:4">
      <c r="C231" s="1"/>
      <c r="D231" s="1"/>
    </row>
    <row r="232" spans="3:4">
      <c r="C232" s="1"/>
      <c r="D232" s="1"/>
    </row>
    <row r="233" spans="3:4">
      <c r="C233" s="1"/>
      <c r="D233" s="1"/>
    </row>
    <row r="234" spans="3:4">
      <c r="C234" s="1"/>
      <c r="D234" s="1"/>
    </row>
    <row r="235" spans="3:4">
      <c r="C235" s="1"/>
      <c r="D235" s="1"/>
    </row>
    <row r="236" spans="3:4">
      <c r="C236" s="1"/>
      <c r="D236" s="1"/>
    </row>
    <row r="237" spans="3:4">
      <c r="C237" s="1"/>
      <c r="D237" s="1"/>
    </row>
    <row r="238" spans="3:4">
      <c r="C238" s="1"/>
      <c r="D238" s="1"/>
    </row>
    <row r="239" spans="3:4">
      <c r="C239" s="1"/>
      <c r="D239" s="1"/>
    </row>
    <row r="240" spans="3:4">
      <c r="C240" s="1"/>
      <c r="D240" s="1"/>
    </row>
    <row r="241" spans="3:4">
      <c r="C241" s="1"/>
      <c r="D241" s="1"/>
    </row>
    <row r="242" spans="3:4">
      <c r="C242" s="1"/>
      <c r="D242" s="1"/>
    </row>
    <row r="243" spans="3:4">
      <c r="C243" s="1"/>
      <c r="D243" s="1"/>
    </row>
    <row r="244" spans="3:4">
      <c r="C244" s="1"/>
      <c r="D244" s="1"/>
    </row>
    <row r="245" spans="3:4">
      <c r="C245" s="1"/>
      <c r="D245" s="1"/>
    </row>
    <row r="246" spans="3:4">
      <c r="C246" s="1"/>
      <c r="D246" s="1"/>
    </row>
    <row r="247" spans="3:4">
      <c r="C247" s="1"/>
      <c r="D247" s="1"/>
    </row>
    <row r="248" spans="3:4">
      <c r="C248" s="1"/>
      <c r="D248" s="1"/>
    </row>
    <row r="249" spans="3:4">
      <c r="C249" s="1"/>
      <c r="D249" s="1"/>
    </row>
    <row r="250" spans="3:4">
      <c r="C250" s="1"/>
      <c r="D250" s="1"/>
    </row>
    <row r="251" spans="3:4">
      <c r="C251" s="1"/>
      <c r="D251" s="1"/>
    </row>
    <row r="252" spans="3:4">
      <c r="C252" s="1"/>
      <c r="D252" s="1"/>
    </row>
    <row r="253" spans="3:4">
      <c r="C253" s="1"/>
      <c r="D253" s="1"/>
    </row>
    <row r="254" spans="3:4">
      <c r="C254" s="1"/>
      <c r="D254" s="1"/>
    </row>
    <row r="255" spans="3:4">
      <c r="C255" s="1"/>
      <c r="D255" s="1"/>
    </row>
    <row r="256" spans="3:4">
      <c r="C256" s="1"/>
      <c r="D256" s="1"/>
    </row>
    <row r="257" spans="3:4">
      <c r="C257" s="1"/>
      <c r="D257" s="1"/>
    </row>
    <row r="258" spans="3:4">
      <c r="C258" s="1"/>
      <c r="D258" s="1"/>
    </row>
    <row r="259" spans="3:4">
      <c r="C259" s="1"/>
      <c r="D259" s="1"/>
    </row>
    <row r="260" spans="3:4">
      <c r="C260" s="1"/>
      <c r="D260" s="1"/>
    </row>
    <row r="261" spans="3:4">
      <c r="C261" s="1"/>
      <c r="D261" s="1"/>
    </row>
    <row r="262" spans="3:4">
      <c r="C262" s="1"/>
      <c r="D262" s="1"/>
    </row>
    <row r="263" spans="3:4">
      <c r="C263" s="1"/>
      <c r="D263" s="1"/>
    </row>
    <row r="264" spans="3:4">
      <c r="C264" s="1"/>
      <c r="D264" s="1"/>
    </row>
    <row r="265" spans="3:4">
      <c r="C265" s="1"/>
      <c r="D265" s="1"/>
    </row>
    <row r="266" spans="3:4">
      <c r="C266" s="1"/>
      <c r="D266" s="1"/>
    </row>
    <row r="267" spans="3:4">
      <c r="C267" s="1"/>
      <c r="D267" s="1"/>
    </row>
    <row r="268" spans="3:4">
      <c r="C268" s="1"/>
      <c r="D268" s="1"/>
    </row>
    <row r="269" spans="3:4">
      <c r="C269" s="1"/>
      <c r="D269" s="1"/>
    </row>
    <row r="270" spans="3:4">
      <c r="C270" s="1"/>
      <c r="D270" s="1"/>
    </row>
    <row r="271" spans="3:4">
      <c r="C271" s="1"/>
      <c r="D271" s="1"/>
    </row>
    <row r="272" spans="3:4">
      <c r="C272" s="1"/>
      <c r="D272" s="1"/>
    </row>
    <row r="273" spans="3:4">
      <c r="C273" s="1"/>
      <c r="D273" s="1"/>
    </row>
    <row r="274" spans="3:4">
      <c r="C274" s="1"/>
      <c r="D274" s="1"/>
    </row>
    <row r="275" spans="3:4">
      <c r="C275" s="1"/>
      <c r="D275" s="1"/>
    </row>
    <row r="276" spans="3:4">
      <c r="C276" s="1"/>
      <c r="D276" s="1"/>
    </row>
    <row r="277" spans="3:4">
      <c r="C277" s="1"/>
      <c r="D277" s="1"/>
    </row>
    <row r="278" spans="3:4">
      <c r="C278" s="1"/>
      <c r="D278" s="1"/>
    </row>
    <row r="279" spans="3:4">
      <c r="C279" s="1"/>
      <c r="D279" s="1"/>
    </row>
    <row r="280" spans="3:4">
      <c r="C280" s="1"/>
      <c r="D280" s="1"/>
    </row>
    <row r="281" spans="3:4">
      <c r="C281" s="1"/>
      <c r="D281" s="1"/>
    </row>
    <row r="282" spans="3:4">
      <c r="C282" s="1"/>
      <c r="D282" s="1"/>
    </row>
    <row r="283" spans="3:4">
      <c r="C283" s="1"/>
      <c r="D283" s="1"/>
    </row>
    <row r="284" spans="3:4">
      <c r="C284" s="1"/>
      <c r="D284" s="1"/>
    </row>
    <row r="285" spans="3:4">
      <c r="C285" s="1"/>
      <c r="D285" s="1"/>
    </row>
    <row r="286" spans="3:4">
      <c r="C286" s="1"/>
      <c r="D286" s="1"/>
    </row>
    <row r="287" spans="3:4">
      <c r="C287" s="1"/>
      <c r="D287" s="1"/>
    </row>
    <row r="288" spans="3:4">
      <c r="C288" s="1"/>
      <c r="D288" s="1"/>
    </row>
    <row r="289" spans="3:4">
      <c r="C289" s="1"/>
      <c r="D289" s="1"/>
    </row>
    <row r="290" spans="3:4">
      <c r="C290" s="1"/>
      <c r="D290" s="1"/>
    </row>
    <row r="291" spans="3:4">
      <c r="C291" s="1"/>
      <c r="D291" s="1"/>
    </row>
    <row r="292" spans="3:4">
      <c r="C292" s="1"/>
      <c r="D292" s="1"/>
    </row>
    <row r="293" spans="3:4">
      <c r="C293" s="1"/>
      <c r="D293" s="1"/>
    </row>
    <row r="294" spans="3:4">
      <c r="C294" s="1"/>
      <c r="D294" s="1"/>
    </row>
    <row r="295" spans="3:4">
      <c r="C295" s="1"/>
      <c r="D295" s="1"/>
    </row>
    <row r="296" spans="3:4">
      <c r="C296" s="1"/>
      <c r="D296" s="1"/>
    </row>
    <row r="297" spans="3:4">
      <c r="C297" s="1"/>
      <c r="D297" s="1"/>
    </row>
    <row r="298" spans="3:4">
      <c r="C298" s="1"/>
      <c r="D298" s="1"/>
    </row>
    <row r="299" spans="3:4">
      <c r="C299" s="1"/>
      <c r="D299" s="1"/>
    </row>
    <row r="300" spans="3:4">
      <c r="C300" s="1"/>
      <c r="D300" s="1"/>
    </row>
    <row r="301" spans="3:4">
      <c r="C301" s="1"/>
      <c r="D301" s="1"/>
    </row>
    <row r="302" spans="3:4">
      <c r="C302" s="1"/>
      <c r="D302" s="1"/>
    </row>
    <row r="303" spans="3:4">
      <c r="C303" s="1"/>
      <c r="D303" s="1"/>
    </row>
    <row r="304" spans="3:4">
      <c r="C304" s="1"/>
      <c r="D304" s="1"/>
    </row>
    <row r="305" spans="3:4">
      <c r="C305" s="1"/>
      <c r="D305" s="1"/>
    </row>
    <row r="306" spans="3:4">
      <c r="C306" s="1"/>
      <c r="D306" s="1"/>
    </row>
    <row r="307" spans="3:4">
      <c r="C307" s="1"/>
      <c r="D307" s="1"/>
    </row>
    <row r="308" spans="3:4">
      <c r="C308" s="1"/>
      <c r="D308" s="1"/>
    </row>
    <row r="309" spans="3:4">
      <c r="C309" s="1"/>
      <c r="D309" s="1"/>
    </row>
    <row r="310" spans="3:4">
      <c r="C310" s="1"/>
      <c r="D310" s="1"/>
    </row>
    <row r="311" spans="3:4">
      <c r="C311" s="1"/>
      <c r="D311" s="1"/>
    </row>
    <row r="312" spans="3:4">
      <c r="C312" s="1"/>
      <c r="D312" s="1"/>
    </row>
    <row r="313" spans="3:4">
      <c r="C313" s="1"/>
      <c r="D313" s="1"/>
    </row>
    <row r="314" spans="3:4">
      <c r="C314" s="1"/>
      <c r="D314" s="1"/>
    </row>
    <row r="315" spans="3:4">
      <c r="C315" s="1"/>
      <c r="D315" s="1"/>
    </row>
    <row r="316" spans="3:4">
      <c r="C316" s="1"/>
      <c r="D316" s="1"/>
    </row>
    <row r="317" spans="3:4">
      <c r="C317" s="1"/>
      <c r="D317" s="1"/>
    </row>
    <row r="318" spans="3:4">
      <c r="C318" s="1"/>
      <c r="D318" s="1"/>
    </row>
    <row r="319" spans="3:4">
      <c r="C319" s="1"/>
      <c r="D319" s="1"/>
    </row>
    <row r="320" spans="3:4">
      <c r="C320" s="1"/>
      <c r="D320" s="1"/>
    </row>
    <row r="321" spans="3:4">
      <c r="C321" s="1"/>
      <c r="D321" s="1"/>
    </row>
    <row r="322" spans="3:4">
      <c r="C322" s="1"/>
      <c r="D322" s="1"/>
    </row>
    <row r="323" spans="3:4">
      <c r="C323" s="1"/>
      <c r="D323" s="1"/>
    </row>
    <row r="324" spans="3:4">
      <c r="C324" s="1"/>
      <c r="D324" s="1"/>
    </row>
    <row r="325" spans="3:4">
      <c r="C325" s="1"/>
      <c r="D325" s="1"/>
    </row>
    <row r="326" spans="3:4">
      <c r="C326" s="1"/>
      <c r="D326" s="1"/>
    </row>
    <row r="327" spans="3:4">
      <c r="C327" s="1"/>
      <c r="D327" s="1"/>
    </row>
    <row r="328" spans="3:4">
      <c r="C328" s="1"/>
      <c r="D328" s="1"/>
    </row>
    <row r="329" spans="3:4">
      <c r="C329" s="1"/>
      <c r="D329" s="1"/>
    </row>
    <row r="330" spans="3:4">
      <c r="C330" s="1"/>
      <c r="D330" s="1"/>
    </row>
    <row r="331" spans="3:4">
      <c r="C331" s="1"/>
      <c r="D331" s="1"/>
    </row>
    <row r="332" spans="3:4">
      <c r="C332" s="1"/>
      <c r="D332" s="1"/>
    </row>
    <row r="333" spans="3:4">
      <c r="C333" s="1"/>
      <c r="D333" s="1"/>
    </row>
    <row r="334" spans="3:4">
      <c r="C334" s="1"/>
      <c r="D334" s="1"/>
    </row>
    <row r="335" spans="3:4">
      <c r="C335" s="1"/>
      <c r="D335" s="1"/>
    </row>
    <row r="336" spans="3:4">
      <c r="C336" s="1"/>
      <c r="D336" s="1"/>
    </row>
    <row r="337" spans="3:4">
      <c r="C337" s="1"/>
      <c r="D337" s="1"/>
    </row>
    <row r="338" spans="3:4">
      <c r="C338" s="1"/>
      <c r="D338" s="1"/>
    </row>
    <row r="339" spans="3:4">
      <c r="C339" s="1"/>
      <c r="D339" s="1"/>
    </row>
    <row r="340" spans="3:4">
      <c r="C340" s="1"/>
      <c r="D340" s="1"/>
    </row>
    <row r="341" spans="3:4">
      <c r="C341" s="1"/>
      <c r="D341" s="1"/>
    </row>
    <row r="342" spans="3:4">
      <c r="C342" s="1"/>
      <c r="D342" s="1"/>
    </row>
    <row r="343" spans="3:4">
      <c r="C343" s="1"/>
      <c r="D343" s="1"/>
    </row>
    <row r="344" spans="3:4">
      <c r="C344" s="1"/>
      <c r="D344" s="1"/>
    </row>
    <row r="345" spans="3:4">
      <c r="C345" s="1"/>
      <c r="D345" s="1"/>
    </row>
    <row r="346" spans="3:4">
      <c r="C346" s="1"/>
      <c r="D346" s="1"/>
    </row>
    <row r="347" spans="3:4">
      <c r="C347" s="1"/>
      <c r="D347" s="1"/>
    </row>
    <row r="348" spans="3:4">
      <c r="C348" s="1"/>
      <c r="D348" s="1"/>
    </row>
    <row r="349" spans="3:4">
      <c r="C349" s="1"/>
      <c r="D349" s="1"/>
    </row>
    <row r="350" spans="3:4">
      <c r="C350" s="1"/>
      <c r="D350" s="1"/>
    </row>
    <row r="351" spans="3:4">
      <c r="C351" s="1"/>
      <c r="D351" s="1"/>
    </row>
    <row r="352" spans="3:4">
      <c r="C352" s="1"/>
      <c r="D352" s="1"/>
    </row>
    <row r="353" spans="3:4">
      <c r="C353" s="1"/>
      <c r="D353" s="1"/>
    </row>
    <row r="354" spans="3:4">
      <c r="C354" s="1"/>
      <c r="D354" s="1"/>
    </row>
    <row r="355" spans="3:4">
      <c r="C355" s="1"/>
      <c r="D355" s="1"/>
    </row>
    <row r="356" spans="3:4">
      <c r="C356" s="1"/>
      <c r="D356" s="1"/>
    </row>
    <row r="357" spans="3:4">
      <c r="C357" s="1"/>
      <c r="D357" s="1"/>
    </row>
    <row r="358" spans="3:4">
      <c r="C358" s="1"/>
      <c r="D358" s="1"/>
    </row>
    <row r="359" spans="3:4">
      <c r="C359" s="1"/>
      <c r="D359" s="1"/>
    </row>
    <row r="360" spans="3:4">
      <c r="C360" s="1"/>
      <c r="D360" s="1"/>
    </row>
    <row r="361" spans="3:4">
      <c r="C361" s="1"/>
      <c r="D361" s="1"/>
    </row>
    <row r="362" spans="3:4">
      <c r="C362" s="1"/>
      <c r="D362" s="1"/>
    </row>
    <row r="363" spans="3:4">
      <c r="C363" s="1"/>
      <c r="D363" s="1"/>
    </row>
    <row r="364" spans="3:4">
      <c r="C364" s="1"/>
      <c r="D364" s="1"/>
    </row>
    <row r="365" spans="3:4">
      <c r="C365" s="1"/>
      <c r="D365" s="1"/>
    </row>
    <row r="366" spans="3:4">
      <c r="C366" s="1"/>
      <c r="D366" s="1"/>
    </row>
    <row r="367" spans="3:4">
      <c r="C367" s="1"/>
      <c r="D367" s="1"/>
    </row>
    <row r="368" spans="3:4">
      <c r="C368" s="1"/>
      <c r="D368" s="1"/>
    </row>
    <row r="369" spans="3:4">
      <c r="C369" s="1"/>
      <c r="D369" s="1"/>
    </row>
    <row r="370" spans="3:4">
      <c r="C370" s="1"/>
      <c r="D370" s="1"/>
    </row>
    <row r="371" spans="3:4">
      <c r="C371" s="1"/>
      <c r="D371" s="1"/>
    </row>
    <row r="372" spans="3:4">
      <c r="C372" s="1"/>
      <c r="D372" s="1"/>
    </row>
    <row r="373" spans="3:4">
      <c r="C373" s="1"/>
      <c r="D373" s="1"/>
    </row>
    <row r="374" spans="3:4">
      <c r="C374" s="1"/>
      <c r="D374" s="1"/>
    </row>
    <row r="375" spans="3:4">
      <c r="C375" s="1"/>
      <c r="D375" s="1"/>
    </row>
    <row r="376" spans="3:4">
      <c r="C376" s="1"/>
      <c r="D376" s="1"/>
    </row>
    <row r="377" spans="3:4">
      <c r="C377" s="1"/>
      <c r="D377" s="1"/>
    </row>
    <row r="378" spans="3:4">
      <c r="C378" s="1"/>
      <c r="D378" s="1"/>
    </row>
    <row r="379" spans="3:4">
      <c r="C379" s="1"/>
      <c r="D379" s="1"/>
    </row>
    <row r="380" spans="3:4">
      <c r="C380" s="1"/>
      <c r="D380" s="1"/>
    </row>
    <row r="381" spans="3:4">
      <c r="C381" s="1"/>
      <c r="D381" s="1"/>
    </row>
    <row r="382" spans="3:4">
      <c r="C382" s="1"/>
      <c r="D382" s="1"/>
    </row>
    <row r="383" spans="3:4">
      <c r="C383" s="1"/>
      <c r="D383" s="1"/>
    </row>
    <row r="384" spans="3:4">
      <c r="C384" s="1"/>
      <c r="D384" s="1"/>
    </row>
    <row r="385" spans="3:4">
      <c r="C385" s="1"/>
      <c r="D385" s="1"/>
    </row>
    <row r="386" spans="3:4">
      <c r="C386" s="1"/>
      <c r="D386" s="1"/>
    </row>
    <row r="387" spans="3:4">
      <c r="C387" s="1"/>
      <c r="D387" s="1"/>
    </row>
    <row r="388" spans="3:4">
      <c r="C388" s="1"/>
      <c r="D388" s="1"/>
    </row>
    <row r="389" spans="3:4">
      <c r="C389" s="1"/>
      <c r="D389" s="1"/>
    </row>
    <row r="390" spans="3:4">
      <c r="C390" s="1"/>
      <c r="D390" s="1"/>
    </row>
    <row r="391" spans="3:4">
      <c r="C391" s="1"/>
      <c r="D391" s="1"/>
    </row>
    <row r="392" spans="3:4">
      <c r="C392" s="1"/>
      <c r="D392" s="1"/>
    </row>
    <row r="393" spans="3:4">
      <c r="C393" s="1"/>
      <c r="D393" s="1"/>
    </row>
    <row r="394" spans="3:4">
      <c r="C394" s="1"/>
      <c r="D394" s="1"/>
    </row>
    <row r="395" spans="3:4">
      <c r="C395" s="1"/>
      <c r="D395" s="1"/>
    </row>
    <row r="396" spans="3:4">
      <c r="C396" s="1"/>
      <c r="D396" s="1"/>
    </row>
    <row r="397" spans="3:4">
      <c r="C397" s="1"/>
      <c r="D397" s="1"/>
    </row>
    <row r="398" spans="3:4">
      <c r="C398" s="1"/>
      <c r="D398" s="1"/>
    </row>
    <row r="399" spans="3:4">
      <c r="C399" s="1"/>
      <c r="D399" s="1"/>
    </row>
    <row r="400" spans="3:4">
      <c r="C400" s="1"/>
      <c r="D400" s="1"/>
    </row>
    <row r="401" spans="3:4">
      <c r="C401" s="1"/>
      <c r="D401" s="1"/>
    </row>
    <row r="402" spans="3:4">
      <c r="C402" s="1"/>
      <c r="D402" s="1"/>
    </row>
    <row r="403" spans="3:4">
      <c r="C403" s="1"/>
      <c r="D403" s="1"/>
    </row>
    <row r="404" spans="3:4">
      <c r="C404" s="1"/>
      <c r="D404" s="1"/>
    </row>
    <row r="405" spans="3:4">
      <c r="C405" s="1"/>
      <c r="D405" s="1"/>
    </row>
    <row r="406" spans="3:4">
      <c r="C406" s="1"/>
      <c r="D406" s="1"/>
    </row>
    <row r="407" spans="3:4">
      <c r="C407" s="1"/>
      <c r="D407" s="1"/>
    </row>
    <row r="408" spans="3:4">
      <c r="C408" s="1"/>
      <c r="D408" s="1"/>
    </row>
    <row r="409" spans="3:4">
      <c r="C409" s="1"/>
      <c r="D409" s="1"/>
    </row>
    <row r="410" spans="3:4">
      <c r="C410" s="1"/>
      <c r="D410" s="1"/>
    </row>
    <row r="411" spans="3:4">
      <c r="C411" s="1"/>
      <c r="D411" s="1"/>
    </row>
    <row r="412" spans="3:4">
      <c r="C412" s="1"/>
      <c r="D412" s="1"/>
    </row>
    <row r="413" spans="3:4">
      <c r="C413" s="1"/>
      <c r="D413" s="1"/>
    </row>
    <row r="414" spans="3:4">
      <c r="C414" s="1"/>
      <c r="D414" s="1"/>
    </row>
    <row r="415" spans="3:4">
      <c r="C415" s="1"/>
      <c r="D415" s="1"/>
    </row>
    <row r="416" spans="3:4">
      <c r="C416" s="1"/>
      <c r="D416" s="1"/>
    </row>
    <row r="417" spans="3:4">
      <c r="C417" s="1"/>
      <c r="D417" s="1"/>
    </row>
    <row r="418" spans="3:4">
      <c r="C418" s="1"/>
      <c r="D418" s="1"/>
    </row>
    <row r="419" spans="3:4">
      <c r="C419" s="1"/>
      <c r="D419" s="1"/>
    </row>
    <row r="420" spans="3:4">
      <c r="C420" s="1"/>
      <c r="D420" s="1"/>
    </row>
    <row r="421" spans="3:4">
      <c r="C421" s="1"/>
      <c r="D421" s="1"/>
    </row>
    <row r="422" spans="3:4">
      <c r="C422" s="1"/>
      <c r="D422" s="1"/>
    </row>
    <row r="423" spans="3:4">
      <c r="C423" s="1"/>
      <c r="D423" s="1"/>
    </row>
    <row r="424" spans="3:4">
      <c r="C424" s="1"/>
      <c r="D424" s="1"/>
    </row>
    <row r="425" spans="3:4">
      <c r="C425" s="1"/>
      <c r="D425" s="1"/>
    </row>
    <row r="426" spans="3:4">
      <c r="C426" s="1"/>
      <c r="D426" s="1"/>
    </row>
    <row r="427" spans="3:4">
      <c r="C427" s="1"/>
      <c r="D427" s="1"/>
    </row>
    <row r="428" spans="3:4">
      <c r="C428" s="1"/>
      <c r="D428" s="1"/>
    </row>
    <row r="429" spans="3:4">
      <c r="C429" s="1"/>
      <c r="D429" s="1"/>
    </row>
    <row r="430" spans="3:4">
      <c r="C430" s="1"/>
      <c r="D430" s="1"/>
    </row>
    <row r="431" spans="3:4">
      <c r="C431" s="1"/>
      <c r="D431" s="1"/>
    </row>
    <row r="432" spans="3:4">
      <c r="C432" s="1"/>
      <c r="D432" s="1"/>
    </row>
    <row r="433" spans="3:4">
      <c r="C433" s="1"/>
      <c r="D433" s="1"/>
    </row>
    <row r="434" spans="3:4">
      <c r="C434" s="1"/>
      <c r="D434" s="1"/>
    </row>
    <row r="435" spans="3:4">
      <c r="C435" s="1"/>
      <c r="D435" s="1"/>
    </row>
    <row r="436" spans="3:4">
      <c r="C436" s="1"/>
      <c r="D436" s="1"/>
    </row>
    <row r="437" spans="3:4">
      <c r="C437" s="1"/>
      <c r="D437" s="1"/>
    </row>
    <row r="438" spans="3:4">
      <c r="C438" s="1"/>
      <c r="D438" s="1"/>
    </row>
    <row r="439" spans="3:4">
      <c r="C439" s="1"/>
      <c r="D439" s="1"/>
    </row>
    <row r="440" spans="3:4">
      <c r="C440" s="1"/>
      <c r="D440" s="1"/>
    </row>
    <row r="441" spans="3:4">
      <c r="C441" s="1"/>
      <c r="D441" s="1"/>
    </row>
    <row r="442" spans="3:4">
      <c r="C442" s="1"/>
      <c r="D442" s="1"/>
    </row>
    <row r="443" spans="3:4">
      <c r="C443" s="1"/>
      <c r="D443" s="1"/>
    </row>
    <row r="444" spans="3:4">
      <c r="C444" s="1"/>
      <c r="D444" s="1"/>
    </row>
    <row r="445" spans="3:4">
      <c r="C445" s="1"/>
      <c r="D445" s="1"/>
    </row>
    <row r="446" spans="3:4">
      <c r="C446" s="1"/>
      <c r="D446" s="1"/>
    </row>
    <row r="447" spans="3:4">
      <c r="C447" s="1"/>
      <c r="D447" s="1"/>
    </row>
    <row r="448" spans="3:4">
      <c r="C448" s="1"/>
      <c r="D448" s="1"/>
    </row>
    <row r="449" spans="3:4">
      <c r="C449" s="1"/>
      <c r="D449" s="1"/>
    </row>
    <row r="450" spans="3:4">
      <c r="C450" s="1"/>
      <c r="D450" s="1"/>
    </row>
    <row r="451" spans="3:4">
      <c r="C451" s="1"/>
      <c r="D451" s="1"/>
    </row>
    <row r="452" spans="3:4">
      <c r="C452" s="1"/>
      <c r="D452" s="1"/>
    </row>
    <row r="453" spans="3:4">
      <c r="C453" s="1"/>
      <c r="D453" s="1"/>
    </row>
    <row r="454" spans="3:4">
      <c r="C454" s="1"/>
      <c r="D454" s="1"/>
    </row>
    <row r="455" spans="3:4">
      <c r="C455" s="1"/>
      <c r="D455" s="1"/>
    </row>
    <row r="456" spans="3:4">
      <c r="C456" s="1"/>
      <c r="D456" s="1"/>
    </row>
    <row r="457" spans="3:4">
      <c r="C457" s="1"/>
      <c r="D457" s="1"/>
    </row>
    <row r="458" spans="3:4">
      <c r="C458" s="1"/>
      <c r="D458" s="1"/>
    </row>
    <row r="459" spans="3:4">
      <c r="C459" s="1"/>
      <c r="D459" s="1"/>
    </row>
    <row r="460" spans="3:4">
      <c r="C460" s="1"/>
      <c r="D460" s="1"/>
    </row>
    <row r="461" spans="3:4">
      <c r="C461" s="1"/>
      <c r="D461" s="1"/>
    </row>
    <row r="462" spans="3:4">
      <c r="C462" s="1"/>
      <c r="D462" s="1"/>
    </row>
    <row r="463" spans="3:4">
      <c r="C463" s="1"/>
      <c r="D463" s="1"/>
    </row>
    <row r="464" spans="3:4">
      <c r="C464" s="1"/>
      <c r="D464" s="1"/>
    </row>
    <row r="465" spans="3:4">
      <c r="C465" s="1"/>
      <c r="D465" s="1"/>
    </row>
    <row r="466" spans="3:4">
      <c r="C466" s="1"/>
      <c r="D466" s="1"/>
    </row>
    <row r="467" spans="3:4">
      <c r="C467" s="1"/>
      <c r="D467" s="1"/>
    </row>
    <row r="468" spans="3:4">
      <c r="C468" s="1"/>
      <c r="D468" s="1"/>
    </row>
    <row r="469" spans="3:4">
      <c r="C469" s="1"/>
      <c r="D469" s="1"/>
    </row>
    <row r="470" spans="3:4">
      <c r="C470" s="1"/>
      <c r="D470" s="1"/>
    </row>
    <row r="471" spans="3:4">
      <c r="C471" s="1"/>
      <c r="D471" s="1"/>
    </row>
    <row r="472" spans="3:4">
      <c r="C472" s="1"/>
      <c r="D472" s="1"/>
    </row>
    <row r="473" spans="3:4">
      <c r="C473" s="1"/>
      <c r="D473" s="1"/>
    </row>
    <row r="474" spans="3:4">
      <c r="C474" s="1"/>
      <c r="D474" s="1"/>
    </row>
    <row r="475" spans="3:4">
      <c r="C475" s="1"/>
      <c r="D475" s="1"/>
    </row>
    <row r="476" spans="3:4">
      <c r="C476" s="1"/>
      <c r="D476" s="1"/>
    </row>
    <row r="477" spans="3:4">
      <c r="C477" s="1"/>
      <c r="D477" s="1"/>
    </row>
    <row r="478" spans="3:4">
      <c r="C478" s="1"/>
      <c r="D478" s="1"/>
    </row>
    <row r="479" spans="3:4">
      <c r="C479" s="1"/>
      <c r="D479" s="1"/>
    </row>
    <row r="480" spans="3:4">
      <c r="C480" s="1"/>
      <c r="D480" s="1"/>
    </row>
    <row r="481" spans="3:4">
      <c r="C481" s="1"/>
      <c r="D481" s="1"/>
    </row>
    <row r="482" spans="3:4">
      <c r="C482" s="1"/>
      <c r="D482" s="1"/>
    </row>
    <row r="483" spans="3:4">
      <c r="C483" s="1"/>
      <c r="D483" s="1"/>
    </row>
    <row r="484" spans="3:4">
      <c r="C484" s="1"/>
      <c r="D484" s="1"/>
    </row>
    <row r="485" spans="3:4">
      <c r="C485" s="1"/>
      <c r="D485" s="1"/>
    </row>
    <row r="486" spans="3:4">
      <c r="C486" s="1"/>
      <c r="D486" s="1"/>
    </row>
    <row r="487" spans="3:4">
      <c r="C487" s="1"/>
      <c r="D487" s="1"/>
    </row>
    <row r="488" spans="3:4">
      <c r="C488" s="1"/>
      <c r="D488" s="1"/>
    </row>
    <row r="489" spans="3:4">
      <c r="C489" s="1"/>
      <c r="D489" s="1"/>
    </row>
    <row r="490" spans="3:4">
      <c r="C490" s="1"/>
      <c r="D490" s="1"/>
    </row>
    <row r="491" spans="3:4">
      <c r="C491" s="1"/>
      <c r="D491" s="1"/>
    </row>
    <row r="492" spans="3:4">
      <c r="C492" s="1"/>
      <c r="D492" s="1"/>
    </row>
    <row r="493" spans="3:4">
      <c r="C493" s="1"/>
      <c r="D493" s="1"/>
    </row>
    <row r="494" spans="3:4">
      <c r="C494" s="1"/>
      <c r="D494" s="1"/>
    </row>
    <row r="495" spans="3:4">
      <c r="C495" s="1"/>
      <c r="D495" s="1"/>
    </row>
    <row r="496" spans="3:4">
      <c r="C496" s="1"/>
      <c r="D496" s="1"/>
    </row>
    <row r="497" spans="3:4">
      <c r="C497" s="1"/>
      <c r="D497" s="1"/>
    </row>
    <row r="498" spans="3:4">
      <c r="C498" s="1"/>
      <c r="D498" s="1"/>
    </row>
    <row r="499" spans="3:4">
      <c r="C499" s="1"/>
      <c r="D499" s="1"/>
    </row>
    <row r="500" spans="3:4">
      <c r="C500" s="1"/>
      <c r="D500" s="1"/>
    </row>
    <row r="501" spans="3:4">
      <c r="C501" s="1"/>
      <c r="D501" s="1"/>
    </row>
    <row r="502" spans="3:4">
      <c r="C502" s="1"/>
      <c r="D502" s="1"/>
    </row>
    <row r="503" spans="3:4">
      <c r="C503" s="1"/>
      <c r="D503" s="1"/>
    </row>
    <row r="504" spans="3:4">
      <c r="C504" s="1"/>
      <c r="D504" s="1"/>
    </row>
    <row r="505" spans="3:4">
      <c r="C505" s="1"/>
      <c r="D505" s="1"/>
    </row>
    <row r="506" spans="3:4">
      <c r="C506" s="1"/>
      <c r="D506" s="1"/>
    </row>
    <row r="507" spans="3:4">
      <c r="C507" s="1"/>
      <c r="D507" s="1"/>
    </row>
    <row r="508" spans="3:4">
      <c r="C508" s="1"/>
      <c r="D508" s="1"/>
    </row>
    <row r="509" spans="3:4">
      <c r="C509" s="1"/>
      <c r="D509" s="1"/>
    </row>
    <row r="510" spans="3:4">
      <c r="C510" s="1"/>
      <c r="D510" s="1"/>
    </row>
    <row r="511" spans="3:4">
      <c r="C511" s="1"/>
      <c r="D511" s="1"/>
    </row>
    <row r="512" spans="3:4">
      <c r="C512" s="1"/>
      <c r="D512" s="1"/>
    </row>
    <row r="513" spans="3:4">
      <c r="C513" s="1"/>
      <c r="D513" s="1"/>
    </row>
    <row r="514" spans="3:4">
      <c r="C514" s="1"/>
      <c r="D514" s="1"/>
    </row>
    <row r="515" spans="3:4">
      <c r="C515" s="1"/>
      <c r="D515" s="1"/>
    </row>
    <row r="516" spans="3:4">
      <c r="C516" s="1"/>
      <c r="D516" s="1"/>
    </row>
    <row r="517" spans="3:4">
      <c r="C517" s="1"/>
      <c r="D517" s="1"/>
    </row>
    <row r="518" spans="3:4">
      <c r="C518" s="1"/>
      <c r="D518" s="1"/>
    </row>
    <row r="519" spans="3:4">
      <c r="C519" s="1"/>
      <c r="D519" s="1"/>
    </row>
    <row r="520" spans="3:4">
      <c r="C520" s="1"/>
      <c r="D520" s="1"/>
    </row>
    <row r="521" spans="3:4">
      <c r="C521" s="1"/>
      <c r="D521" s="1"/>
    </row>
    <row r="522" spans="3:4">
      <c r="C522" s="1"/>
      <c r="D522" s="1"/>
    </row>
    <row r="523" spans="3:4">
      <c r="C523" s="1"/>
      <c r="D523" s="1"/>
    </row>
    <row r="524" spans="3:4">
      <c r="C524" s="1"/>
      <c r="D524" s="1"/>
    </row>
    <row r="525" spans="3:4">
      <c r="C525" s="1"/>
      <c r="D525" s="1"/>
    </row>
    <row r="526" spans="3:4">
      <c r="C526" s="1"/>
      <c r="D526" s="1"/>
    </row>
    <row r="527" spans="3:4">
      <c r="C527" s="1"/>
      <c r="D527" s="1"/>
    </row>
    <row r="528" spans="3:4">
      <c r="C528" s="1"/>
      <c r="D528" s="1"/>
    </row>
    <row r="529" spans="3:4">
      <c r="C529" s="1"/>
      <c r="D529" s="1"/>
    </row>
    <row r="530" spans="3:4">
      <c r="C530" s="1"/>
      <c r="D530" s="1"/>
    </row>
    <row r="531" spans="3:4">
      <c r="C531" s="1"/>
      <c r="D531" s="1"/>
    </row>
    <row r="532" spans="3:4">
      <c r="C532" s="1"/>
      <c r="D532" s="1"/>
    </row>
    <row r="533" spans="3:4">
      <c r="C533" s="1"/>
      <c r="D533" s="1"/>
    </row>
    <row r="534" spans="3:4">
      <c r="C534" s="1"/>
      <c r="D534" s="1"/>
    </row>
    <row r="535" spans="3:4">
      <c r="C535" s="1"/>
      <c r="D535" s="1"/>
    </row>
    <row r="536" spans="3:4">
      <c r="C536" s="1"/>
      <c r="D536" s="1"/>
    </row>
    <row r="537" spans="3:4">
      <c r="C537" s="1"/>
      <c r="D537" s="1"/>
    </row>
    <row r="538" spans="3:4">
      <c r="C538" s="1"/>
      <c r="D538" s="1"/>
    </row>
    <row r="539" spans="3:4">
      <c r="C539" s="1"/>
      <c r="D539" s="1"/>
    </row>
    <row r="540" spans="3:4">
      <c r="C540" s="1"/>
      <c r="D540" s="1"/>
    </row>
    <row r="541" spans="3:4">
      <c r="C541" s="1"/>
      <c r="D541" s="1"/>
    </row>
    <row r="542" spans="3:4">
      <c r="C542" s="1"/>
      <c r="D542" s="1"/>
    </row>
    <row r="543" spans="3:4">
      <c r="C543" s="1"/>
      <c r="D543" s="1"/>
    </row>
    <row r="544" spans="3:4">
      <c r="C544" s="1"/>
      <c r="D544" s="1"/>
    </row>
    <row r="545" spans="3:4">
      <c r="C545" s="1"/>
      <c r="D545" s="1"/>
    </row>
    <row r="546" spans="3:4">
      <c r="C546" s="1"/>
      <c r="D546" s="1"/>
    </row>
    <row r="547" spans="3:4">
      <c r="C547" s="1"/>
      <c r="D547" s="1"/>
    </row>
    <row r="548" spans="3:4">
      <c r="C548" s="1"/>
      <c r="D548" s="1"/>
    </row>
    <row r="549" spans="3:4">
      <c r="C549" s="1"/>
      <c r="D549" s="1"/>
    </row>
    <row r="550" spans="3:4">
      <c r="C550" s="1"/>
      <c r="D550" s="1"/>
    </row>
    <row r="551" spans="3:4">
      <c r="C551" s="1"/>
      <c r="D551" s="1"/>
    </row>
    <row r="552" spans="3:4">
      <c r="C552" s="1"/>
      <c r="D552" s="1"/>
    </row>
    <row r="553" spans="3:4">
      <c r="C553" s="1"/>
      <c r="D553" s="1"/>
    </row>
    <row r="554" spans="3:4">
      <c r="C554" s="1"/>
      <c r="D554" s="1"/>
    </row>
    <row r="555" spans="3:4">
      <c r="C555" s="1"/>
      <c r="D555" s="1"/>
    </row>
    <row r="556" spans="3:4">
      <c r="C556" s="1"/>
      <c r="D556" s="1"/>
    </row>
    <row r="557" spans="3:4">
      <c r="C557" s="1"/>
      <c r="D557" s="1"/>
    </row>
    <row r="558" spans="3:4">
      <c r="C558" s="1"/>
      <c r="D558" s="1"/>
    </row>
    <row r="559" spans="3:4">
      <c r="C559" s="1"/>
      <c r="D559" s="1"/>
    </row>
    <row r="560" spans="3:4">
      <c r="C560" s="1"/>
      <c r="D560" s="1"/>
    </row>
    <row r="561" spans="3:4">
      <c r="C561" s="1"/>
      <c r="D561" s="1"/>
    </row>
    <row r="562" spans="3:4">
      <c r="C562" s="1"/>
      <c r="D562" s="1"/>
    </row>
    <row r="563" spans="3:4">
      <c r="C563" s="1"/>
      <c r="D563" s="1"/>
    </row>
    <row r="564" spans="3:4">
      <c r="C564" s="1"/>
      <c r="D564" s="1"/>
    </row>
    <row r="565" spans="3:4">
      <c r="C565" s="1"/>
      <c r="D565" s="1"/>
    </row>
    <row r="566" spans="3:4">
      <c r="C566" s="1"/>
      <c r="D566" s="1"/>
    </row>
    <row r="567" spans="3:4">
      <c r="C567" s="1"/>
      <c r="D567" s="1"/>
    </row>
    <row r="568" spans="3:4">
      <c r="C568" s="1"/>
      <c r="D568" s="1"/>
    </row>
    <row r="569" spans="3:4">
      <c r="C569" s="1"/>
      <c r="D569" s="1"/>
    </row>
    <row r="570" spans="3:4">
      <c r="C570" s="1"/>
      <c r="D570" s="1"/>
    </row>
    <row r="571" spans="3:4">
      <c r="C571" s="1"/>
      <c r="D571" s="1"/>
    </row>
    <row r="572" spans="3:4">
      <c r="C572" s="1"/>
      <c r="D572" s="1"/>
    </row>
    <row r="573" spans="3:4">
      <c r="C573" s="1"/>
      <c r="D573" s="1"/>
    </row>
    <row r="574" spans="3:4">
      <c r="C574" s="1"/>
      <c r="D574" s="1"/>
    </row>
    <row r="575" spans="3:4">
      <c r="C575" s="1"/>
      <c r="D575" s="1"/>
    </row>
    <row r="576" spans="3:4">
      <c r="C576" s="1"/>
      <c r="D576" s="1"/>
    </row>
    <row r="577" spans="3:4">
      <c r="C577" s="1"/>
      <c r="D577" s="1"/>
    </row>
    <row r="578" spans="3:4">
      <c r="C578" s="1"/>
      <c r="D578" s="1"/>
    </row>
    <row r="579" spans="3:4">
      <c r="C579" s="1"/>
      <c r="D579" s="1"/>
    </row>
    <row r="580" spans="3:4">
      <c r="C580" s="1"/>
      <c r="D580" s="1"/>
    </row>
    <row r="581" spans="3:4">
      <c r="C581" s="1"/>
      <c r="D581" s="1"/>
    </row>
    <row r="582" spans="3:4">
      <c r="C582" s="1"/>
      <c r="D582" s="1"/>
    </row>
    <row r="583" spans="3:4">
      <c r="C583" s="1"/>
      <c r="D583" s="1"/>
    </row>
    <row r="584" spans="3:4">
      <c r="C584" s="1"/>
      <c r="D584" s="1"/>
    </row>
    <row r="585" spans="3:4">
      <c r="C585" s="1"/>
      <c r="D585" s="1"/>
    </row>
    <row r="586" spans="3:4">
      <c r="C586" s="1"/>
      <c r="D586" s="1"/>
    </row>
    <row r="587" spans="3:4">
      <c r="C587" s="1"/>
      <c r="D587" s="1"/>
    </row>
    <row r="588" spans="3:4">
      <c r="C588" s="1"/>
      <c r="D588" s="1"/>
    </row>
    <row r="589" spans="3:4">
      <c r="C589" s="1"/>
      <c r="D589" s="1"/>
    </row>
    <row r="590" spans="3:4">
      <c r="C590" s="1"/>
      <c r="D590" s="1"/>
    </row>
    <row r="591" spans="3:4">
      <c r="C591" s="1"/>
      <c r="D591" s="1"/>
    </row>
    <row r="592" spans="3:4">
      <c r="C592" s="1"/>
      <c r="D592" s="1"/>
    </row>
    <row r="593" spans="3:4">
      <c r="C593" s="1"/>
      <c r="D593" s="1"/>
    </row>
    <row r="594" spans="3:4">
      <c r="C594" s="1"/>
      <c r="D594" s="1"/>
    </row>
    <row r="595" spans="3:4">
      <c r="C595" s="1"/>
      <c r="D595" s="1"/>
    </row>
    <row r="596" spans="3:4">
      <c r="C596" s="1"/>
      <c r="D596" s="1"/>
    </row>
    <row r="597" spans="3:4">
      <c r="C597" s="1"/>
      <c r="D597" s="1"/>
    </row>
    <row r="598" spans="3:4">
      <c r="C598" s="1"/>
      <c r="D598" s="1"/>
    </row>
    <row r="599" spans="3:4">
      <c r="C599" s="1"/>
      <c r="D599" s="1"/>
    </row>
    <row r="600" spans="3:4">
      <c r="C600" s="1"/>
      <c r="D600" s="1"/>
    </row>
    <row r="601" spans="3:4">
      <c r="C601" s="1"/>
      <c r="D601" s="1"/>
    </row>
    <row r="602" spans="3:4">
      <c r="C602" s="1"/>
      <c r="D602" s="1"/>
    </row>
    <row r="603" spans="3:4">
      <c r="C603" s="1"/>
      <c r="D603" s="1"/>
    </row>
    <row r="604" spans="3:4">
      <c r="C604" s="1"/>
      <c r="D604" s="1"/>
    </row>
    <row r="605" spans="3:4">
      <c r="C605" s="1"/>
      <c r="D605" s="1"/>
    </row>
    <row r="606" spans="3:4">
      <c r="C606" s="1"/>
      <c r="D606" s="1"/>
    </row>
    <row r="607" spans="3:4">
      <c r="C607" s="1"/>
      <c r="D607" s="1"/>
    </row>
    <row r="608" spans="3:4">
      <c r="C608" s="1"/>
      <c r="D608" s="1"/>
    </row>
    <row r="609" spans="3:4">
      <c r="C609" s="1"/>
      <c r="D609" s="1"/>
    </row>
    <row r="610" spans="3:4">
      <c r="C610" s="1"/>
      <c r="D610" s="1"/>
    </row>
    <row r="611" spans="3:4">
      <c r="C611" s="1"/>
      <c r="D611" s="1"/>
    </row>
    <row r="612" spans="3:4">
      <c r="C612" s="1"/>
      <c r="D612" s="1"/>
    </row>
    <row r="613" spans="3:4">
      <c r="C613" s="1"/>
      <c r="D613" s="1"/>
    </row>
    <row r="614" spans="3:4">
      <c r="C614" s="1"/>
      <c r="D614" s="1"/>
    </row>
    <row r="615" spans="3:4">
      <c r="C615" s="1"/>
      <c r="D615" s="1"/>
    </row>
    <row r="616" spans="3:4">
      <c r="C616" s="1"/>
      <c r="D616" s="1"/>
    </row>
    <row r="617" spans="3:4">
      <c r="C617" s="1"/>
      <c r="D617" s="1"/>
    </row>
    <row r="618" spans="3:4">
      <c r="C618" s="1"/>
      <c r="D618" s="1"/>
    </row>
    <row r="619" spans="3:4">
      <c r="C619" s="1"/>
      <c r="D619" s="1"/>
    </row>
    <row r="620" spans="3:4">
      <c r="C620" s="1"/>
      <c r="D620" s="1"/>
    </row>
    <row r="621" spans="3:4">
      <c r="C621" s="1"/>
      <c r="D621" s="1"/>
    </row>
    <row r="622" spans="3:4">
      <c r="C622" s="1"/>
      <c r="D622" s="1"/>
    </row>
    <row r="623" spans="3:4">
      <c r="C623" s="1"/>
      <c r="D623" s="1"/>
    </row>
    <row r="624" spans="3:4">
      <c r="C624" s="1"/>
      <c r="D624" s="1"/>
    </row>
    <row r="625" spans="3:4">
      <c r="C625" s="1"/>
      <c r="D625" s="1"/>
    </row>
    <row r="626" spans="3:4">
      <c r="C626" s="1"/>
      <c r="D626" s="1"/>
    </row>
    <row r="627" spans="3:4">
      <c r="C627" s="1"/>
      <c r="D627" s="1"/>
    </row>
    <row r="628" spans="3:4">
      <c r="C628" s="1"/>
      <c r="D628" s="1"/>
    </row>
    <row r="629" spans="3:4">
      <c r="C629" s="1"/>
      <c r="D629" s="1"/>
    </row>
    <row r="630" spans="3:4">
      <c r="C630" s="1"/>
      <c r="D630" s="1"/>
    </row>
    <row r="631" spans="3:4">
      <c r="C631" s="1"/>
      <c r="D631" s="1"/>
    </row>
    <row r="632" spans="3:4">
      <c r="C632" s="1"/>
      <c r="D632" s="1"/>
    </row>
    <row r="633" spans="3:4">
      <c r="C633" s="1"/>
      <c r="D633" s="1"/>
    </row>
    <row r="634" spans="3:4">
      <c r="C634" s="1"/>
      <c r="D634" s="1"/>
    </row>
    <row r="635" spans="3:4">
      <c r="C635" s="1"/>
      <c r="D635" s="1"/>
    </row>
    <row r="636" spans="3:4">
      <c r="C636" s="1"/>
      <c r="D636" s="1"/>
    </row>
    <row r="637" spans="3:4">
      <c r="C637" s="1"/>
      <c r="D637" s="1"/>
    </row>
    <row r="638" spans="3:4">
      <c r="C638" s="1"/>
      <c r="D638" s="1"/>
    </row>
    <row r="639" spans="3:4">
      <c r="C639" s="1"/>
      <c r="D639" s="1"/>
    </row>
    <row r="640" spans="3:4">
      <c r="C640" s="1"/>
      <c r="D640" s="1"/>
    </row>
    <row r="641" spans="3:4">
      <c r="C641" s="1"/>
      <c r="D641" s="1"/>
    </row>
    <row r="642" spans="3:4">
      <c r="C642" s="1"/>
      <c r="D642" s="1"/>
    </row>
    <row r="643" spans="3:4">
      <c r="C643" s="1"/>
      <c r="D643" s="1"/>
    </row>
    <row r="644" spans="3:4">
      <c r="C644" s="1"/>
      <c r="D644" s="1"/>
    </row>
    <row r="645" spans="3:4">
      <c r="C645" s="1"/>
      <c r="D645" s="1"/>
    </row>
    <row r="646" spans="3:4">
      <c r="C646" s="1"/>
      <c r="D646" s="1"/>
    </row>
    <row r="647" spans="3:4">
      <c r="C647" s="1"/>
      <c r="D647" s="1"/>
    </row>
    <row r="648" spans="3:4">
      <c r="C648" s="1"/>
      <c r="D648" s="1"/>
    </row>
    <row r="649" spans="3:4">
      <c r="C649" s="1"/>
      <c r="D649" s="1"/>
    </row>
    <row r="650" spans="3:4">
      <c r="C650" s="1"/>
      <c r="D650" s="1"/>
    </row>
    <row r="651" spans="3:4">
      <c r="C651" s="1"/>
      <c r="D651" s="1"/>
    </row>
    <row r="652" spans="3:4">
      <c r="C652" s="1"/>
      <c r="D652" s="1"/>
    </row>
    <row r="653" spans="3:4">
      <c r="C653" s="1"/>
      <c r="D653" s="1"/>
    </row>
    <row r="654" spans="3:4">
      <c r="C654" s="1"/>
      <c r="D654" s="1"/>
    </row>
    <row r="655" spans="3:4">
      <c r="C655" s="1"/>
      <c r="D655" s="1"/>
    </row>
    <row r="656" spans="3:4">
      <c r="C656" s="1"/>
      <c r="D656" s="1"/>
    </row>
    <row r="657" spans="3:4">
      <c r="C657" s="1"/>
      <c r="D657" s="1"/>
    </row>
    <row r="658" spans="3:4">
      <c r="C658" s="1"/>
      <c r="D658" s="1"/>
    </row>
    <row r="659" spans="3:4">
      <c r="C659" s="1"/>
      <c r="D659" s="1"/>
    </row>
    <row r="660" spans="3:4">
      <c r="C660" s="1"/>
      <c r="D660" s="1"/>
    </row>
    <row r="661" spans="3:4">
      <c r="C661" s="1"/>
      <c r="D661" s="1"/>
    </row>
    <row r="662" spans="3:4">
      <c r="C662" s="1"/>
      <c r="D662" s="1"/>
    </row>
    <row r="663" spans="3:4">
      <c r="C663" s="1"/>
      <c r="D663" s="1"/>
    </row>
    <row r="664" spans="3:4">
      <c r="C664" s="1"/>
      <c r="D664" s="1"/>
    </row>
    <row r="665" spans="3:4">
      <c r="C665" s="1"/>
      <c r="D665" s="1"/>
    </row>
    <row r="666" spans="3:4">
      <c r="C666" s="1"/>
      <c r="D666" s="1"/>
    </row>
    <row r="667" spans="3:4">
      <c r="C667" s="1"/>
      <c r="D667" s="1"/>
    </row>
    <row r="668" spans="3:4">
      <c r="C668" s="1"/>
      <c r="D668" s="1"/>
    </row>
    <row r="669" spans="3:4">
      <c r="C669" s="1"/>
      <c r="D669" s="1"/>
    </row>
    <row r="670" spans="3:4">
      <c r="C670" s="1"/>
      <c r="D670" s="1"/>
    </row>
    <row r="671" spans="3:4">
      <c r="C671" s="1"/>
      <c r="D671" s="1"/>
    </row>
    <row r="672" spans="3:4">
      <c r="C672" s="1"/>
      <c r="D672" s="1"/>
    </row>
    <row r="673" spans="3:4">
      <c r="C673" s="1"/>
      <c r="D673" s="1"/>
    </row>
    <row r="674" spans="3:4">
      <c r="C674" s="1"/>
      <c r="D674" s="1"/>
    </row>
    <row r="675" spans="3:4">
      <c r="C675" s="1"/>
      <c r="D675" s="1"/>
    </row>
    <row r="676" spans="3:4">
      <c r="C676" s="1"/>
      <c r="D676" s="1"/>
    </row>
    <row r="677" spans="3:4">
      <c r="C677" s="1"/>
      <c r="D677" s="1"/>
    </row>
    <row r="678" spans="3:4">
      <c r="C678" s="1"/>
      <c r="D678" s="1"/>
    </row>
    <row r="679" spans="3:4">
      <c r="C679" s="1"/>
      <c r="D679" s="1"/>
    </row>
    <row r="680" spans="3:4">
      <c r="C680" s="1"/>
      <c r="D680" s="1"/>
    </row>
    <row r="681" spans="3:4">
      <c r="C681" s="1"/>
      <c r="D681" s="1"/>
    </row>
    <row r="682" spans="3:4">
      <c r="C682" s="1"/>
      <c r="D682" s="1"/>
    </row>
    <row r="683" spans="3:4">
      <c r="C683" s="1"/>
      <c r="D683" s="1"/>
    </row>
    <row r="684" spans="3:4">
      <c r="C684" s="1"/>
      <c r="D684" s="1"/>
    </row>
    <row r="685" spans="3:4">
      <c r="C685" s="1"/>
      <c r="D685" s="1"/>
    </row>
    <row r="686" spans="3:4">
      <c r="C686" s="1"/>
      <c r="D686" s="1"/>
    </row>
    <row r="687" spans="3:4">
      <c r="C687" s="1"/>
      <c r="D687" s="1"/>
    </row>
    <row r="688" spans="3:4">
      <c r="C688" s="1"/>
      <c r="D688" s="1"/>
    </row>
    <row r="689" spans="3:4">
      <c r="C689" s="1"/>
      <c r="D689" s="1"/>
    </row>
    <row r="690" spans="3:4">
      <c r="C690" s="1"/>
      <c r="D690" s="1"/>
    </row>
    <row r="691" spans="3:4">
      <c r="C691" s="1"/>
      <c r="D691" s="1"/>
    </row>
    <row r="692" spans="3:4">
      <c r="C692" s="1"/>
      <c r="D692" s="1"/>
    </row>
    <row r="693" spans="3:4">
      <c r="C693" s="1"/>
      <c r="D693" s="1"/>
    </row>
    <row r="694" spans="3:4">
      <c r="C694" s="1"/>
      <c r="D694" s="1"/>
    </row>
    <row r="695" spans="3:4">
      <c r="C695" s="1"/>
      <c r="D695" s="1"/>
    </row>
    <row r="696" spans="3:4">
      <c r="C696" s="1"/>
      <c r="D696" s="1"/>
    </row>
    <row r="697" spans="3:4">
      <c r="C697" s="1"/>
      <c r="D697" s="1"/>
    </row>
    <row r="698" spans="3:4">
      <c r="C698" s="1"/>
      <c r="D698" s="1"/>
    </row>
    <row r="699" spans="3:4">
      <c r="C699" s="1"/>
      <c r="D699" s="1"/>
    </row>
    <row r="700" spans="3:4">
      <c r="C700" s="1"/>
      <c r="D700" s="1"/>
    </row>
    <row r="701" spans="3:4">
      <c r="C701" s="1"/>
      <c r="D701" s="1"/>
    </row>
    <row r="702" spans="3:4">
      <c r="C702" s="1"/>
      <c r="D702" s="1"/>
    </row>
    <row r="703" spans="3:4">
      <c r="C703" s="1"/>
      <c r="D703" s="1"/>
    </row>
    <row r="704" spans="3:4">
      <c r="C704" s="1"/>
      <c r="D704" s="1"/>
    </row>
    <row r="705" spans="3:4">
      <c r="C705" s="1"/>
      <c r="D705" s="1"/>
    </row>
    <row r="706" spans="3:4">
      <c r="C706" s="1"/>
      <c r="D706" s="1"/>
    </row>
    <row r="707" spans="3:4">
      <c r="C707" s="1"/>
      <c r="D707" s="1"/>
    </row>
    <row r="708" spans="3:4">
      <c r="C708" s="1"/>
      <c r="D708" s="1"/>
    </row>
    <row r="709" spans="3:4">
      <c r="C709" s="1"/>
      <c r="D709" s="1"/>
    </row>
    <row r="710" spans="3:4">
      <c r="C710" s="1"/>
      <c r="D710" s="1"/>
    </row>
    <row r="711" spans="3:4">
      <c r="C711" s="1"/>
      <c r="D711" s="1"/>
    </row>
    <row r="712" spans="3:4">
      <c r="C712" s="1"/>
      <c r="D712" s="1"/>
    </row>
    <row r="713" spans="3:4">
      <c r="C713" s="1"/>
      <c r="D713" s="1"/>
    </row>
    <row r="714" spans="3:4">
      <c r="C714" s="1"/>
      <c r="D714" s="1"/>
    </row>
    <row r="715" spans="3:4">
      <c r="C715" s="1"/>
      <c r="D715" s="1"/>
    </row>
    <row r="716" spans="3:4">
      <c r="C716" s="1"/>
      <c r="D716" s="1"/>
    </row>
    <row r="717" spans="3:4">
      <c r="C717" s="1"/>
      <c r="D717" s="1"/>
    </row>
    <row r="718" spans="3:4">
      <c r="C718" s="1"/>
      <c r="D718" s="1"/>
    </row>
    <row r="719" spans="3:4">
      <c r="C719" s="1"/>
      <c r="D719" s="1"/>
    </row>
    <row r="720" spans="3:4">
      <c r="C720" s="1"/>
      <c r="D720" s="1"/>
    </row>
    <row r="721" spans="3:4">
      <c r="C721" s="1"/>
      <c r="D721" s="1"/>
    </row>
    <row r="722" spans="3:4">
      <c r="C722" s="1"/>
      <c r="D722" s="1"/>
    </row>
    <row r="723" spans="3:4">
      <c r="C723" s="1"/>
      <c r="D723" s="1"/>
    </row>
    <row r="724" spans="3:4">
      <c r="C724" s="1"/>
      <c r="D724" s="1"/>
    </row>
    <row r="725" spans="3:4">
      <c r="C725" s="1"/>
      <c r="D725" s="1"/>
    </row>
    <row r="726" spans="3:4">
      <c r="C726" s="1"/>
      <c r="D726" s="1"/>
    </row>
  </sheetData>
  <mergeCells count="1">
    <mergeCell ref="A3:B3"/>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6CCE6-FFBB-401C-A070-777C79EE4508}">
  <dimension ref="A1:S1017"/>
  <sheetViews>
    <sheetView workbookViewId="0">
      <selection activeCell="J1" sqref="J1"/>
    </sheetView>
  </sheetViews>
  <sheetFormatPr defaultRowHeight="24"/>
  <cols>
    <col min="3" max="3" width="17.296875" customWidth="1"/>
    <col min="4" max="4" width="15.8984375" customWidth="1"/>
    <col min="5" max="5" width="18.09765625" customWidth="1"/>
    <col min="6" max="6" width="16.296875" customWidth="1"/>
    <col min="7" max="7" width="14.296875" customWidth="1"/>
    <col min="8" max="8" width="13.296875" customWidth="1"/>
  </cols>
  <sheetData>
    <row r="1" spans="1:19" ht="29.4">
      <c r="B1" s="7" t="s">
        <v>2490</v>
      </c>
      <c r="C1" s="9" t="s">
        <v>2491</v>
      </c>
      <c r="D1" s="27"/>
      <c r="E1" s="27"/>
      <c r="F1" s="27"/>
      <c r="G1" s="27"/>
      <c r="H1" s="27"/>
      <c r="L1" s="51" t="s">
        <v>111</v>
      </c>
      <c r="M1" s="51"/>
      <c r="N1" s="51"/>
      <c r="O1" s="13"/>
      <c r="P1" s="13"/>
      <c r="Q1" s="13"/>
      <c r="R1" s="13"/>
      <c r="S1" s="13"/>
    </row>
    <row r="2" spans="1:19">
      <c r="M2" s="13"/>
      <c r="N2" s="13"/>
      <c r="O2" s="13"/>
      <c r="P2" s="13"/>
      <c r="Q2" s="13"/>
      <c r="R2" s="13"/>
      <c r="S2" s="13"/>
    </row>
    <row r="3" spans="1:19" ht="29.4">
      <c r="A3" s="69" t="s">
        <v>112</v>
      </c>
      <c r="B3" s="69"/>
    </row>
    <row r="9" spans="1:19">
      <c r="D9" s="1"/>
      <c r="E9" s="1"/>
    </row>
    <row r="10" spans="1:19">
      <c r="D10" s="1"/>
      <c r="E10" s="1"/>
    </row>
    <row r="11" spans="1:19">
      <c r="D11" s="1"/>
      <c r="E11" s="1"/>
    </row>
    <row r="12" spans="1:19">
      <c r="D12" s="1"/>
      <c r="E12" s="1"/>
    </row>
    <row r="13" spans="1:19">
      <c r="D13" s="1"/>
      <c r="E13" s="1"/>
    </row>
    <row r="14" spans="1:19">
      <c r="D14" s="1"/>
      <c r="E14" s="1"/>
    </row>
    <row r="15" spans="1:19">
      <c r="D15" s="1"/>
      <c r="E15" s="1"/>
    </row>
    <row r="16" spans="1:19">
      <c r="D16" s="1"/>
      <c r="E16" s="1"/>
    </row>
    <row r="17" spans="2:8" ht="29.4">
      <c r="B17" s="7" t="s">
        <v>113</v>
      </c>
      <c r="C17" s="55" t="s">
        <v>2492</v>
      </c>
      <c r="D17" s="61" t="s">
        <v>2493</v>
      </c>
      <c r="E17" s="61" t="s">
        <v>2393</v>
      </c>
      <c r="F17" s="56" t="s">
        <v>2494</v>
      </c>
      <c r="G17" s="56" t="s">
        <v>2495</v>
      </c>
      <c r="H17" s="57" t="s">
        <v>2496</v>
      </c>
    </row>
    <row r="18" spans="2:8" ht="48">
      <c r="C18" s="31" t="s">
        <v>644</v>
      </c>
      <c r="D18" s="32" t="s">
        <v>2497</v>
      </c>
      <c r="E18" s="32" t="s">
        <v>2398</v>
      </c>
      <c r="F18" s="32" t="s">
        <v>1437</v>
      </c>
      <c r="G18" s="32" t="s">
        <v>735</v>
      </c>
      <c r="H18" s="33">
        <v>443.1</v>
      </c>
    </row>
    <row r="19" spans="2:8" ht="72">
      <c r="C19" s="31" t="s">
        <v>431</v>
      </c>
      <c r="D19" s="32" t="s">
        <v>2498</v>
      </c>
      <c r="E19" s="32" t="s">
        <v>2227</v>
      </c>
      <c r="F19" s="32" t="s">
        <v>1548</v>
      </c>
      <c r="G19" s="32" t="s">
        <v>751</v>
      </c>
      <c r="H19" s="33">
        <v>395.01</v>
      </c>
    </row>
    <row r="20" spans="2:8" ht="72">
      <c r="C20" s="31" t="s">
        <v>254</v>
      </c>
      <c r="D20" s="32" t="s">
        <v>2499</v>
      </c>
      <c r="E20" s="32" t="s">
        <v>1748</v>
      </c>
      <c r="F20" s="32" t="s">
        <v>868</v>
      </c>
      <c r="G20" s="32" t="s">
        <v>741</v>
      </c>
      <c r="H20" s="33">
        <v>389.22</v>
      </c>
    </row>
    <row r="21" spans="2:8" ht="72">
      <c r="C21" s="31" t="s">
        <v>295</v>
      </c>
      <c r="D21" s="32" t="s">
        <v>2500</v>
      </c>
      <c r="E21" s="32" t="s">
        <v>2199</v>
      </c>
      <c r="F21" s="32" t="s">
        <v>734</v>
      </c>
      <c r="G21" s="32" t="s">
        <v>735</v>
      </c>
      <c r="H21" s="33">
        <v>389.22</v>
      </c>
    </row>
    <row r="22" spans="2:8" ht="72">
      <c r="C22" s="31" t="s">
        <v>239</v>
      </c>
      <c r="D22" s="32" t="s">
        <v>2501</v>
      </c>
      <c r="E22" s="32" t="s">
        <v>2047</v>
      </c>
      <c r="F22" s="32" t="s">
        <v>1500</v>
      </c>
      <c r="G22" s="32" t="s">
        <v>725</v>
      </c>
      <c r="H22" s="33">
        <v>380.04</v>
      </c>
    </row>
    <row r="23" spans="2:8" ht="72">
      <c r="C23" s="31" t="s">
        <v>586</v>
      </c>
      <c r="D23" s="32" t="s">
        <v>2502</v>
      </c>
      <c r="E23" s="32" t="s">
        <v>2135</v>
      </c>
      <c r="F23" s="32" t="s">
        <v>1389</v>
      </c>
      <c r="G23" s="32" t="s">
        <v>766</v>
      </c>
      <c r="H23" s="33">
        <v>355.2</v>
      </c>
    </row>
    <row r="24" spans="2:8" ht="72">
      <c r="C24" s="31" t="s">
        <v>586</v>
      </c>
      <c r="D24" s="32" t="s">
        <v>2502</v>
      </c>
      <c r="E24" s="32" t="s">
        <v>2135</v>
      </c>
      <c r="F24" s="32" t="s">
        <v>1448</v>
      </c>
      <c r="G24" s="32" t="s">
        <v>741</v>
      </c>
      <c r="H24" s="33">
        <v>355.2</v>
      </c>
    </row>
    <row r="25" spans="2:8" ht="48">
      <c r="C25" s="31" t="s">
        <v>585</v>
      </c>
      <c r="D25" s="32" t="s">
        <v>2503</v>
      </c>
      <c r="E25" s="32" t="s">
        <v>1807</v>
      </c>
      <c r="F25" s="32" t="s">
        <v>816</v>
      </c>
      <c r="G25" s="32" t="s">
        <v>731</v>
      </c>
      <c r="H25" s="33">
        <v>351.22</v>
      </c>
    </row>
    <row r="26" spans="2:8" ht="72">
      <c r="C26" s="31" t="s">
        <v>298</v>
      </c>
      <c r="D26" s="32" t="s">
        <v>2504</v>
      </c>
      <c r="E26" s="32" t="s">
        <v>2076</v>
      </c>
      <c r="F26" s="32" t="s">
        <v>776</v>
      </c>
      <c r="G26" s="32" t="s">
        <v>777</v>
      </c>
      <c r="H26" s="33">
        <v>349.32</v>
      </c>
    </row>
    <row r="27" spans="2:8" ht="72">
      <c r="C27" s="31" t="s">
        <v>298</v>
      </c>
      <c r="D27" s="32" t="s">
        <v>2504</v>
      </c>
      <c r="E27" s="32" t="s">
        <v>2076</v>
      </c>
      <c r="F27" s="32" t="s">
        <v>724</v>
      </c>
      <c r="G27" s="32" t="s">
        <v>725</v>
      </c>
      <c r="H27" s="33">
        <v>349.32</v>
      </c>
    </row>
    <row r="28" spans="2:8" ht="72">
      <c r="C28" s="31" t="s">
        <v>434</v>
      </c>
      <c r="D28" s="32" t="s">
        <v>2505</v>
      </c>
      <c r="E28" s="32" t="s">
        <v>2443</v>
      </c>
      <c r="F28" s="32" t="s">
        <v>1125</v>
      </c>
      <c r="G28" s="32" t="s">
        <v>753</v>
      </c>
      <c r="H28" s="33">
        <v>344.16</v>
      </c>
    </row>
    <row r="29" spans="2:8" ht="72">
      <c r="C29" s="31" t="s">
        <v>376</v>
      </c>
      <c r="D29" s="32" t="s">
        <v>2506</v>
      </c>
      <c r="E29" s="32" t="s">
        <v>1938</v>
      </c>
      <c r="F29" s="32" t="s">
        <v>782</v>
      </c>
      <c r="G29" s="32" t="s">
        <v>783</v>
      </c>
      <c r="H29" s="33">
        <v>337.36</v>
      </c>
    </row>
    <row r="30" spans="2:8" ht="48">
      <c r="C30" s="31" t="s">
        <v>527</v>
      </c>
      <c r="D30" s="32" t="s">
        <v>2507</v>
      </c>
      <c r="E30" s="32" t="s">
        <v>2174</v>
      </c>
      <c r="F30" s="32" t="s">
        <v>747</v>
      </c>
      <c r="G30" s="32" t="s">
        <v>741</v>
      </c>
      <c r="H30" s="33">
        <v>335.24</v>
      </c>
    </row>
    <row r="31" spans="2:8" ht="48">
      <c r="C31" s="31" t="s">
        <v>520</v>
      </c>
      <c r="D31" s="32" t="s">
        <v>2508</v>
      </c>
      <c r="E31" s="32" t="s">
        <v>2297</v>
      </c>
      <c r="F31" s="32" t="s">
        <v>765</v>
      </c>
      <c r="G31" s="32" t="s">
        <v>766</v>
      </c>
      <c r="H31" s="33">
        <v>333.3</v>
      </c>
    </row>
    <row r="32" spans="2:8" ht="72">
      <c r="C32" s="31" t="s">
        <v>493</v>
      </c>
      <c r="D32" s="32" t="s">
        <v>2509</v>
      </c>
      <c r="E32" s="32" t="s">
        <v>2028</v>
      </c>
      <c r="F32" s="32" t="s">
        <v>1398</v>
      </c>
      <c r="G32" s="32" t="s">
        <v>783</v>
      </c>
      <c r="H32" s="33">
        <v>332.16</v>
      </c>
    </row>
    <row r="33" spans="3:8" ht="72">
      <c r="C33" s="31" t="s">
        <v>326</v>
      </c>
      <c r="D33" s="32" t="s">
        <v>2510</v>
      </c>
      <c r="E33" s="32" t="s">
        <v>1804</v>
      </c>
      <c r="F33" s="32" t="s">
        <v>938</v>
      </c>
      <c r="G33" s="32" t="s">
        <v>741</v>
      </c>
      <c r="H33" s="33">
        <v>323.36</v>
      </c>
    </row>
    <row r="34" spans="3:8" ht="72">
      <c r="C34" s="31" t="s">
        <v>490</v>
      </c>
      <c r="D34" s="32" t="s">
        <v>2511</v>
      </c>
      <c r="E34" s="32" t="s">
        <v>2261</v>
      </c>
      <c r="F34" s="32" t="s">
        <v>1238</v>
      </c>
      <c r="G34" s="32" t="s">
        <v>739</v>
      </c>
      <c r="H34" s="33">
        <v>323.3</v>
      </c>
    </row>
    <row r="35" spans="3:8" ht="72">
      <c r="C35" s="31" t="s">
        <v>410</v>
      </c>
      <c r="D35" s="32" t="s">
        <v>2512</v>
      </c>
      <c r="E35" s="32" t="s">
        <v>2366</v>
      </c>
      <c r="F35" s="32" t="s">
        <v>1159</v>
      </c>
      <c r="G35" s="32" t="s">
        <v>731</v>
      </c>
      <c r="H35" s="33">
        <v>317.38</v>
      </c>
    </row>
    <row r="36" spans="3:8" ht="72">
      <c r="C36" s="31" t="s">
        <v>489</v>
      </c>
      <c r="D36" s="32" t="s">
        <v>2513</v>
      </c>
      <c r="E36" s="32" t="s">
        <v>2161</v>
      </c>
      <c r="F36" s="32" t="s">
        <v>831</v>
      </c>
      <c r="G36" s="32" t="s">
        <v>751</v>
      </c>
      <c r="H36" s="33">
        <v>317.32</v>
      </c>
    </row>
    <row r="37" spans="3:8" ht="72">
      <c r="C37" s="31" t="s">
        <v>390</v>
      </c>
      <c r="D37" s="32" t="s">
        <v>2514</v>
      </c>
      <c r="E37" s="32" t="s">
        <v>2187</v>
      </c>
      <c r="F37" s="32" t="s">
        <v>759</v>
      </c>
      <c r="G37" s="32" t="s">
        <v>729</v>
      </c>
      <c r="H37" s="33">
        <v>315.3</v>
      </c>
    </row>
    <row r="38" spans="3:8" ht="48">
      <c r="C38" s="31" t="s">
        <v>485</v>
      </c>
      <c r="D38" s="32" t="s">
        <v>2515</v>
      </c>
      <c r="E38" s="32" t="s">
        <v>2100</v>
      </c>
      <c r="F38" s="32" t="s">
        <v>1441</v>
      </c>
      <c r="G38" s="32" t="s">
        <v>737</v>
      </c>
      <c r="H38" s="33">
        <v>315.3</v>
      </c>
    </row>
    <row r="39" spans="3:8" ht="72">
      <c r="C39" s="31" t="s">
        <v>138</v>
      </c>
      <c r="D39" s="32" t="s">
        <v>2516</v>
      </c>
      <c r="E39" s="32" t="s">
        <v>2263</v>
      </c>
      <c r="F39" s="32" t="s">
        <v>1312</v>
      </c>
      <c r="G39" s="32" t="s">
        <v>735</v>
      </c>
      <c r="H39" s="33">
        <v>311.3</v>
      </c>
    </row>
    <row r="40" spans="3:8" ht="72">
      <c r="C40" s="31" t="s">
        <v>138</v>
      </c>
      <c r="D40" s="32" t="s">
        <v>2516</v>
      </c>
      <c r="E40" s="32" t="s">
        <v>2263</v>
      </c>
      <c r="F40" s="32" t="s">
        <v>1399</v>
      </c>
      <c r="G40" s="32" t="s">
        <v>766</v>
      </c>
      <c r="H40" s="33">
        <v>311.3</v>
      </c>
    </row>
    <row r="41" spans="3:8" ht="72">
      <c r="C41" s="31" t="s">
        <v>236</v>
      </c>
      <c r="D41" s="32" t="s">
        <v>2517</v>
      </c>
      <c r="E41" s="32" t="s">
        <v>2216</v>
      </c>
      <c r="F41" s="32" t="s">
        <v>1091</v>
      </c>
      <c r="G41" s="32" t="s">
        <v>753</v>
      </c>
      <c r="H41" s="33">
        <v>307.32</v>
      </c>
    </row>
    <row r="42" spans="3:8" ht="72">
      <c r="C42" s="31" t="s">
        <v>236</v>
      </c>
      <c r="D42" s="32" t="s">
        <v>2517</v>
      </c>
      <c r="E42" s="32" t="s">
        <v>2216</v>
      </c>
      <c r="F42" s="32" t="s">
        <v>1069</v>
      </c>
      <c r="G42" s="32" t="s">
        <v>731</v>
      </c>
      <c r="H42" s="33">
        <v>307.32</v>
      </c>
    </row>
    <row r="43" spans="3:8" ht="48">
      <c r="C43" s="31" t="s">
        <v>650</v>
      </c>
      <c r="D43" s="32" t="s">
        <v>2518</v>
      </c>
      <c r="E43" s="32" t="s">
        <v>2422</v>
      </c>
      <c r="F43" s="32" t="s">
        <v>889</v>
      </c>
      <c r="G43" s="32" t="s">
        <v>737</v>
      </c>
      <c r="H43" s="33">
        <v>305.36</v>
      </c>
    </row>
    <row r="44" spans="3:8" ht="72">
      <c r="C44" s="31" t="s">
        <v>483</v>
      </c>
      <c r="D44" s="32" t="s">
        <v>2519</v>
      </c>
      <c r="E44" s="32" t="s">
        <v>1776</v>
      </c>
      <c r="F44" s="32" t="s">
        <v>1412</v>
      </c>
      <c r="G44" s="32" t="s">
        <v>753</v>
      </c>
      <c r="H44" s="33">
        <v>305.26</v>
      </c>
    </row>
    <row r="45" spans="3:8" ht="72">
      <c r="C45" s="31" t="s">
        <v>483</v>
      </c>
      <c r="D45" s="32" t="s">
        <v>2519</v>
      </c>
      <c r="E45" s="32" t="s">
        <v>1776</v>
      </c>
      <c r="F45" s="32" t="s">
        <v>763</v>
      </c>
      <c r="G45" s="32" t="s">
        <v>725</v>
      </c>
      <c r="H45" s="33">
        <v>305.26</v>
      </c>
    </row>
    <row r="46" spans="3:8" ht="72">
      <c r="C46" s="31" t="s">
        <v>124</v>
      </c>
      <c r="D46" s="32" t="s">
        <v>2520</v>
      </c>
      <c r="E46" s="32" t="s">
        <v>2023</v>
      </c>
      <c r="F46" s="32" t="s">
        <v>1101</v>
      </c>
      <c r="G46" s="32" t="s">
        <v>739</v>
      </c>
      <c r="H46" s="33">
        <v>303.33999999999997</v>
      </c>
    </row>
    <row r="47" spans="3:8" ht="72">
      <c r="C47" s="31" t="s">
        <v>328</v>
      </c>
      <c r="D47" s="32" t="s">
        <v>2521</v>
      </c>
      <c r="E47" s="32" t="s">
        <v>1916</v>
      </c>
      <c r="F47" s="32" t="s">
        <v>846</v>
      </c>
      <c r="G47" s="32" t="s">
        <v>739</v>
      </c>
      <c r="H47" s="33">
        <v>303.32</v>
      </c>
    </row>
    <row r="48" spans="3:8" ht="48">
      <c r="C48" s="31" t="s">
        <v>313</v>
      </c>
      <c r="D48" s="32" t="s">
        <v>2522</v>
      </c>
      <c r="E48" s="32" t="s">
        <v>2067</v>
      </c>
      <c r="F48" s="32" t="s">
        <v>1151</v>
      </c>
      <c r="G48" s="32" t="s">
        <v>739</v>
      </c>
      <c r="H48" s="33">
        <v>303.3</v>
      </c>
    </row>
    <row r="49" spans="3:8" ht="72">
      <c r="C49" s="31" t="s">
        <v>556</v>
      </c>
      <c r="D49" s="32" t="s">
        <v>2523</v>
      </c>
      <c r="E49" s="32" t="s">
        <v>1800</v>
      </c>
      <c r="F49" s="32" t="s">
        <v>1539</v>
      </c>
      <c r="G49" s="32" t="s">
        <v>751</v>
      </c>
      <c r="H49" s="33">
        <v>303.27999999999997</v>
      </c>
    </row>
    <row r="50" spans="3:8" ht="72">
      <c r="C50" s="31" t="s">
        <v>488</v>
      </c>
      <c r="D50" s="32" t="s">
        <v>2524</v>
      </c>
      <c r="E50" s="32" t="s">
        <v>1832</v>
      </c>
      <c r="F50" s="32" t="s">
        <v>759</v>
      </c>
      <c r="G50" s="32" t="s">
        <v>729</v>
      </c>
      <c r="H50" s="33">
        <v>299.3</v>
      </c>
    </row>
    <row r="51" spans="3:8" ht="72">
      <c r="C51" s="31" t="s">
        <v>488</v>
      </c>
      <c r="D51" s="32" t="s">
        <v>2524</v>
      </c>
      <c r="E51" s="32" t="s">
        <v>1832</v>
      </c>
      <c r="F51" s="32" t="s">
        <v>1395</v>
      </c>
      <c r="G51" s="32" t="s">
        <v>731</v>
      </c>
      <c r="H51" s="33">
        <v>299.3</v>
      </c>
    </row>
    <row r="52" spans="3:8" ht="72">
      <c r="C52" s="31" t="s">
        <v>630</v>
      </c>
      <c r="D52" s="32" t="s">
        <v>2525</v>
      </c>
      <c r="E52" s="32" t="s">
        <v>2310</v>
      </c>
      <c r="F52" s="32" t="s">
        <v>814</v>
      </c>
      <c r="G52" s="32" t="s">
        <v>733</v>
      </c>
      <c r="H52" s="33">
        <v>297.38</v>
      </c>
    </row>
    <row r="53" spans="3:8" ht="72">
      <c r="C53" s="31" t="s">
        <v>630</v>
      </c>
      <c r="D53" s="32" t="s">
        <v>2525</v>
      </c>
      <c r="E53" s="32" t="s">
        <v>2310</v>
      </c>
      <c r="F53" s="32" t="s">
        <v>892</v>
      </c>
      <c r="G53" s="32" t="s">
        <v>777</v>
      </c>
      <c r="H53" s="33">
        <v>297.38</v>
      </c>
    </row>
    <row r="54" spans="3:8" ht="72">
      <c r="C54" s="31" t="s">
        <v>465</v>
      </c>
      <c r="D54" s="32" t="s">
        <v>2526</v>
      </c>
      <c r="E54" s="32" t="s">
        <v>1951</v>
      </c>
      <c r="F54" s="32" t="s">
        <v>1403</v>
      </c>
      <c r="G54" s="32" t="s">
        <v>751</v>
      </c>
      <c r="H54" s="33">
        <v>293.27999999999997</v>
      </c>
    </row>
    <row r="55" spans="3:8" ht="72">
      <c r="C55" s="31" t="s">
        <v>465</v>
      </c>
      <c r="D55" s="32" t="s">
        <v>2526</v>
      </c>
      <c r="E55" s="32" t="s">
        <v>1951</v>
      </c>
      <c r="F55" s="32" t="s">
        <v>1071</v>
      </c>
      <c r="G55" s="32" t="s">
        <v>727</v>
      </c>
      <c r="H55" s="33">
        <v>293.27999999999997</v>
      </c>
    </row>
    <row r="56" spans="3:8" ht="72">
      <c r="C56" s="31" t="s">
        <v>204</v>
      </c>
      <c r="D56" s="32" t="s">
        <v>2527</v>
      </c>
      <c r="E56" s="32" t="s">
        <v>2220</v>
      </c>
      <c r="F56" s="32" t="s">
        <v>1423</v>
      </c>
      <c r="G56" s="32" t="s">
        <v>731</v>
      </c>
      <c r="H56" s="33">
        <v>291.39999999999998</v>
      </c>
    </row>
    <row r="57" spans="3:8" ht="72">
      <c r="C57" s="31" t="s">
        <v>354</v>
      </c>
      <c r="D57" s="32" t="s">
        <v>2528</v>
      </c>
      <c r="E57" s="32" t="s">
        <v>2101</v>
      </c>
      <c r="F57" s="32" t="s">
        <v>1612</v>
      </c>
      <c r="G57" s="32" t="s">
        <v>727</v>
      </c>
      <c r="H57" s="33">
        <v>289.33999999999997</v>
      </c>
    </row>
    <row r="58" spans="3:8" ht="72">
      <c r="C58" s="31" t="s">
        <v>354</v>
      </c>
      <c r="D58" s="32" t="s">
        <v>2528</v>
      </c>
      <c r="E58" s="32" t="s">
        <v>2101</v>
      </c>
      <c r="F58" s="32" t="s">
        <v>1596</v>
      </c>
      <c r="G58" s="32" t="s">
        <v>729</v>
      </c>
      <c r="H58" s="33">
        <v>289.33999999999997</v>
      </c>
    </row>
    <row r="59" spans="3:8" ht="72">
      <c r="C59" s="31" t="s">
        <v>163</v>
      </c>
      <c r="D59" s="32" t="s">
        <v>2529</v>
      </c>
      <c r="E59" s="32" t="s">
        <v>2086</v>
      </c>
      <c r="F59" s="32" t="s">
        <v>743</v>
      </c>
      <c r="G59" s="32" t="s">
        <v>737</v>
      </c>
      <c r="H59" s="33">
        <v>285.32</v>
      </c>
    </row>
    <row r="60" spans="3:8" ht="72">
      <c r="C60" s="31" t="s">
        <v>156</v>
      </c>
      <c r="D60" s="32" t="s">
        <v>2530</v>
      </c>
      <c r="E60" s="32" t="s">
        <v>2302</v>
      </c>
      <c r="F60" s="32" t="s">
        <v>1372</v>
      </c>
      <c r="G60" s="32" t="s">
        <v>766</v>
      </c>
      <c r="H60" s="33">
        <v>283.42</v>
      </c>
    </row>
    <row r="61" spans="3:8" ht="48">
      <c r="C61" s="31" t="s">
        <v>201</v>
      </c>
      <c r="D61" s="32" t="s">
        <v>2531</v>
      </c>
      <c r="E61" s="32" t="s">
        <v>1764</v>
      </c>
      <c r="F61" s="32" t="s">
        <v>776</v>
      </c>
      <c r="G61" s="32" t="s">
        <v>777</v>
      </c>
      <c r="H61" s="33">
        <v>283.33999999999997</v>
      </c>
    </row>
    <row r="62" spans="3:8" ht="48">
      <c r="C62" s="31" t="s">
        <v>684</v>
      </c>
      <c r="D62" s="32" t="s">
        <v>2532</v>
      </c>
      <c r="E62" s="32" t="s">
        <v>2410</v>
      </c>
      <c r="F62" s="32" t="s">
        <v>1100</v>
      </c>
      <c r="G62" s="32" t="s">
        <v>739</v>
      </c>
      <c r="H62" s="33">
        <v>283.32</v>
      </c>
    </row>
    <row r="63" spans="3:8" ht="72">
      <c r="C63" s="31" t="s">
        <v>315</v>
      </c>
      <c r="D63" s="32" t="s">
        <v>2533</v>
      </c>
      <c r="E63" s="32" t="s">
        <v>1959</v>
      </c>
      <c r="F63" s="32" t="s">
        <v>1437</v>
      </c>
      <c r="G63" s="32" t="s">
        <v>735</v>
      </c>
      <c r="H63" s="33">
        <v>283.26</v>
      </c>
    </row>
    <row r="64" spans="3:8" ht="72">
      <c r="C64" s="31" t="s">
        <v>359</v>
      </c>
      <c r="D64" s="32" t="s">
        <v>2534</v>
      </c>
      <c r="E64" s="32" t="s">
        <v>2168</v>
      </c>
      <c r="F64" s="32" t="s">
        <v>1199</v>
      </c>
      <c r="G64" s="32" t="s">
        <v>780</v>
      </c>
      <c r="H64" s="33">
        <v>281.36</v>
      </c>
    </row>
    <row r="65" spans="3:8" ht="72">
      <c r="C65" s="31" t="s">
        <v>584</v>
      </c>
      <c r="D65" s="32" t="s">
        <v>2535</v>
      </c>
      <c r="E65" s="32" t="s">
        <v>2378</v>
      </c>
      <c r="F65" s="32" t="s">
        <v>893</v>
      </c>
      <c r="G65" s="32" t="s">
        <v>741</v>
      </c>
      <c r="H65" s="33">
        <v>279.42</v>
      </c>
    </row>
    <row r="66" spans="3:8" ht="72">
      <c r="C66" s="31" t="s">
        <v>599</v>
      </c>
      <c r="D66" s="32" t="s">
        <v>2536</v>
      </c>
      <c r="E66" s="32" t="s">
        <v>1863</v>
      </c>
      <c r="F66" s="32" t="s">
        <v>805</v>
      </c>
      <c r="G66" s="32" t="s">
        <v>766</v>
      </c>
      <c r="H66" s="33">
        <v>277.42</v>
      </c>
    </row>
    <row r="67" spans="3:8" ht="72">
      <c r="C67" s="31" t="s">
        <v>599</v>
      </c>
      <c r="D67" s="32" t="s">
        <v>2536</v>
      </c>
      <c r="E67" s="32" t="s">
        <v>1863</v>
      </c>
      <c r="F67" s="32" t="s">
        <v>826</v>
      </c>
      <c r="G67" s="32" t="s">
        <v>741</v>
      </c>
      <c r="H67" s="33">
        <v>277.42</v>
      </c>
    </row>
    <row r="68" spans="3:8" ht="72">
      <c r="C68" s="31" t="s">
        <v>599</v>
      </c>
      <c r="D68" s="32" t="s">
        <v>2536</v>
      </c>
      <c r="E68" s="32" t="s">
        <v>1863</v>
      </c>
      <c r="F68" s="32" t="s">
        <v>1235</v>
      </c>
      <c r="G68" s="32" t="s">
        <v>751</v>
      </c>
      <c r="H68" s="33">
        <v>277.42</v>
      </c>
    </row>
    <row r="69" spans="3:8" ht="72">
      <c r="C69" s="31" t="s">
        <v>466</v>
      </c>
      <c r="D69" s="32" t="s">
        <v>2537</v>
      </c>
      <c r="E69" s="32" t="s">
        <v>1961</v>
      </c>
      <c r="F69" s="32" t="s">
        <v>837</v>
      </c>
      <c r="G69" s="32" t="s">
        <v>766</v>
      </c>
      <c r="H69" s="33">
        <v>277.42</v>
      </c>
    </row>
    <row r="70" spans="3:8" ht="72">
      <c r="C70" s="31" t="s">
        <v>619</v>
      </c>
      <c r="D70" s="32" t="s">
        <v>2538</v>
      </c>
      <c r="E70" s="32" t="s">
        <v>2218</v>
      </c>
      <c r="F70" s="32" t="s">
        <v>1402</v>
      </c>
      <c r="G70" s="32" t="s">
        <v>725</v>
      </c>
      <c r="H70" s="33">
        <v>277.32</v>
      </c>
    </row>
    <row r="71" spans="3:8" ht="72">
      <c r="C71" s="31" t="s">
        <v>197</v>
      </c>
      <c r="D71" s="32" t="s">
        <v>2539</v>
      </c>
      <c r="E71" s="32" t="s">
        <v>1958</v>
      </c>
      <c r="F71" s="32" t="s">
        <v>880</v>
      </c>
      <c r="G71" s="32" t="s">
        <v>780</v>
      </c>
      <c r="H71" s="33">
        <v>275.39999999999998</v>
      </c>
    </row>
    <row r="72" spans="3:8" ht="72">
      <c r="C72" s="31" t="s">
        <v>497</v>
      </c>
      <c r="D72" s="32" t="s">
        <v>2540</v>
      </c>
      <c r="E72" s="32" t="s">
        <v>2283</v>
      </c>
      <c r="F72" s="32" t="s">
        <v>1417</v>
      </c>
      <c r="G72" s="32" t="s">
        <v>739</v>
      </c>
      <c r="H72" s="33">
        <v>273.27999999999997</v>
      </c>
    </row>
    <row r="73" spans="3:8" ht="72">
      <c r="C73" s="31" t="s">
        <v>676</v>
      </c>
      <c r="D73" s="32" t="s">
        <v>2541</v>
      </c>
      <c r="E73" s="32" t="s">
        <v>2433</v>
      </c>
      <c r="F73" s="32" t="s">
        <v>811</v>
      </c>
      <c r="G73" s="32" t="s">
        <v>725</v>
      </c>
      <c r="H73" s="33">
        <v>271.44</v>
      </c>
    </row>
    <row r="74" spans="3:8" ht="72">
      <c r="C74" s="31" t="s">
        <v>451</v>
      </c>
      <c r="D74" s="32" t="s">
        <v>2542</v>
      </c>
      <c r="E74" s="32" t="s">
        <v>2243</v>
      </c>
      <c r="F74" s="32" t="s">
        <v>1189</v>
      </c>
      <c r="G74" s="32" t="s">
        <v>766</v>
      </c>
      <c r="H74" s="33">
        <v>271.39999999999998</v>
      </c>
    </row>
    <row r="75" spans="3:8" ht="72">
      <c r="C75" s="31" t="s">
        <v>451</v>
      </c>
      <c r="D75" s="32" t="s">
        <v>2542</v>
      </c>
      <c r="E75" s="32" t="s">
        <v>2243</v>
      </c>
      <c r="F75" s="32" t="s">
        <v>802</v>
      </c>
      <c r="G75" s="32" t="s">
        <v>739</v>
      </c>
      <c r="H75" s="33">
        <v>271.39999999999998</v>
      </c>
    </row>
    <row r="76" spans="3:8" ht="72">
      <c r="C76" s="31" t="s">
        <v>173</v>
      </c>
      <c r="D76" s="32" t="s">
        <v>2543</v>
      </c>
      <c r="E76" s="32" t="s">
        <v>2143</v>
      </c>
      <c r="F76" s="32" t="s">
        <v>1066</v>
      </c>
      <c r="G76" s="32" t="s">
        <v>751</v>
      </c>
      <c r="H76" s="33">
        <v>271.39999999999998</v>
      </c>
    </row>
    <row r="77" spans="3:8" ht="72">
      <c r="C77" s="31" t="s">
        <v>709</v>
      </c>
      <c r="D77" s="32" t="s">
        <v>2544</v>
      </c>
      <c r="E77" s="32" t="s">
        <v>2446</v>
      </c>
      <c r="F77" s="32" t="s">
        <v>888</v>
      </c>
      <c r="G77" s="32" t="s">
        <v>737</v>
      </c>
      <c r="H77" s="33">
        <v>269.45999999999998</v>
      </c>
    </row>
    <row r="78" spans="3:8" ht="72">
      <c r="C78" s="31" t="s">
        <v>132</v>
      </c>
      <c r="D78" s="32" t="s">
        <v>2545</v>
      </c>
      <c r="E78" s="32" t="s">
        <v>1805</v>
      </c>
      <c r="F78" s="32" t="s">
        <v>1115</v>
      </c>
      <c r="G78" s="32" t="s">
        <v>766</v>
      </c>
      <c r="H78" s="33">
        <v>269.36</v>
      </c>
    </row>
    <row r="79" spans="3:8" ht="72">
      <c r="C79" s="31" t="s">
        <v>687</v>
      </c>
      <c r="D79" s="32" t="s">
        <v>2546</v>
      </c>
      <c r="E79" s="32" t="s">
        <v>2407</v>
      </c>
      <c r="F79" s="32" t="s">
        <v>1378</v>
      </c>
      <c r="G79" s="32" t="s">
        <v>729</v>
      </c>
      <c r="H79" s="33">
        <v>269.36</v>
      </c>
    </row>
    <row r="80" spans="3:8" ht="72">
      <c r="C80" s="31" t="s">
        <v>132</v>
      </c>
      <c r="D80" s="32" t="s">
        <v>2545</v>
      </c>
      <c r="E80" s="32" t="s">
        <v>1805</v>
      </c>
      <c r="F80" s="32" t="s">
        <v>1179</v>
      </c>
      <c r="G80" s="32" t="s">
        <v>783</v>
      </c>
      <c r="H80" s="33">
        <v>269.36</v>
      </c>
    </row>
    <row r="81" spans="3:8" ht="72">
      <c r="C81" s="31" t="s">
        <v>555</v>
      </c>
      <c r="D81" s="32" t="s">
        <v>2547</v>
      </c>
      <c r="E81" s="32" t="s">
        <v>2014</v>
      </c>
      <c r="F81" s="32" t="s">
        <v>740</v>
      </c>
      <c r="G81" s="32" t="s">
        <v>741</v>
      </c>
      <c r="H81" s="33">
        <v>269.33999999999997</v>
      </c>
    </row>
    <row r="82" spans="3:8" ht="72">
      <c r="C82" s="31" t="s">
        <v>176</v>
      </c>
      <c r="D82" s="32" t="s">
        <v>2548</v>
      </c>
      <c r="E82" s="32" t="s">
        <v>2093</v>
      </c>
      <c r="F82" s="32" t="s">
        <v>1426</v>
      </c>
      <c r="G82" s="32" t="s">
        <v>733</v>
      </c>
      <c r="H82" s="33">
        <v>267.45999999999998</v>
      </c>
    </row>
    <row r="83" spans="3:8" ht="72">
      <c r="C83" s="31" t="s">
        <v>433</v>
      </c>
      <c r="D83" s="32" t="s">
        <v>2549</v>
      </c>
      <c r="E83" s="32" t="s">
        <v>2079</v>
      </c>
      <c r="F83" s="32" t="s">
        <v>899</v>
      </c>
      <c r="G83" s="32" t="s">
        <v>731</v>
      </c>
      <c r="H83" s="33">
        <v>265.42</v>
      </c>
    </row>
    <row r="84" spans="3:8" ht="72">
      <c r="C84" s="31" t="s">
        <v>436</v>
      </c>
      <c r="D84" s="32" t="s">
        <v>2550</v>
      </c>
      <c r="E84" s="32" t="s">
        <v>2194</v>
      </c>
      <c r="F84" s="32" t="s">
        <v>788</v>
      </c>
      <c r="G84" s="32" t="s">
        <v>751</v>
      </c>
      <c r="H84" s="33">
        <v>265.39999999999998</v>
      </c>
    </row>
    <row r="85" spans="3:8" ht="48">
      <c r="C85" s="31" t="s">
        <v>225</v>
      </c>
      <c r="D85" s="32" t="s">
        <v>2551</v>
      </c>
      <c r="E85" s="32" t="s">
        <v>1954</v>
      </c>
      <c r="F85" s="32" t="s">
        <v>732</v>
      </c>
      <c r="G85" s="32" t="s">
        <v>733</v>
      </c>
      <c r="H85" s="33">
        <v>265.39999999999998</v>
      </c>
    </row>
    <row r="86" spans="3:8" ht="72">
      <c r="C86" s="31" t="s">
        <v>678</v>
      </c>
      <c r="D86" s="32" t="s">
        <v>2552</v>
      </c>
      <c r="E86" s="32" t="s">
        <v>2401</v>
      </c>
      <c r="F86" s="32" t="s">
        <v>913</v>
      </c>
      <c r="G86" s="32" t="s">
        <v>725</v>
      </c>
      <c r="H86" s="33">
        <v>265.39999999999998</v>
      </c>
    </row>
    <row r="87" spans="3:8" ht="72">
      <c r="C87" s="31" t="s">
        <v>362</v>
      </c>
      <c r="D87" s="32" t="s">
        <v>2553</v>
      </c>
      <c r="E87" s="32" t="s">
        <v>2286</v>
      </c>
      <c r="F87" s="32" t="s">
        <v>1178</v>
      </c>
      <c r="G87" s="32" t="s">
        <v>753</v>
      </c>
      <c r="H87" s="33">
        <v>265.36</v>
      </c>
    </row>
    <row r="88" spans="3:8" ht="72">
      <c r="C88" s="31" t="s">
        <v>362</v>
      </c>
      <c r="D88" s="32" t="s">
        <v>2553</v>
      </c>
      <c r="E88" s="32" t="s">
        <v>2286</v>
      </c>
      <c r="F88" s="32" t="s">
        <v>1518</v>
      </c>
      <c r="G88" s="32" t="s">
        <v>741</v>
      </c>
      <c r="H88" s="33">
        <v>265.36</v>
      </c>
    </row>
    <row r="89" spans="3:8" ht="72">
      <c r="C89" s="31" t="s">
        <v>431</v>
      </c>
      <c r="D89" s="32" t="s">
        <v>2498</v>
      </c>
      <c r="E89" s="32" t="s">
        <v>2227</v>
      </c>
      <c r="F89" s="32" t="s">
        <v>734</v>
      </c>
      <c r="G89" s="32" t="s">
        <v>735</v>
      </c>
      <c r="H89" s="33">
        <v>263.33999999999997</v>
      </c>
    </row>
    <row r="90" spans="3:8" ht="72">
      <c r="C90" s="31" t="s">
        <v>712</v>
      </c>
      <c r="D90" s="32" t="s">
        <v>2554</v>
      </c>
      <c r="E90" s="32" t="s">
        <v>2448</v>
      </c>
      <c r="F90" s="32" t="s">
        <v>1165</v>
      </c>
      <c r="G90" s="32" t="s">
        <v>727</v>
      </c>
      <c r="H90" s="33">
        <v>261.45999999999998</v>
      </c>
    </row>
    <row r="91" spans="3:8" ht="72">
      <c r="C91" s="31" t="s">
        <v>712</v>
      </c>
      <c r="D91" s="32" t="s">
        <v>2554</v>
      </c>
      <c r="E91" s="32" t="s">
        <v>2448</v>
      </c>
      <c r="F91" s="32" t="s">
        <v>1012</v>
      </c>
      <c r="G91" s="32" t="s">
        <v>823</v>
      </c>
      <c r="H91" s="33">
        <v>261.45999999999998</v>
      </c>
    </row>
    <row r="92" spans="3:8" ht="72">
      <c r="C92" s="31" t="s">
        <v>459</v>
      </c>
      <c r="D92" s="32" t="s">
        <v>2555</v>
      </c>
      <c r="E92" s="32" t="s">
        <v>1812</v>
      </c>
      <c r="F92" s="32" t="s">
        <v>1409</v>
      </c>
      <c r="G92" s="32" t="s">
        <v>783</v>
      </c>
      <c r="H92" s="33">
        <v>261.36</v>
      </c>
    </row>
    <row r="93" spans="3:8" ht="72">
      <c r="C93" s="31" t="s">
        <v>386</v>
      </c>
      <c r="D93" s="32" t="s">
        <v>2556</v>
      </c>
      <c r="E93" s="32" t="s">
        <v>2189</v>
      </c>
      <c r="F93" s="32" t="s">
        <v>1382</v>
      </c>
      <c r="G93" s="32" t="s">
        <v>783</v>
      </c>
      <c r="H93" s="33">
        <v>259.39999999999998</v>
      </c>
    </row>
    <row r="94" spans="3:8" ht="72">
      <c r="C94" s="31" t="s">
        <v>413</v>
      </c>
      <c r="D94" s="32" t="s">
        <v>2557</v>
      </c>
      <c r="E94" s="32" t="s">
        <v>2146</v>
      </c>
      <c r="F94" s="32" t="s">
        <v>770</v>
      </c>
      <c r="G94" s="32" t="s">
        <v>751</v>
      </c>
      <c r="H94" s="33">
        <v>259.39999999999998</v>
      </c>
    </row>
    <row r="95" spans="3:8" ht="72">
      <c r="C95" s="31" t="s">
        <v>361</v>
      </c>
      <c r="D95" s="32" t="s">
        <v>2558</v>
      </c>
      <c r="E95" s="32" t="s">
        <v>2038</v>
      </c>
      <c r="F95" s="32" t="s">
        <v>1429</v>
      </c>
      <c r="G95" s="32" t="s">
        <v>766</v>
      </c>
      <c r="H95" s="33">
        <v>259.36</v>
      </c>
    </row>
    <row r="96" spans="3:8" ht="72">
      <c r="C96" s="31" t="s">
        <v>439</v>
      </c>
      <c r="D96" s="32" t="s">
        <v>2559</v>
      </c>
      <c r="E96" s="32" t="s">
        <v>2383</v>
      </c>
      <c r="F96" s="32" t="s">
        <v>1521</v>
      </c>
      <c r="G96" s="32" t="s">
        <v>753</v>
      </c>
      <c r="H96" s="33">
        <v>257.44</v>
      </c>
    </row>
    <row r="97" spans="3:8" ht="72">
      <c r="C97" s="31" t="s">
        <v>439</v>
      </c>
      <c r="D97" s="32" t="s">
        <v>2559</v>
      </c>
      <c r="E97" s="32" t="s">
        <v>2383</v>
      </c>
      <c r="F97" s="32" t="s">
        <v>1163</v>
      </c>
      <c r="G97" s="32" t="s">
        <v>731</v>
      </c>
      <c r="H97" s="33">
        <v>257.44</v>
      </c>
    </row>
    <row r="98" spans="3:8" ht="72">
      <c r="C98" s="31" t="s">
        <v>171</v>
      </c>
      <c r="D98" s="32" t="s">
        <v>2560</v>
      </c>
      <c r="E98" s="32" t="s">
        <v>1968</v>
      </c>
      <c r="F98" s="32" t="s">
        <v>1481</v>
      </c>
      <c r="G98" s="32" t="s">
        <v>739</v>
      </c>
      <c r="H98" s="33">
        <v>257.42</v>
      </c>
    </row>
    <row r="99" spans="3:8" ht="48">
      <c r="C99" s="31" t="s">
        <v>568</v>
      </c>
      <c r="D99" s="32" t="s">
        <v>2561</v>
      </c>
      <c r="E99" s="32" t="s">
        <v>1895</v>
      </c>
      <c r="F99" s="32" t="s">
        <v>1112</v>
      </c>
      <c r="G99" s="32" t="s">
        <v>729</v>
      </c>
      <c r="H99" s="33">
        <v>257.33999999999997</v>
      </c>
    </row>
    <row r="100" spans="3:8" ht="72">
      <c r="C100" s="31" t="s">
        <v>419</v>
      </c>
      <c r="D100" s="32" t="s">
        <v>2562</v>
      </c>
      <c r="E100" s="32" t="s">
        <v>2272</v>
      </c>
      <c r="F100" s="32" t="s">
        <v>952</v>
      </c>
      <c r="G100" s="32" t="s">
        <v>733</v>
      </c>
      <c r="H100" s="33">
        <v>255.42</v>
      </c>
    </row>
    <row r="101" spans="3:8" ht="72">
      <c r="C101" s="31" t="s">
        <v>323</v>
      </c>
      <c r="D101" s="32" t="s">
        <v>2563</v>
      </c>
      <c r="E101" s="32" t="s">
        <v>1811</v>
      </c>
      <c r="F101" s="32" t="s">
        <v>1362</v>
      </c>
      <c r="G101" s="32" t="s">
        <v>735</v>
      </c>
      <c r="H101" s="33">
        <v>253.46</v>
      </c>
    </row>
    <row r="102" spans="3:8" ht="72">
      <c r="C102" s="31" t="s">
        <v>144</v>
      </c>
      <c r="D102" s="32" t="s">
        <v>2564</v>
      </c>
      <c r="E102" s="32" t="s">
        <v>1876</v>
      </c>
      <c r="F102" s="32" t="s">
        <v>1468</v>
      </c>
      <c r="G102" s="32" t="s">
        <v>823</v>
      </c>
      <c r="H102" s="33">
        <v>253.38</v>
      </c>
    </row>
    <row r="103" spans="3:8" ht="72">
      <c r="C103" s="31" t="s">
        <v>275</v>
      </c>
      <c r="D103" s="32" t="s">
        <v>2565</v>
      </c>
      <c r="E103" s="32" t="s">
        <v>1929</v>
      </c>
      <c r="F103" s="32" t="s">
        <v>1400</v>
      </c>
      <c r="G103" s="32" t="s">
        <v>735</v>
      </c>
      <c r="H103" s="33">
        <v>253.36</v>
      </c>
    </row>
    <row r="104" spans="3:8" ht="72">
      <c r="C104" s="31" t="s">
        <v>239</v>
      </c>
      <c r="D104" s="32" t="s">
        <v>2501</v>
      </c>
      <c r="E104" s="32" t="s">
        <v>2047</v>
      </c>
      <c r="F104" s="32" t="s">
        <v>1420</v>
      </c>
      <c r="G104" s="32" t="s">
        <v>733</v>
      </c>
      <c r="H104" s="33">
        <v>253.36</v>
      </c>
    </row>
    <row r="105" spans="3:8" ht="72">
      <c r="C105" s="31" t="s">
        <v>239</v>
      </c>
      <c r="D105" s="32" t="s">
        <v>2501</v>
      </c>
      <c r="E105" s="32" t="s">
        <v>2047</v>
      </c>
      <c r="F105" s="32" t="s">
        <v>884</v>
      </c>
      <c r="G105" s="32" t="s">
        <v>783</v>
      </c>
      <c r="H105" s="33">
        <v>253.36</v>
      </c>
    </row>
    <row r="106" spans="3:8" ht="72">
      <c r="C106" s="31" t="s">
        <v>239</v>
      </c>
      <c r="D106" s="32" t="s">
        <v>2501</v>
      </c>
      <c r="E106" s="32" t="s">
        <v>2047</v>
      </c>
      <c r="F106" s="32" t="s">
        <v>1206</v>
      </c>
      <c r="G106" s="32" t="s">
        <v>737</v>
      </c>
      <c r="H106" s="33">
        <v>253.36</v>
      </c>
    </row>
    <row r="107" spans="3:8" ht="72">
      <c r="C107" s="31" t="s">
        <v>136</v>
      </c>
      <c r="D107" s="32" t="s">
        <v>2566</v>
      </c>
      <c r="E107" s="32" t="s">
        <v>2007</v>
      </c>
      <c r="F107" s="32" t="s">
        <v>1386</v>
      </c>
      <c r="G107" s="32" t="s">
        <v>753</v>
      </c>
      <c r="H107" s="33">
        <v>251.52</v>
      </c>
    </row>
    <row r="108" spans="3:8" ht="72">
      <c r="C108" s="31" t="s">
        <v>608</v>
      </c>
      <c r="D108" s="32" t="s">
        <v>2567</v>
      </c>
      <c r="E108" s="32" t="s">
        <v>2080</v>
      </c>
      <c r="F108" s="32" t="s">
        <v>764</v>
      </c>
      <c r="G108" s="32" t="s">
        <v>753</v>
      </c>
      <c r="H108" s="33">
        <v>249.46</v>
      </c>
    </row>
    <row r="109" spans="3:8" ht="72">
      <c r="C109" s="31" t="s">
        <v>246</v>
      </c>
      <c r="D109" s="32" t="s">
        <v>2568</v>
      </c>
      <c r="E109" s="32" t="s">
        <v>2043</v>
      </c>
      <c r="F109" s="32" t="s">
        <v>1156</v>
      </c>
      <c r="G109" s="32" t="s">
        <v>729</v>
      </c>
      <c r="H109" s="33">
        <v>249.32</v>
      </c>
    </row>
    <row r="110" spans="3:8" ht="72">
      <c r="C110" s="31" t="s">
        <v>616</v>
      </c>
      <c r="D110" s="32" t="s">
        <v>2569</v>
      </c>
      <c r="E110" s="32" t="s">
        <v>1826</v>
      </c>
      <c r="F110" s="32" t="s">
        <v>917</v>
      </c>
      <c r="G110" s="32" t="s">
        <v>823</v>
      </c>
      <c r="H110" s="33">
        <v>247.4</v>
      </c>
    </row>
    <row r="111" spans="3:8" ht="72">
      <c r="C111" s="31" t="s">
        <v>147</v>
      </c>
      <c r="D111" s="32" t="s">
        <v>2570</v>
      </c>
      <c r="E111" s="32" t="s">
        <v>2056</v>
      </c>
      <c r="F111" s="32" t="s">
        <v>1468</v>
      </c>
      <c r="G111" s="32" t="s">
        <v>823</v>
      </c>
      <c r="H111" s="33">
        <v>247.32</v>
      </c>
    </row>
    <row r="112" spans="3:8" ht="72">
      <c r="C112" s="31" t="s">
        <v>147</v>
      </c>
      <c r="D112" s="32" t="s">
        <v>2570</v>
      </c>
      <c r="E112" s="32" t="s">
        <v>2056</v>
      </c>
      <c r="F112" s="32" t="s">
        <v>1070</v>
      </c>
      <c r="G112" s="32" t="s">
        <v>753</v>
      </c>
      <c r="H112" s="33">
        <v>247.32</v>
      </c>
    </row>
    <row r="113" spans="3:8" ht="72">
      <c r="C113" s="31" t="s">
        <v>147</v>
      </c>
      <c r="D113" s="32" t="s">
        <v>2570</v>
      </c>
      <c r="E113" s="32" t="s">
        <v>2056</v>
      </c>
      <c r="F113" s="32" t="s">
        <v>1388</v>
      </c>
      <c r="G113" s="32" t="s">
        <v>735</v>
      </c>
      <c r="H113" s="33">
        <v>247.32</v>
      </c>
    </row>
    <row r="114" spans="3:8" ht="48">
      <c r="C114" s="31" t="s">
        <v>627</v>
      </c>
      <c r="D114" s="32" t="s">
        <v>2571</v>
      </c>
      <c r="E114" s="32" t="s">
        <v>2367</v>
      </c>
      <c r="F114" s="32" t="s">
        <v>752</v>
      </c>
      <c r="G114" s="32" t="s">
        <v>753</v>
      </c>
      <c r="H114" s="33">
        <v>245.48</v>
      </c>
    </row>
    <row r="115" spans="3:8" ht="72">
      <c r="C115" s="31" t="s">
        <v>393</v>
      </c>
      <c r="D115" s="32" t="s">
        <v>2572</v>
      </c>
      <c r="E115" s="32" t="s">
        <v>2304</v>
      </c>
      <c r="F115" s="32" t="s">
        <v>1482</v>
      </c>
      <c r="G115" s="32" t="s">
        <v>741</v>
      </c>
      <c r="H115" s="33">
        <v>245.44</v>
      </c>
    </row>
    <row r="116" spans="3:8" ht="72">
      <c r="C116" s="31" t="s">
        <v>280</v>
      </c>
      <c r="D116" s="32" t="s">
        <v>2573</v>
      </c>
      <c r="E116" s="32" t="s">
        <v>1993</v>
      </c>
      <c r="F116" s="32" t="s">
        <v>1124</v>
      </c>
      <c r="G116" s="32" t="s">
        <v>780</v>
      </c>
      <c r="H116" s="33">
        <v>245.42</v>
      </c>
    </row>
    <row r="117" spans="3:8" ht="72">
      <c r="C117" s="31" t="s">
        <v>377</v>
      </c>
      <c r="D117" s="32" t="s">
        <v>2574</v>
      </c>
      <c r="E117" s="32" t="s">
        <v>1873</v>
      </c>
      <c r="F117" s="32" t="s">
        <v>807</v>
      </c>
      <c r="G117" s="32" t="s">
        <v>780</v>
      </c>
      <c r="H117" s="33">
        <v>245.38</v>
      </c>
    </row>
    <row r="118" spans="3:8" ht="72">
      <c r="C118" s="31" t="s">
        <v>689</v>
      </c>
      <c r="D118" s="32" t="s">
        <v>2575</v>
      </c>
      <c r="E118" s="32" t="s">
        <v>2472</v>
      </c>
      <c r="F118" s="32" t="s">
        <v>962</v>
      </c>
      <c r="G118" s="32" t="s">
        <v>753</v>
      </c>
      <c r="H118" s="33">
        <v>243.52</v>
      </c>
    </row>
    <row r="119" spans="3:8" ht="72">
      <c r="C119" s="31" t="s">
        <v>473</v>
      </c>
      <c r="D119" s="32" t="s">
        <v>2576</v>
      </c>
      <c r="E119" s="32" t="s">
        <v>2205</v>
      </c>
      <c r="F119" s="32" t="s">
        <v>965</v>
      </c>
      <c r="G119" s="32" t="s">
        <v>766</v>
      </c>
      <c r="H119" s="33">
        <v>243.4</v>
      </c>
    </row>
    <row r="120" spans="3:8" ht="72">
      <c r="C120" s="31" t="s">
        <v>612</v>
      </c>
      <c r="D120" s="32" t="s">
        <v>2577</v>
      </c>
      <c r="E120" s="32" t="s">
        <v>1771</v>
      </c>
      <c r="F120" s="32" t="s">
        <v>795</v>
      </c>
      <c r="G120" s="32" t="s">
        <v>783</v>
      </c>
      <c r="H120" s="33">
        <v>241.48</v>
      </c>
    </row>
    <row r="121" spans="3:8" ht="48">
      <c r="C121" s="31" t="s">
        <v>691</v>
      </c>
      <c r="D121" s="32" t="s">
        <v>2578</v>
      </c>
      <c r="E121" s="32" t="s">
        <v>2435</v>
      </c>
      <c r="F121" s="32" t="s">
        <v>1408</v>
      </c>
      <c r="G121" s="32" t="s">
        <v>727</v>
      </c>
      <c r="H121" s="33">
        <v>241.42</v>
      </c>
    </row>
    <row r="122" spans="3:8" ht="72">
      <c r="C122" s="31" t="s">
        <v>368</v>
      </c>
      <c r="D122" s="32" t="s">
        <v>2579</v>
      </c>
      <c r="E122" s="32" t="s">
        <v>1939</v>
      </c>
      <c r="F122" s="32" t="s">
        <v>1088</v>
      </c>
      <c r="G122" s="32" t="s">
        <v>783</v>
      </c>
      <c r="H122" s="33">
        <v>241.38</v>
      </c>
    </row>
    <row r="123" spans="3:8" ht="72">
      <c r="C123" s="31" t="s">
        <v>368</v>
      </c>
      <c r="D123" s="32" t="s">
        <v>2579</v>
      </c>
      <c r="E123" s="32" t="s">
        <v>1939</v>
      </c>
      <c r="F123" s="32" t="s">
        <v>816</v>
      </c>
      <c r="G123" s="32" t="s">
        <v>731</v>
      </c>
      <c r="H123" s="33">
        <v>241.38</v>
      </c>
    </row>
    <row r="124" spans="3:8" ht="48">
      <c r="C124" s="31" t="s">
        <v>538</v>
      </c>
      <c r="D124" s="32" t="s">
        <v>2580</v>
      </c>
      <c r="E124" s="32" t="s">
        <v>2162</v>
      </c>
      <c r="F124" s="32" t="s">
        <v>755</v>
      </c>
      <c r="G124" s="32" t="s">
        <v>737</v>
      </c>
      <c r="H124" s="33">
        <v>239.46</v>
      </c>
    </row>
    <row r="125" spans="3:8" ht="48">
      <c r="C125" s="31" t="s">
        <v>290</v>
      </c>
      <c r="D125" s="32" t="s">
        <v>2581</v>
      </c>
      <c r="E125" s="32" t="s">
        <v>1927</v>
      </c>
      <c r="F125" s="32" t="s">
        <v>1121</v>
      </c>
      <c r="G125" s="32" t="s">
        <v>725</v>
      </c>
      <c r="H125" s="33">
        <v>239.42</v>
      </c>
    </row>
    <row r="126" spans="3:8" ht="72">
      <c r="C126" s="31" t="s">
        <v>140</v>
      </c>
      <c r="D126" s="32" t="s">
        <v>2582</v>
      </c>
      <c r="E126" s="32" t="s">
        <v>2044</v>
      </c>
      <c r="F126" s="32" t="s">
        <v>1476</v>
      </c>
      <c r="G126" s="32" t="s">
        <v>731</v>
      </c>
      <c r="H126" s="33">
        <v>239.4</v>
      </c>
    </row>
    <row r="127" spans="3:8" ht="72">
      <c r="C127" s="31" t="s">
        <v>284</v>
      </c>
      <c r="D127" s="32" t="s">
        <v>2583</v>
      </c>
      <c r="E127" s="32" t="s">
        <v>1840</v>
      </c>
      <c r="F127" s="32" t="s">
        <v>1214</v>
      </c>
      <c r="G127" s="32" t="s">
        <v>727</v>
      </c>
      <c r="H127" s="33">
        <v>239.36</v>
      </c>
    </row>
    <row r="128" spans="3:8" ht="72">
      <c r="C128" s="31" t="s">
        <v>397</v>
      </c>
      <c r="D128" s="32" t="s">
        <v>2584</v>
      </c>
      <c r="E128" s="32" t="s">
        <v>2136</v>
      </c>
      <c r="F128" s="32" t="s">
        <v>750</v>
      </c>
      <c r="G128" s="32" t="s">
        <v>751</v>
      </c>
      <c r="H128" s="33">
        <v>237.46</v>
      </c>
    </row>
    <row r="129" spans="3:8" ht="72">
      <c r="C129" s="31" t="s">
        <v>449</v>
      </c>
      <c r="D129" s="32" t="s">
        <v>2585</v>
      </c>
      <c r="E129" s="32" t="s">
        <v>1881</v>
      </c>
      <c r="F129" s="32" t="s">
        <v>1120</v>
      </c>
      <c r="G129" s="32" t="s">
        <v>777</v>
      </c>
      <c r="H129" s="33">
        <v>237.44</v>
      </c>
    </row>
    <row r="130" spans="3:8" ht="48">
      <c r="C130" s="31" t="s">
        <v>117</v>
      </c>
      <c r="D130" s="32" t="s">
        <v>2586</v>
      </c>
      <c r="E130" s="32" t="s">
        <v>2204</v>
      </c>
      <c r="F130" s="32" t="s">
        <v>1516</v>
      </c>
      <c r="G130" s="32" t="s">
        <v>783</v>
      </c>
      <c r="H130" s="33">
        <v>237.36</v>
      </c>
    </row>
    <row r="131" spans="3:8" ht="48">
      <c r="C131" s="31" t="s">
        <v>117</v>
      </c>
      <c r="D131" s="32" t="s">
        <v>2586</v>
      </c>
      <c r="E131" s="32" t="s">
        <v>2204</v>
      </c>
      <c r="F131" s="32" t="s">
        <v>1473</v>
      </c>
      <c r="G131" s="32" t="s">
        <v>733</v>
      </c>
      <c r="H131" s="33">
        <v>237.36</v>
      </c>
    </row>
    <row r="132" spans="3:8" ht="72">
      <c r="C132" s="31" t="s">
        <v>701</v>
      </c>
      <c r="D132" s="32" t="s">
        <v>2587</v>
      </c>
      <c r="E132" s="32" t="s">
        <v>2467</v>
      </c>
      <c r="F132" s="32" t="s">
        <v>801</v>
      </c>
      <c r="G132" s="32" t="s">
        <v>753</v>
      </c>
      <c r="H132" s="33">
        <v>235.54</v>
      </c>
    </row>
    <row r="133" spans="3:8" ht="48">
      <c r="C133" s="31" t="s">
        <v>503</v>
      </c>
      <c r="D133" s="32" t="s">
        <v>2588</v>
      </c>
      <c r="E133" s="32" t="s">
        <v>1998</v>
      </c>
      <c r="F133" s="32" t="s">
        <v>1071</v>
      </c>
      <c r="G133" s="32" t="s">
        <v>727</v>
      </c>
      <c r="H133" s="33">
        <v>235.42</v>
      </c>
    </row>
    <row r="134" spans="3:8" ht="72">
      <c r="C134" s="31" t="s">
        <v>159</v>
      </c>
      <c r="D134" s="32" t="s">
        <v>2589</v>
      </c>
      <c r="E134" s="32" t="s">
        <v>2141</v>
      </c>
      <c r="F134" s="32" t="s">
        <v>1066</v>
      </c>
      <c r="G134" s="32" t="s">
        <v>751</v>
      </c>
      <c r="H134" s="33">
        <v>235.4</v>
      </c>
    </row>
    <row r="135" spans="3:8" ht="72">
      <c r="C135" s="31" t="s">
        <v>159</v>
      </c>
      <c r="D135" s="32" t="s">
        <v>2589</v>
      </c>
      <c r="E135" s="32" t="s">
        <v>2141</v>
      </c>
      <c r="F135" s="32" t="s">
        <v>1143</v>
      </c>
      <c r="G135" s="32" t="s">
        <v>731</v>
      </c>
      <c r="H135" s="33">
        <v>235.4</v>
      </c>
    </row>
    <row r="136" spans="3:8" ht="72">
      <c r="C136" s="31" t="s">
        <v>438</v>
      </c>
      <c r="D136" s="32" t="s">
        <v>2590</v>
      </c>
      <c r="E136" s="32" t="s">
        <v>1808</v>
      </c>
      <c r="F136" s="32" t="s">
        <v>748</v>
      </c>
      <c r="G136" s="32" t="s">
        <v>731</v>
      </c>
      <c r="H136" s="33">
        <v>233.56</v>
      </c>
    </row>
    <row r="137" spans="3:8" ht="72">
      <c r="C137" s="31" t="s">
        <v>525</v>
      </c>
      <c r="D137" s="32" t="s">
        <v>2591</v>
      </c>
      <c r="E137" s="32" t="s">
        <v>1971</v>
      </c>
      <c r="F137" s="32" t="s">
        <v>1208</v>
      </c>
      <c r="G137" s="32" t="s">
        <v>823</v>
      </c>
      <c r="H137" s="33">
        <v>233.4</v>
      </c>
    </row>
    <row r="138" spans="3:8" ht="72">
      <c r="C138" s="31" t="s">
        <v>331</v>
      </c>
      <c r="D138" s="32" t="s">
        <v>2592</v>
      </c>
      <c r="E138" s="32" t="s">
        <v>2246</v>
      </c>
      <c r="F138" s="32" t="s">
        <v>939</v>
      </c>
      <c r="G138" s="32" t="s">
        <v>725</v>
      </c>
      <c r="H138" s="33">
        <v>233.38</v>
      </c>
    </row>
    <row r="139" spans="3:8" ht="72">
      <c r="C139" s="31" t="s">
        <v>563</v>
      </c>
      <c r="D139" s="32" t="s">
        <v>2593</v>
      </c>
      <c r="E139" s="32" t="s">
        <v>2287</v>
      </c>
      <c r="F139" s="32" t="s">
        <v>837</v>
      </c>
      <c r="G139" s="32" t="s">
        <v>766</v>
      </c>
      <c r="H139" s="33">
        <v>233.38</v>
      </c>
    </row>
    <row r="140" spans="3:8" ht="48">
      <c r="C140" s="31" t="s">
        <v>629</v>
      </c>
      <c r="D140" s="32" t="s">
        <v>2594</v>
      </c>
      <c r="E140" s="32" t="s">
        <v>2052</v>
      </c>
      <c r="F140" s="32" t="s">
        <v>742</v>
      </c>
      <c r="G140" s="32" t="s">
        <v>733</v>
      </c>
      <c r="H140" s="33">
        <v>231.48</v>
      </c>
    </row>
    <row r="141" spans="3:8" ht="48">
      <c r="C141" s="31" t="s">
        <v>175</v>
      </c>
      <c r="D141" s="32" t="s">
        <v>2595</v>
      </c>
      <c r="E141" s="32" t="s">
        <v>2025</v>
      </c>
      <c r="F141" s="32" t="s">
        <v>1465</v>
      </c>
      <c r="G141" s="32" t="s">
        <v>733</v>
      </c>
      <c r="H141" s="33">
        <v>231.46</v>
      </c>
    </row>
    <row r="142" spans="3:8" ht="48">
      <c r="C142" s="31" t="s">
        <v>404</v>
      </c>
      <c r="D142" s="32" t="s">
        <v>2596</v>
      </c>
      <c r="E142" s="32" t="s">
        <v>2260</v>
      </c>
      <c r="F142" s="32" t="s">
        <v>1167</v>
      </c>
      <c r="G142" s="32" t="s">
        <v>751</v>
      </c>
      <c r="H142" s="33">
        <v>231.42</v>
      </c>
    </row>
    <row r="143" spans="3:8" ht="72">
      <c r="C143" s="31" t="s">
        <v>620</v>
      </c>
      <c r="D143" s="32" t="s">
        <v>2597</v>
      </c>
      <c r="E143" s="32" t="s">
        <v>2285</v>
      </c>
      <c r="F143" s="32" t="s">
        <v>1172</v>
      </c>
      <c r="G143" s="32" t="s">
        <v>739</v>
      </c>
      <c r="H143" s="33">
        <v>231.36</v>
      </c>
    </row>
    <row r="144" spans="3:8" ht="72">
      <c r="C144" s="31" t="s">
        <v>288</v>
      </c>
      <c r="D144" s="32" t="s">
        <v>2598</v>
      </c>
      <c r="E144" s="32" t="s">
        <v>1963</v>
      </c>
      <c r="F144" s="32" t="s">
        <v>1390</v>
      </c>
      <c r="G144" s="32" t="s">
        <v>735</v>
      </c>
      <c r="H144" s="33">
        <v>229.48</v>
      </c>
    </row>
    <row r="145" spans="3:8" ht="72">
      <c r="C145" s="31" t="s">
        <v>337</v>
      </c>
      <c r="D145" s="32" t="s">
        <v>2599</v>
      </c>
      <c r="E145" s="32" t="s">
        <v>2322</v>
      </c>
      <c r="F145" s="32" t="s">
        <v>1548</v>
      </c>
      <c r="G145" s="32" t="s">
        <v>751</v>
      </c>
      <c r="H145" s="33">
        <v>229.46</v>
      </c>
    </row>
    <row r="146" spans="3:8" ht="72">
      <c r="C146" s="31" t="s">
        <v>440</v>
      </c>
      <c r="D146" s="32" t="s">
        <v>2600</v>
      </c>
      <c r="E146" s="32" t="s">
        <v>1868</v>
      </c>
      <c r="F146" s="32" t="s">
        <v>1407</v>
      </c>
      <c r="G146" s="32" t="s">
        <v>751</v>
      </c>
      <c r="H146" s="33">
        <v>229.38</v>
      </c>
    </row>
    <row r="147" spans="3:8" ht="48">
      <c r="C147" s="31" t="s">
        <v>303</v>
      </c>
      <c r="D147" s="32" t="s">
        <v>2601</v>
      </c>
      <c r="E147" s="32" t="s">
        <v>1936</v>
      </c>
      <c r="F147" s="32" t="s">
        <v>1382</v>
      </c>
      <c r="G147" s="32" t="s">
        <v>783</v>
      </c>
      <c r="H147" s="33">
        <v>229.38</v>
      </c>
    </row>
    <row r="148" spans="3:8" ht="72">
      <c r="C148" s="31" t="s">
        <v>700</v>
      </c>
      <c r="D148" s="32" t="s">
        <v>2602</v>
      </c>
      <c r="E148" s="32" t="s">
        <v>2454</v>
      </c>
      <c r="F148" s="32" t="s">
        <v>1404</v>
      </c>
      <c r="G148" s="32" t="s">
        <v>731</v>
      </c>
      <c r="H148" s="33">
        <v>227.5</v>
      </c>
    </row>
    <row r="149" spans="3:8" ht="72">
      <c r="C149" s="31" t="s">
        <v>564</v>
      </c>
      <c r="D149" s="32" t="s">
        <v>2603</v>
      </c>
      <c r="E149" s="32" t="s">
        <v>2364</v>
      </c>
      <c r="F149" s="32" t="s">
        <v>1420</v>
      </c>
      <c r="G149" s="32" t="s">
        <v>733</v>
      </c>
      <c r="H149" s="33">
        <v>227.42</v>
      </c>
    </row>
    <row r="150" spans="3:8" ht="72">
      <c r="C150" s="31" t="s">
        <v>230</v>
      </c>
      <c r="D150" s="32" t="s">
        <v>2604</v>
      </c>
      <c r="E150" s="32" t="s">
        <v>2376</v>
      </c>
      <c r="F150" s="32" t="s">
        <v>1388</v>
      </c>
      <c r="G150" s="32" t="s">
        <v>735</v>
      </c>
      <c r="H150" s="33">
        <v>227.42</v>
      </c>
    </row>
    <row r="151" spans="3:8" ht="72">
      <c r="C151" s="31" t="s">
        <v>524</v>
      </c>
      <c r="D151" s="32" t="s">
        <v>2605</v>
      </c>
      <c r="E151" s="32" t="s">
        <v>2180</v>
      </c>
      <c r="F151" s="32" t="s">
        <v>1413</v>
      </c>
      <c r="G151" s="32" t="s">
        <v>741</v>
      </c>
      <c r="H151" s="33">
        <v>225.46</v>
      </c>
    </row>
    <row r="152" spans="3:8" ht="72">
      <c r="C152" s="31" t="s">
        <v>373</v>
      </c>
      <c r="D152" s="32" t="s">
        <v>2606</v>
      </c>
      <c r="E152" s="32" t="s">
        <v>2084</v>
      </c>
      <c r="F152" s="32" t="s">
        <v>1496</v>
      </c>
      <c r="G152" s="32" t="s">
        <v>733</v>
      </c>
      <c r="H152" s="33">
        <v>225.4</v>
      </c>
    </row>
    <row r="153" spans="3:8" ht="72">
      <c r="C153" s="31" t="s">
        <v>646</v>
      </c>
      <c r="D153" s="32" t="s">
        <v>2607</v>
      </c>
      <c r="E153" s="32" t="s">
        <v>2466</v>
      </c>
      <c r="F153" s="32" t="s">
        <v>1105</v>
      </c>
      <c r="G153" s="32" t="s">
        <v>733</v>
      </c>
      <c r="H153" s="33">
        <v>223.5</v>
      </c>
    </row>
    <row r="154" spans="3:8" ht="72">
      <c r="C154" s="31" t="s">
        <v>351</v>
      </c>
      <c r="D154" s="32" t="s">
        <v>2608</v>
      </c>
      <c r="E154" s="32" t="s">
        <v>1975</v>
      </c>
      <c r="F154" s="32" t="s">
        <v>901</v>
      </c>
      <c r="G154" s="32" t="s">
        <v>766</v>
      </c>
      <c r="H154" s="33">
        <v>223.48</v>
      </c>
    </row>
    <row r="155" spans="3:8" ht="72">
      <c r="C155" s="31" t="s">
        <v>697</v>
      </c>
      <c r="D155" s="32" t="s">
        <v>2609</v>
      </c>
      <c r="E155" s="32" t="s">
        <v>2424</v>
      </c>
      <c r="F155" s="32" t="s">
        <v>750</v>
      </c>
      <c r="G155" s="32" t="s">
        <v>751</v>
      </c>
      <c r="H155" s="33">
        <v>223.46</v>
      </c>
    </row>
    <row r="156" spans="3:8" ht="48">
      <c r="C156" s="31" t="s">
        <v>644</v>
      </c>
      <c r="D156" s="32" t="s">
        <v>2497</v>
      </c>
      <c r="E156" s="32" t="s">
        <v>2398</v>
      </c>
      <c r="F156" s="32" t="s">
        <v>835</v>
      </c>
      <c r="G156" s="32" t="s">
        <v>783</v>
      </c>
      <c r="H156" s="33">
        <v>221.55</v>
      </c>
    </row>
    <row r="157" spans="3:8" ht="48">
      <c r="C157" s="31" t="s">
        <v>644</v>
      </c>
      <c r="D157" s="32" t="s">
        <v>2497</v>
      </c>
      <c r="E157" s="32" t="s">
        <v>2398</v>
      </c>
      <c r="F157" s="32" t="s">
        <v>1527</v>
      </c>
      <c r="G157" s="32" t="s">
        <v>739</v>
      </c>
      <c r="H157" s="33">
        <v>221.55</v>
      </c>
    </row>
    <row r="158" spans="3:8" ht="48">
      <c r="C158" s="31" t="s">
        <v>644</v>
      </c>
      <c r="D158" s="32" t="s">
        <v>2497</v>
      </c>
      <c r="E158" s="32" t="s">
        <v>2398</v>
      </c>
      <c r="F158" s="32" t="s">
        <v>1051</v>
      </c>
      <c r="G158" s="32" t="s">
        <v>727</v>
      </c>
      <c r="H158" s="33">
        <v>221.55</v>
      </c>
    </row>
    <row r="159" spans="3:8" ht="48">
      <c r="C159" s="31" t="s">
        <v>644</v>
      </c>
      <c r="D159" s="32" t="s">
        <v>2497</v>
      </c>
      <c r="E159" s="32" t="s">
        <v>2398</v>
      </c>
      <c r="F159" s="32" t="s">
        <v>757</v>
      </c>
      <c r="G159" s="32" t="s">
        <v>739</v>
      </c>
      <c r="H159" s="33">
        <v>221.55</v>
      </c>
    </row>
    <row r="160" spans="3:8" ht="48">
      <c r="C160" s="31" t="s">
        <v>644</v>
      </c>
      <c r="D160" s="32" t="s">
        <v>2497</v>
      </c>
      <c r="E160" s="32" t="s">
        <v>2398</v>
      </c>
      <c r="F160" s="32" t="s">
        <v>1157</v>
      </c>
      <c r="G160" s="32" t="s">
        <v>751</v>
      </c>
      <c r="H160" s="33">
        <v>221.55</v>
      </c>
    </row>
    <row r="161" spans="3:8" ht="48">
      <c r="C161" s="31" t="s">
        <v>644</v>
      </c>
      <c r="D161" s="32" t="s">
        <v>2497</v>
      </c>
      <c r="E161" s="32" t="s">
        <v>2398</v>
      </c>
      <c r="F161" s="32" t="s">
        <v>961</v>
      </c>
      <c r="G161" s="32" t="s">
        <v>741</v>
      </c>
      <c r="H161" s="33">
        <v>221.55</v>
      </c>
    </row>
    <row r="162" spans="3:8" ht="48">
      <c r="C162" s="31" t="s">
        <v>644</v>
      </c>
      <c r="D162" s="32" t="s">
        <v>2497</v>
      </c>
      <c r="E162" s="32" t="s">
        <v>2398</v>
      </c>
      <c r="F162" s="32" t="s">
        <v>1352</v>
      </c>
      <c r="G162" s="32" t="s">
        <v>766</v>
      </c>
      <c r="H162" s="33">
        <v>221.55</v>
      </c>
    </row>
    <row r="163" spans="3:8" ht="48">
      <c r="C163" s="31" t="s">
        <v>644</v>
      </c>
      <c r="D163" s="32" t="s">
        <v>2497</v>
      </c>
      <c r="E163" s="32" t="s">
        <v>2398</v>
      </c>
      <c r="F163" s="32" t="s">
        <v>1233</v>
      </c>
      <c r="G163" s="32" t="s">
        <v>733</v>
      </c>
      <c r="H163" s="33">
        <v>221.55</v>
      </c>
    </row>
    <row r="164" spans="3:8" ht="48">
      <c r="C164" s="31" t="s">
        <v>644</v>
      </c>
      <c r="D164" s="32" t="s">
        <v>2497</v>
      </c>
      <c r="E164" s="32" t="s">
        <v>2398</v>
      </c>
      <c r="F164" s="32" t="s">
        <v>1131</v>
      </c>
      <c r="G164" s="32" t="s">
        <v>777</v>
      </c>
      <c r="H164" s="33">
        <v>221.55</v>
      </c>
    </row>
    <row r="165" spans="3:8" ht="48">
      <c r="C165" s="31" t="s">
        <v>644</v>
      </c>
      <c r="D165" s="32" t="s">
        <v>2497</v>
      </c>
      <c r="E165" s="32" t="s">
        <v>2398</v>
      </c>
      <c r="F165" s="32" t="s">
        <v>1515</v>
      </c>
      <c r="G165" s="32" t="s">
        <v>753</v>
      </c>
      <c r="H165" s="33">
        <v>221.55</v>
      </c>
    </row>
    <row r="166" spans="3:8" ht="48">
      <c r="C166" s="31" t="s">
        <v>644</v>
      </c>
      <c r="D166" s="32" t="s">
        <v>2497</v>
      </c>
      <c r="E166" s="32" t="s">
        <v>2398</v>
      </c>
      <c r="F166" s="32" t="s">
        <v>1593</v>
      </c>
      <c r="G166" s="32" t="s">
        <v>729</v>
      </c>
      <c r="H166" s="33">
        <v>221.55</v>
      </c>
    </row>
    <row r="167" spans="3:8" ht="48">
      <c r="C167" s="31" t="s">
        <v>644</v>
      </c>
      <c r="D167" s="32" t="s">
        <v>2497</v>
      </c>
      <c r="E167" s="32" t="s">
        <v>2398</v>
      </c>
      <c r="F167" s="32" t="s">
        <v>792</v>
      </c>
      <c r="G167" s="32" t="s">
        <v>751</v>
      </c>
      <c r="H167" s="33">
        <v>221.55</v>
      </c>
    </row>
    <row r="168" spans="3:8" ht="48">
      <c r="C168" s="31" t="s">
        <v>644</v>
      </c>
      <c r="D168" s="32" t="s">
        <v>2497</v>
      </c>
      <c r="E168" s="32" t="s">
        <v>2398</v>
      </c>
      <c r="F168" s="32" t="s">
        <v>1280</v>
      </c>
      <c r="G168" s="32" t="s">
        <v>739</v>
      </c>
      <c r="H168" s="33">
        <v>221.55</v>
      </c>
    </row>
    <row r="169" spans="3:8" ht="48">
      <c r="C169" s="31" t="s">
        <v>644</v>
      </c>
      <c r="D169" s="32" t="s">
        <v>2497</v>
      </c>
      <c r="E169" s="32" t="s">
        <v>2398</v>
      </c>
      <c r="F169" s="32" t="s">
        <v>1081</v>
      </c>
      <c r="G169" s="32" t="s">
        <v>735</v>
      </c>
      <c r="H169" s="33">
        <v>221.55</v>
      </c>
    </row>
    <row r="170" spans="3:8" ht="48">
      <c r="C170" s="31" t="s">
        <v>644</v>
      </c>
      <c r="D170" s="32" t="s">
        <v>2497</v>
      </c>
      <c r="E170" s="32" t="s">
        <v>2398</v>
      </c>
      <c r="F170" s="32" t="s">
        <v>1381</v>
      </c>
      <c r="G170" s="32" t="s">
        <v>731</v>
      </c>
      <c r="H170" s="33">
        <v>221.55</v>
      </c>
    </row>
    <row r="171" spans="3:8" ht="48">
      <c r="C171" s="31" t="s">
        <v>644</v>
      </c>
      <c r="D171" s="32" t="s">
        <v>2497</v>
      </c>
      <c r="E171" s="32" t="s">
        <v>2398</v>
      </c>
      <c r="F171" s="32" t="s">
        <v>1689</v>
      </c>
      <c r="G171" s="32" t="s">
        <v>729</v>
      </c>
      <c r="H171" s="33">
        <v>221.55</v>
      </c>
    </row>
    <row r="172" spans="3:8" ht="48">
      <c r="C172" s="31" t="s">
        <v>644</v>
      </c>
      <c r="D172" s="32" t="s">
        <v>2497</v>
      </c>
      <c r="E172" s="32" t="s">
        <v>2398</v>
      </c>
      <c r="F172" s="32" t="s">
        <v>1609</v>
      </c>
      <c r="G172" s="32" t="s">
        <v>729</v>
      </c>
      <c r="H172" s="33">
        <v>221.55</v>
      </c>
    </row>
    <row r="173" spans="3:8" ht="48">
      <c r="C173" s="31" t="s">
        <v>644</v>
      </c>
      <c r="D173" s="32" t="s">
        <v>2497</v>
      </c>
      <c r="E173" s="32" t="s">
        <v>2398</v>
      </c>
      <c r="F173" s="32" t="s">
        <v>1438</v>
      </c>
      <c r="G173" s="32" t="s">
        <v>729</v>
      </c>
      <c r="H173" s="33">
        <v>221.55</v>
      </c>
    </row>
    <row r="174" spans="3:8" ht="48">
      <c r="C174" s="31" t="s">
        <v>644</v>
      </c>
      <c r="D174" s="32" t="s">
        <v>2497</v>
      </c>
      <c r="E174" s="32" t="s">
        <v>2398</v>
      </c>
      <c r="F174" s="32" t="s">
        <v>1093</v>
      </c>
      <c r="G174" s="32" t="s">
        <v>735</v>
      </c>
      <c r="H174" s="33">
        <v>221.55</v>
      </c>
    </row>
    <row r="175" spans="3:8" ht="48">
      <c r="C175" s="31" t="s">
        <v>644</v>
      </c>
      <c r="D175" s="32" t="s">
        <v>2497</v>
      </c>
      <c r="E175" s="32" t="s">
        <v>2398</v>
      </c>
      <c r="F175" s="32" t="s">
        <v>1076</v>
      </c>
      <c r="G175" s="32" t="s">
        <v>739</v>
      </c>
      <c r="H175" s="33">
        <v>221.55</v>
      </c>
    </row>
    <row r="176" spans="3:8" ht="48">
      <c r="C176" s="31" t="s">
        <v>644</v>
      </c>
      <c r="D176" s="32" t="s">
        <v>2497</v>
      </c>
      <c r="E176" s="32" t="s">
        <v>2398</v>
      </c>
      <c r="F176" s="32" t="s">
        <v>1329</v>
      </c>
      <c r="G176" s="32" t="s">
        <v>739</v>
      </c>
      <c r="H176" s="33">
        <v>221.55</v>
      </c>
    </row>
    <row r="177" spans="3:8" ht="48">
      <c r="C177" s="31" t="s">
        <v>644</v>
      </c>
      <c r="D177" s="32" t="s">
        <v>2497</v>
      </c>
      <c r="E177" s="32" t="s">
        <v>2398</v>
      </c>
      <c r="F177" s="32" t="s">
        <v>1256</v>
      </c>
      <c r="G177" s="32" t="s">
        <v>777</v>
      </c>
      <c r="H177" s="33">
        <v>221.55</v>
      </c>
    </row>
    <row r="178" spans="3:8" ht="48">
      <c r="C178" s="31" t="s">
        <v>644</v>
      </c>
      <c r="D178" s="32" t="s">
        <v>2497</v>
      </c>
      <c r="E178" s="32" t="s">
        <v>2398</v>
      </c>
      <c r="F178" s="32" t="s">
        <v>1219</v>
      </c>
      <c r="G178" s="32" t="s">
        <v>753</v>
      </c>
      <c r="H178" s="33">
        <v>221.55</v>
      </c>
    </row>
    <row r="179" spans="3:8" ht="48">
      <c r="C179" s="31" t="s">
        <v>644</v>
      </c>
      <c r="D179" s="32" t="s">
        <v>2497</v>
      </c>
      <c r="E179" s="32" t="s">
        <v>2398</v>
      </c>
      <c r="F179" s="32" t="s">
        <v>1155</v>
      </c>
      <c r="G179" s="32" t="s">
        <v>733</v>
      </c>
      <c r="H179" s="33">
        <v>221.55</v>
      </c>
    </row>
    <row r="180" spans="3:8" ht="48">
      <c r="C180" s="31" t="s">
        <v>644</v>
      </c>
      <c r="D180" s="32" t="s">
        <v>2497</v>
      </c>
      <c r="E180" s="32" t="s">
        <v>2398</v>
      </c>
      <c r="F180" s="32" t="s">
        <v>1079</v>
      </c>
      <c r="G180" s="32" t="s">
        <v>741</v>
      </c>
      <c r="H180" s="33">
        <v>221.55</v>
      </c>
    </row>
    <row r="181" spans="3:8" ht="48">
      <c r="C181" s="31" t="s">
        <v>644</v>
      </c>
      <c r="D181" s="32" t="s">
        <v>2497</v>
      </c>
      <c r="E181" s="32" t="s">
        <v>2398</v>
      </c>
      <c r="F181" s="32" t="s">
        <v>1139</v>
      </c>
      <c r="G181" s="32" t="s">
        <v>729</v>
      </c>
      <c r="H181" s="33">
        <v>221.55</v>
      </c>
    </row>
    <row r="182" spans="3:8" ht="48">
      <c r="C182" s="31" t="s">
        <v>644</v>
      </c>
      <c r="D182" s="32" t="s">
        <v>2497</v>
      </c>
      <c r="E182" s="32" t="s">
        <v>2398</v>
      </c>
      <c r="F182" s="32" t="s">
        <v>876</v>
      </c>
      <c r="G182" s="32" t="s">
        <v>739</v>
      </c>
      <c r="H182" s="33">
        <v>221.55</v>
      </c>
    </row>
    <row r="183" spans="3:8" ht="48">
      <c r="C183" s="31" t="s">
        <v>644</v>
      </c>
      <c r="D183" s="32" t="s">
        <v>2497</v>
      </c>
      <c r="E183" s="32" t="s">
        <v>2398</v>
      </c>
      <c r="F183" s="32" t="s">
        <v>1375</v>
      </c>
      <c r="G183" s="32" t="s">
        <v>780</v>
      </c>
      <c r="H183" s="33">
        <v>221.55</v>
      </c>
    </row>
    <row r="184" spans="3:8" ht="48">
      <c r="C184" s="31" t="s">
        <v>644</v>
      </c>
      <c r="D184" s="32" t="s">
        <v>2497</v>
      </c>
      <c r="E184" s="32" t="s">
        <v>2398</v>
      </c>
      <c r="F184" s="32" t="s">
        <v>825</v>
      </c>
      <c r="G184" s="32" t="s">
        <v>780</v>
      </c>
      <c r="H184" s="33">
        <v>221.55</v>
      </c>
    </row>
    <row r="185" spans="3:8" ht="48">
      <c r="C185" s="31" t="s">
        <v>644</v>
      </c>
      <c r="D185" s="32" t="s">
        <v>2497</v>
      </c>
      <c r="E185" s="32" t="s">
        <v>2398</v>
      </c>
      <c r="F185" s="32" t="s">
        <v>818</v>
      </c>
      <c r="G185" s="32" t="s">
        <v>777</v>
      </c>
      <c r="H185" s="33">
        <v>221.55</v>
      </c>
    </row>
    <row r="186" spans="3:8" ht="48">
      <c r="C186" s="31" t="s">
        <v>644</v>
      </c>
      <c r="D186" s="32" t="s">
        <v>2497</v>
      </c>
      <c r="E186" s="32" t="s">
        <v>2398</v>
      </c>
      <c r="F186" s="32" t="s">
        <v>1230</v>
      </c>
      <c r="G186" s="32" t="s">
        <v>766</v>
      </c>
      <c r="H186" s="33">
        <v>221.55</v>
      </c>
    </row>
    <row r="187" spans="3:8" ht="48">
      <c r="C187" s="31" t="s">
        <v>644</v>
      </c>
      <c r="D187" s="32" t="s">
        <v>2497</v>
      </c>
      <c r="E187" s="32" t="s">
        <v>2398</v>
      </c>
      <c r="F187" s="32" t="s">
        <v>895</v>
      </c>
      <c r="G187" s="32" t="s">
        <v>780</v>
      </c>
      <c r="H187" s="33">
        <v>221.55</v>
      </c>
    </row>
    <row r="188" spans="3:8" ht="48">
      <c r="C188" s="31" t="s">
        <v>644</v>
      </c>
      <c r="D188" s="32" t="s">
        <v>2497</v>
      </c>
      <c r="E188" s="32" t="s">
        <v>2398</v>
      </c>
      <c r="F188" s="32" t="s">
        <v>764</v>
      </c>
      <c r="G188" s="32" t="s">
        <v>753</v>
      </c>
      <c r="H188" s="33">
        <v>221.55</v>
      </c>
    </row>
    <row r="189" spans="3:8" ht="48">
      <c r="C189" s="31" t="s">
        <v>644</v>
      </c>
      <c r="D189" s="32" t="s">
        <v>2497</v>
      </c>
      <c r="E189" s="32" t="s">
        <v>2398</v>
      </c>
      <c r="F189" s="32" t="s">
        <v>791</v>
      </c>
      <c r="G189" s="32" t="s">
        <v>735</v>
      </c>
      <c r="H189" s="33">
        <v>221.55</v>
      </c>
    </row>
    <row r="190" spans="3:8" ht="48">
      <c r="C190" s="31" t="s">
        <v>644</v>
      </c>
      <c r="D190" s="32" t="s">
        <v>2497</v>
      </c>
      <c r="E190" s="32" t="s">
        <v>2398</v>
      </c>
      <c r="F190" s="32" t="s">
        <v>1588</v>
      </c>
      <c r="G190" s="32" t="s">
        <v>729</v>
      </c>
      <c r="H190" s="33">
        <v>221.55</v>
      </c>
    </row>
    <row r="191" spans="3:8" ht="48">
      <c r="C191" s="31" t="s">
        <v>644</v>
      </c>
      <c r="D191" s="32" t="s">
        <v>2497</v>
      </c>
      <c r="E191" s="32" t="s">
        <v>2398</v>
      </c>
      <c r="F191" s="32" t="s">
        <v>869</v>
      </c>
      <c r="G191" s="32" t="s">
        <v>739</v>
      </c>
      <c r="H191" s="33">
        <v>221.55</v>
      </c>
    </row>
    <row r="192" spans="3:8" ht="48">
      <c r="C192" s="31" t="s">
        <v>644</v>
      </c>
      <c r="D192" s="32" t="s">
        <v>2497</v>
      </c>
      <c r="E192" s="32" t="s">
        <v>2398</v>
      </c>
      <c r="F192" s="32" t="s">
        <v>1188</v>
      </c>
      <c r="G192" s="32" t="s">
        <v>737</v>
      </c>
      <c r="H192" s="33">
        <v>221.55</v>
      </c>
    </row>
    <row r="193" spans="3:8" ht="48">
      <c r="C193" s="31" t="s">
        <v>644</v>
      </c>
      <c r="D193" s="32" t="s">
        <v>2497</v>
      </c>
      <c r="E193" s="32" t="s">
        <v>2398</v>
      </c>
      <c r="F193" s="32" t="s">
        <v>1221</v>
      </c>
      <c r="G193" s="32" t="s">
        <v>777</v>
      </c>
      <c r="H193" s="33">
        <v>221.55</v>
      </c>
    </row>
    <row r="194" spans="3:8" ht="48">
      <c r="C194" s="31" t="s">
        <v>644</v>
      </c>
      <c r="D194" s="32" t="s">
        <v>2497</v>
      </c>
      <c r="E194" s="32" t="s">
        <v>2398</v>
      </c>
      <c r="F194" s="32" t="s">
        <v>916</v>
      </c>
      <c r="G194" s="32" t="s">
        <v>823</v>
      </c>
      <c r="H194" s="33">
        <v>221.55</v>
      </c>
    </row>
    <row r="195" spans="3:8" ht="48">
      <c r="C195" s="31" t="s">
        <v>644</v>
      </c>
      <c r="D195" s="32" t="s">
        <v>2497</v>
      </c>
      <c r="E195" s="32" t="s">
        <v>2398</v>
      </c>
      <c r="F195" s="32" t="s">
        <v>1127</v>
      </c>
      <c r="G195" s="32" t="s">
        <v>777</v>
      </c>
      <c r="H195" s="33">
        <v>221.55</v>
      </c>
    </row>
    <row r="196" spans="3:8" ht="48">
      <c r="C196" s="31" t="s">
        <v>644</v>
      </c>
      <c r="D196" s="32" t="s">
        <v>2497</v>
      </c>
      <c r="E196" s="32" t="s">
        <v>2398</v>
      </c>
      <c r="F196" s="32" t="s">
        <v>1186</v>
      </c>
      <c r="G196" s="32" t="s">
        <v>729</v>
      </c>
      <c r="H196" s="33">
        <v>221.55</v>
      </c>
    </row>
    <row r="197" spans="3:8" ht="48">
      <c r="C197" s="31" t="s">
        <v>644</v>
      </c>
      <c r="D197" s="32" t="s">
        <v>2497</v>
      </c>
      <c r="E197" s="32" t="s">
        <v>2398</v>
      </c>
      <c r="F197" s="32" t="s">
        <v>864</v>
      </c>
      <c r="G197" s="32" t="s">
        <v>739</v>
      </c>
      <c r="H197" s="33">
        <v>221.55</v>
      </c>
    </row>
    <row r="198" spans="3:8" ht="48">
      <c r="C198" s="31" t="s">
        <v>644</v>
      </c>
      <c r="D198" s="32" t="s">
        <v>2497</v>
      </c>
      <c r="E198" s="32" t="s">
        <v>2398</v>
      </c>
      <c r="F198" s="32" t="s">
        <v>1395</v>
      </c>
      <c r="G198" s="32" t="s">
        <v>731</v>
      </c>
      <c r="H198" s="33">
        <v>221.55</v>
      </c>
    </row>
    <row r="199" spans="3:8" ht="72">
      <c r="C199" s="31" t="s">
        <v>492</v>
      </c>
      <c r="D199" s="32" t="s">
        <v>2610</v>
      </c>
      <c r="E199" s="32" t="s">
        <v>2091</v>
      </c>
      <c r="F199" s="32" t="s">
        <v>784</v>
      </c>
      <c r="G199" s="32" t="s">
        <v>751</v>
      </c>
      <c r="H199" s="33">
        <v>221.52</v>
      </c>
    </row>
    <row r="200" spans="3:8" ht="72">
      <c r="C200" s="31" t="s">
        <v>534</v>
      </c>
      <c r="D200" s="32" t="s">
        <v>2611</v>
      </c>
      <c r="E200" s="32" t="s">
        <v>1734</v>
      </c>
      <c r="F200" s="32" t="s">
        <v>1481</v>
      </c>
      <c r="G200" s="32" t="s">
        <v>739</v>
      </c>
      <c r="H200" s="33">
        <v>221.5</v>
      </c>
    </row>
    <row r="201" spans="3:8" ht="72">
      <c r="C201" s="31" t="s">
        <v>307</v>
      </c>
      <c r="D201" s="32" t="s">
        <v>2612</v>
      </c>
      <c r="E201" s="32" t="s">
        <v>2250</v>
      </c>
      <c r="F201" s="32" t="s">
        <v>1251</v>
      </c>
      <c r="G201" s="32" t="s">
        <v>783</v>
      </c>
      <c r="H201" s="33">
        <v>221.46</v>
      </c>
    </row>
    <row r="202" spans="3:8" ht="72">
      <c r="C202" s="31" t="s">
        <v>157</v>
      </c>
      <c r="D202" s="32" t="s">
        <v>2613</v>
      </c>
      <c r="E202" s="32" t="s">
        <v>2096</v>
      </c>
      <c r="F202" s="32" t="s">
        <v>747</v>
      </c>
      <c r="G202" s="32" t="s">
        <v>741</v>
      </c>
      <c r="H202" s="33">
        <v>221.46</v>
      </c>
    </row>
    <row r="203" spans="3:8" ht="72">
      <c r="C203" s="31" t="s">
        <v>207</v>
      </c>
      <c r="D203" s="32" t="s">
        <v>2614</v>
      </c>
      <c r="E203" s="32" t="s">
        <v>2075</v>
      </c>
      <c r="F203" s="32" t="s">
        <v>743</v>
      </c>
      <c r="G203" s="32" t="s">
        <v>737</v>
      </c>
      <c r="H203" s="33">
        <v>221.44</v>
      </c>
    </row>
    <row r="204" spans="3:8" ht="72">
      <c r="C204" s="31" t="s">
        <v>681</v>
      </c>
      <c r="D204" s="32" t="s">
        <v>2615</v>
      </c>
      <c r="E204" s="32" t="s">
        <v>2404</v>
      </c>
      <c r="F204" s="32" t="s">
        <v>778</v>
      </c>
      <c r="G204" s="32" t="s">
        <v>777</v>
      </c>
      <c r="H204" s="33">
        <v>221.42</v>
      </c>
    </row>
    <row r="205" spans="3:8" ht="72">
      <c r="C205" s="31" t="s">
        <v>681</v>
      </c>
      <c r="D205" s="32" t="s">
        <v>2615</v>
      </c>
      <c r="E205" s="32" t="s">
        <v>2404</v>
      </c>
      <c r="F205" s="32" t="s">
        <v>1543</v>
      </c>
      <c r="G205" s="32" t="s">
        <v>777</v>
      </c>
      <c r="H205" s="33">
        <v>221.42</v>
      </c>
    </row>
    <row r="206" spans="3:8" ht="72">
      <c r="C206" s="31" t="s">
        <v>577</v>
      </c>
      <c r="D206" s="32" t="s">
        <v>2616</v>
      </c>
      <c r="E206" s="32" t="s">
        <v>1910</v>
      </c>
      <c r="F206" s="32" t="s">
        <v>1378</v>
      </c>
      <c r="G206" s="32" t="s">
        <v>729</v>
      </c>
      <c r="H206" s="33">
        <v>219.5</v>
      </c>
    </row>
    <row r="207" spans="3:8" ht="72">
      <c r="C207" s="31" t="s">
        <v>680</v>
      </c>
      <c r="D207" s="32" t="s">
        <v>2617</v>
      </c>
      <c r="E207" s="32" t="s">
        <v>2426</v>
      </c>
      <c r="F207" s="32" t="s">
        <v>1514</v>
      </c>
      <c r="G207" s="32" t="s">
        <v>766</v>
      </c>
      <c r="H207" s="33">
        <v>219.5</v>
      </c>
    </row>
    <row r="208" spans="3:8" ht="72">
      <c r="C208" s="31" t="s">
        <v>422</v>
      </c>
      <c r="D208" s="32" t="s">
        <v>2618</v>
      </c>
      <c r="E208" s="32" t="s">
        <v>1754</v>
      </c>
      <c r="F208" s="32" t="s">
        <v>1389</v>
      </c>
      <c r="G208" s="32" t="s">
        <v>766</v>
      </c>
      <c r="H208" s="33">
        <v>219.5</v>
      </c>
    </row>
    <row r="209" spans="3:8" ht="72">
      <c r="C209" s="31" t="s">
        <v>310</v>
      </c>
      <c r="D209" s="32" t="s">
        <v>2619</v>
      </c>
      <c r="E209" s="32" t="s">
        <v>2012</v>
      </c>
      <c r="F209" s="32" t="s">
        <v>786</v>
      </c>
      <c r="G209" s="32" t="s">
        <v>739</v>
      </c>
      <c r="H209" s="33">
        <v>219.5</v>
      </c>
    </row>
    <row r="210" spans="3:8" ht="72">
      <c r="C210" s="31" t="s">
        <v>522</v>
      </c>
      <c r="D210" s="32" t="s">
        <v>2620</v>
      </c>
      <c r="E210" s="32" t="s">
        <v>2262</v>
      </c>
      <c r="F210" s="32" t="s">
        <v>1436</v>
      </c>
      <c r="G210" s="32" t="s">
        <v>727</v>
      </c>
      <c r="H210" s="33">
        <v>219.36</v>
      </c>
    </row>
    <row r="211" spans="3:8" ht="72">
      <c r="C211" s="31" t="s">
        <v>522</v>
      </c>
      <c r="D211" s="32" t="s">
        <v>2620</v>
      </c>
      <c r="E211" s="32" t="s">
        <v>2262</v>
      </c>
      <c r="F211" s="32" t="s">
        <v>1587</v>
      </c>
      <c r="G211" s="32" t="s">
        <v>735</v>
      </c>
      <c r="H211" s="33">
        <v>219.36</v>
      </c>
    </row>
    <row r="212" spans="3:8" ht="72">
      <c r="C212" s="31" t="s">
        <v>164</v>
      </c>
      <c r="D212" s="32" t="s">
        <v>2621</v>
      </c>
      <c r="E212" s="32" t="s">
        <v>1988</v>
      </c>
      <c r="F212" s="32" t="s">
        <v>763</v>
      </c>
      <c r="G212" s="32" t="s">
        <v>725</v>
      </c>
      <c r="H212" s="33">
        <v>217.56</v>
      </c>
    </row>
    <row r="213" spans="3:8" ht="72">
      <c r="C213" s="31" t="s">
        <v>164</v>
      </c>
      <c r="D213" s="32" t="s">
        <v>2621</v>
      </c>
      <c r="E213" s="32" t="s">
        <v>1988</v>
      </c>
      <c r="F213" s="32" t="s">
        <v>804</v>
      </c>
      <c r="G213" s="32" t="s">
        <v>751</v>
      </c>
      <c r="H213" s="33">
        <v>217.56</v>
      </c>
    </row>
    <row r="214" spans="3:8" ht="72">
      <c r="C214" s="31" t="s">
        <v>659</v>
      </c>
      <c r="D214" s="32" t="s">
        <v>2622</v>
      </c>
      <c r="E214" s="32" t="s">
        <v>2455</v>
      </c>
      <c r="F214" s="32" t="s">
        <v>1374</v>
      </c>
      <c r="G214" s="32" t="s">
        <v>739</v>
      </c>
      <c r="H214" s="33">
        <v>217.52</v>
      </c>
    </row>
    <row r="215" spans="3:8" ht="72">
      <c r="C215" s="31" t="s">
        <v>265</v>
      </c>
      <c r="D215" s="32" t="s">
        <v>2623</v>
      </c>
      <c r="E215" s="32" t="s">
        <v>2184</v>
      </c>
      <c r="F215" s="32" t="s">
        <v>1381</v>
      </c>
      <c r="G215" s="32" t="s">
        <v>731</v>
      </c>
      <c r="H215" s="33">
        <v>216.54</v>
      </c>
    </row>
    <row r="216" spans="3:8" ht="72">
      <c r="C216" s="31" t="s">
        <v>265</v>
      </c>
      <c r="D216" s="32" t="s">
        <v>2623</v>
      </c>
      <c r="E216" s="32" t="s">
        <v>2184</v>
      </c>
      <c r="F216" s="32" t="s">
        <v>831</v>
      </c>
      <c r="G216" s="32" t="s">
        <v>751</v>
      </c>
      <c r="H216" s="33">
        <v>216.54</v>
      </c>
    </row>
    <row r="217" spans="3:8" ht="72">
      <c r="C217" s="31" t="s">
        <v>265</v>
      </c>
      <c r="D217" s="32" t="s">
        <v>2623</v>
      </c>
      <c r="E217" s="32" t="s">
        <v>2184</v>
      </c>
      <c r="F217" s="32" t="s">
        <v>975</v>
      </c>
      <c r="G217" s="32" t="s">
        <v>725</v>
      </c>
      <c r="H217" s="33">
        <v>216.54</v>
      </c>
    </row>
    <row r="218" spans="3:8" ht="72">
      <c r="C218" s="31" t="s">
        <v>265</v>
      </c>
      <c r="D218" s="32" t="s">
        <v>2623</v>
      </c>
      <c r="E218" s="32" t="s">
        <v>2184</v>
      </c>
      <c r="F218" s="32" t="s">
        <v>1554</v>
      </c>
      <c r="G218" s="32" t="s">
        <v>753</v>
      </c>
      <c r="H218" s="33">
        <v>216.54</v>
      </c>
    </row>
    <row r="219" spans="3:8" ht="72">
      <c r="C219" s="31" t="s">
        <v>265</v>
      </c>
      <c r="D219" s="32" t="s">
        <v>2623</v>
      </c>
      <c r="E219" s="32" t="s">
        <v>2184</v>
      </c>
      <c r="F219" s="32" t="s">
        <v>832</v>
      </c>
      <c r="G219" s="32" t="s">
        <v>780</v>
      </c>
      <c r="H219" s="33">
        <v>216.54</v>
      </c>
    </row>
    <row r="220" spans="3:8" ht="72">
      <c r="C220" s="31" t="s">
        <v>265</v>
      </c>
      <c r="D220" s="32" t="s">
        <v>2623</v>
      </c>
      <c r="E220" s="32" t="s">
        <v>2184</v>
      </c>
      <c r="F220" s="32" t="s">
        <v>904</v>
      </c>
      <c r="G220" s="32" t="s">
        <v>766</v>
      </c>
      <c r="H220" s="33">
        <v>216.54</v>
      </c>
    </row>
    <row r="221" spans="3:8" ht="72">
      <c r="C221" s="31" t="s">
        <v>265</v>
      </c>
      <c r="D221" s="32" t="s">
        <v>2623</v>
      </c>
      <c r="E221" s="32" t="s">
        <v>2184</v>
      </c>
      <c r="F221" s="32" t="s">
        <v>1609</v>
      </c>
      <c r="G221" s="32" t="s">
        <v>729</v>
      </c>
      <c r="H221" s="33">
        <v>216.54</v>
      </c>
    </row>
    <row r="222" spans="3:8" ht="72">
      <c r="C222" s="31" t="s">
        <v>265</v>
      </c>
      <c r="D222" s="32" t="s">
        <v>2623</v>
      </c>
      <c r="E222" s="32" t="s">
        <v>2184</v>
      </c>
      <c r="F222" s="32" t="s">
        <v>990</v>
      </c>
      <c r="G222" s="32" t="s">
        <v>731</v>
      </c>
      <c r="H222" s="33">
        <v>216.54</v>
      </c>
    </row>
    <row r="223" spans="3:8" ht="72">
      <c r="C223" s="31" t="s">
        <v>265</v>
      </c>
      <c r="D223" s="32" t="s">
        <v>2623</v>
      </c>
      <c r="E223" s="32" t="s">
        <v>2184</v>
      </c>
      <c r="F223" s="32" t="s">
        <v>843</v>
      </c>
      <c r="G223" s="32" t="s">
        <v>783</v>
      </c>
      <c r="H223" s="33">
        <v>216.54</v>
      </c>
    </row>
    <row r="224" spans="3:8" ht="72">
      <c r="C224" s="31" t="s">
        <v>265</v>
      </c>
      <c r="D224" s="32" t="s">
        <v>2623</v>
      </c>
      <c r="E224" s="32" t="s">
        <v>2184</v>
      </c>
      <c r="F224" s="32" t="s">
        <v>1413</v>
      </c>
      <c r="G224" s="32" t="s">
        <v>741</v>
      </c>
      <c r="H224" s="33">
        <v>216.54</v>
      </c>
    </row>
    <row r="225" spans="3:8" ht="72">
      <c r="C225" s="31" t="s">
        <v>265</v>
      </c>
      <c r="D225" s="32" t="s">
        <v>2623</v>
      </c>
      <c r="E225" s="32" t="s">
        <v>2184</v>
      </c>
      <c r="F225" s="32" t="s">
        <v>939</v>
      </c>
      <c r="G225" s="32" t="s">
        <v>725</v>
      </c>
      <c r="H225" s="33">
        <v>216.54</v>
      </c>
    </row>
    <row r="226" spans="3:8" ht="72">
      <c r="C226" s="31" t="s">
        <v>265</v>
      </c>
      <c r="D226" s="32" t="s">
        <v>2623</v>
      </c>
      <c r="E226" s="32" t="s">
        <v>2184</v>
      </c>
      <c r="F226" s="32" t="s">
        <v>1384</v>
      </c>
      <c r="G226" s="32" t="s">
        <v>777</v>
      </c>
      <c r="H226" s="33">
        <v>216.54</v>
      </c>
    </row>
    <row r="227" spans="3:8" ht="72">
      <c r="C227" s="31" t="s">
        <v>265</v>
      </c>
      <c r="D227" s="32" t="s">
        <v>2623</v>
      </c>
      <c r="E227" s="32" t="s">
        <v>2184</v>
      </c>
      <c r="F227" s="32" t="s">
        <v>1121</v>
      </c>
      <c r="G227" s="32" t="s">
        <v>725</v>
      </c>
      <c r="H227" s="33">
        <v>216.54</v>
      </c>
    </row>
    <row r="228" spans="3:8" ht="72">
      <c r="C228" s="31" t="s">
        <v>265</v>
      </c>
      <c r="D228" s="32" t="s">
        <v>2623</v>
      </c>
      <c r="E228" s="32" t="s">
        <v>2184</v>
      </c>
      <c r="F228" s="32" t="s">
        <v>804</v>
      </c>
      <c r="G228" s="32" t="s">
        <v>751</v>
      </c>
      <c r="H228" s="33">
        <v>216.54</v>
      </c>
    </row>
    <row r="229" spans="3:8" ht="72">
      <c r="C229" s="31" t="s">
        <v>265</v>
      </c>
      <c r="D229" s="32" t="s">
        <v>2623</v>
      </c>
      <c r="E229" s="32" t="s">
        <v>2184</v>
      </c>
      <c r="F229" s="32" t="s">
        <v>1186</v>
      </c>
      <c r="G229" s="32" t="s">
        <v>729</v>
      </c>
      <c r="H229" s="33">
        <v>216.54</v>
      </c>
    </row>
    <row r="230" spans="3:8" ht="72">
      <c r="C230" s="31" t="s">
        <v>265</v>
      </c>
      <c r="D230" s="32" t="s">
        <v>2623</v>
      </c>
      <c r="E230" s="32" t="s">
        <v>2184</v>
      </c>
      <c r="F230" s="32" t="s">
        <v>1536</v>
      </c>
      <c r="G230" s="32" t="s">
        <v>777</v>
      </c>
      <c r="H230" s="33">
        <v>216.54</v>
      </c>
    </row>
    <row r="231" spans="3:8" ht="72">
      <c r="C231" s="31" t="s">
        <v>265</v>
      </c>
      <c r="D231" s="32" t="s">
        <v>2623</v>
      </c>
      <c r="E231" s="32" t="s">
        <v>2184</v>
      </c>
      <c r="F231" s="32" t="s">
        <v>1118</v>
      </c>
      <c r="G231" s="32" t="s">
        <v>733</v>
      </c>
      <c r="H231" s="33">
        <v>216.54</v>
      </c>
    </row>
    <row r="232" spans="3:8" ht="72">
      <c r="C232" s="31" t="s">
        <v>265</v>
      </c>
      <c r="D232" s="32" t="s">
        <v>2623</v>
      </c>
      <c r="E232" s="32" t="s">
        <v>2184</v>
      </c>
      <c r="F232" s="32" t="s">
        <v>842</v>
      </c>
      <c r="G232" s="32" t="s">
        <v>733</v>
      </c>
      <c r="H232" s="33">
        <v>216.54</v>
      </c>
    </row>
    <row r="233" spans="3:8" ht="72">
      <c r="C233" s="31" t="s">
        <v>265</v>
      </c>
      <c r="D233" s="32" t="s">
        <v>2623</v>
      </c>
      <c r="E233" s="32" t="s">
        <v>2184</v>
      </c>
      <c r="F233" s="32" t="s">
        <v>960</v>
      </c>
      <c r="G233" s="32" t="s">
        <v>729</v>
      </c>
      <c r="H233" s="33">
        <v>216.54</v>
      </c>
    </row>
    <row r="234" spans="3:8" ht="72">
      <c r="C234" s="31" t="s">
        <v>265</v>
      </c>
      <c r="D234" s="32" t="s">
        <v>2623</v>
      </c>
      <c r="E234" s="32" t="s">
        <v>2184</v>
      </c>
      <c r="F234" s="32" t="s">
        <v>1537</v>
      </c>
      <c r="G234" s="32" t="s">
        <v>735</v>
      </c>
      <c r="H234" s="33">
        <v>216.54</v>
      </c>
    </row>
    <row r="235" spans="3:8" ht="72">
      <c r="C235" s="31" t="s">
        <v>265</v>
      </c>
      <c r="D235" s="32" t="s">
        <v>2623</v>
      </c>
      <c r="E235" s="32" t="s">
        <v>2184</v>
      </c>
      <c r="F235" s="32" t="s">
        <v>1509</v>
      </c>
      <c r="G235" s="32" t="s">
        <v>729</v>
      </c>
      <c r="H235" s="33">
        <v>216.54</v>
      </c>
    </row>
    <row r="236" spans="3:8" ht="72">
      <c r="C236" s="31" t="s">
        <v>265</v>
      </c>
      <c r="D236" s="32" t="s">
        <v>2623</v>
      </c>
      <c r="E236" s="32" t="s">
        <v>2184</v>
      </c>
      <c r="F236" s="32" t="s">
        <v>1463</v>
      </c>
      <c r="G236" s="32" t="s">
        <v>731</v>
      </c>
      <c r="H236" s="33">
        <v>216.54</v>
      </c>
    </row>
    <row r="237" spans="3:8" ht="72">
      <c r="C237" s="31" t="s">
        <v>265</v>
      </c>
      <c r="D237" s="32" t="s">
        <v>2623</v>
      </c>
      <c r="E237" s="32" t="s">
        <v>2184</v>
      </c>
      <c r="F237" s="32" t="s">
        <v>1132</v>
      </c>
      <c r="G237" s="32" t="s">
        <v>751</v>
      </c>
      <c r="H237" s="33">
        <v>216.54</v>
      </c>
    </row>
    <row r="238" spans="3:8" ht="72">
      <c r="C238" s="31" t="s">
        <v>265</v>
      </c>
      <c r="D238" s="32" t="s">
        <v>2623</v>
      </c>
      <c r="E238" s="32" t="s">
        <v>2184</v>
      </c>
      <c r="F238" s="32" t="s">
        <v>1188</v>
      </c>
      <c r="G238" s="32" t="s">
        <v>737</v>
      </c>
      <c r="H238" s="33">
        <v>216.54</v>
      </c>
    </row>
    <row r="239" spans="3:8" ht="72">
      <c r="C239" s="31" t="s">
        <v>265</v>
      </c>
      <c r="D239" s="32" t="s">
        <v>2623</v>
      </c>
      <c r="E239" s="32" t="s">
        <v>2184</v>
      </c>
      <c r="F239" s="32" t="s">
        <v>1379</v>
      </c>
      <c r="G239" s="32" t="s">
        <v>731</v>
      </c>
      <c r="H239" s="33">
        <v>216.54</v>
      </c>
    </row>
    <row r="240" spans="3:8" ht="72">
      <c r="C240" s="31" t="s">
        <v>265</v>
      </c>
      <c r="D240" s="32" t="s">
        <v>2623</v>
      </c>
      <c r="E240" s="32" t="s">
        <v>2184</v>
      </c>
      <c r="F240" s="32" t="s">
        <v>908</v>
      </c>
      <c r="G240" s="32" t="s">
        <v>727</v>
      </c>
      <c r="H240" s="33">
        <v>216.54</v>
      </c>
    </row>
    <row r="241" spans="3:8" ht="72">
      <c r="C241" s="31" t="s">
        <v>265</v>
      </c>
      <c r="D241" s="32" t="s">
        <v>2623</v>
      </c>
      <c r="E241" s="32" t="s">
        <v>2184</v>
      </c>
      <c r="F241" s="32" t="s">
        <v>1107</v>
      </c>
      <c r="G241" s="32" t="s">
        <v>783</v>
      </c>
      <c r="H241" s="33">
        <v>216.54</v>
      </c>
    </row>
    <row r="242" spans="3:8" ht="72">
      <c r="C242" s="31" t="s">
        <v>265</v>
      </c>
      <c r="D242" s="32" t="s">
        <v>2623</v>
      </c>
      <c r="E242" s="32" t="s">
        <v>2184</v>
      </c>
      <c r="F242" s="32" t="s">
        <v>1526</v>
      </c>
      <c r="G242" s="32" t="s">
        <v>780</v>
      </c>
      <c r="H242" s="33">
        <v>216.54</v>
      </c>
    </row>
    <row r="243" spans="3:8" ht="72">
      <c r="C243" s="31" t="s">
        <v>265</v>
      </c>
      <c r="D243" s="32" t="s">
        <v>2623</v>
      </c>
      <c r="E243" s="32" t="s">
        <v>2184</v>
      </c>
      <c r="F243" s="32" t="s">
        <v>912</v>
      </c>
      <c r="G243" s="32" t="s">
        <v>735</v>
      </c>
      <c r="H243" s="33">
        <v>216.54</v>
      </c>
    </row>
    <row r="244" spans="3:8" ht="72">
      <c r="C244" s="31" t="s">
        <v>265</v>
      </c>
      <c r="D244" s="32" t="s">
        <v>2623</v>
      </c>
      <c r="E244" s="32" t="s">
        <v>2184</v>
      </c>
      <c r="F244" s="32" t="s">
        <v>829</v>
      </c>
      <c r="G244" s="32" t="s">
        <v>735</v>
      </c>
      <c r="H244" s="33">
        <v>216.54</v>
      </c>
    </row>
    <row r="245" spans="3:8" ht="72">
      <c r="C245" s="31" t="s">
        <v>265</v>
      </c>
      <c r="D245" s="32" t="s">
        <v>2623</v>
      </c>
      <c r="E245" s="32" t="s">
        <v>2184</v>
      </c>
      <c r="F245" s="32" t="s">
        <v>1060</v>
      </c>
      <c r="G245" s="32" t="s">
        <v>741</v>
      </c>
      <c r="H245" s="33">
        <v>216.54</v>
      </c>
    </row>
    <row r="246" spans="3:8" ht="72">
      <c r="C246" s="31" t="s">
        <v>265</v>
      </c>
      <c r="D246" s="32" t="s">
        <v>2623</v>
      </c>
      <c r="E246" s="32" t="s">
        <v>2184</v>
      </c>
      <c r="F246" s="32" t="s">
        <v>970</v>
      </c>
      <c r="G246" s="32" t="s">
        <v>766</v>
      </c>
      <c r="H246" s="33">
        <v>216.54</v>
      </c>
    </row>
    <row r="247" spans="3:8" ht="72">
      <c r="C247" s="31" t="s">
        <v>265</v>
      </c>
      <c r="D247" s="32" t="s">
        <v>2623</v>
      </c>
      <c r="E247" s="32" t="s">
        <v>2184</v>
      </c>
      <c r="F247" s="32" t="s">
        <v>1629</v>
      </c>
      <c r="G247" s="32" t="s">
        <v>731</v>
      </c>
      <c r="H247" s="33">
        <v>216.54</v>
      </c>
    </row>
    <row r="248" spans="3:8" ht="72">
      <c r="C248" s="31" t="s">
        <v>265</v>
      </c>
      <c r="D248" s="32" t="s">
        <v>2623</v>
      </c>
      <c r="E248" s="32" t="s">
        <v>2184</v>
      </c>
      <c r="F248" s="32" t="s">
        <v>1145</v>
      </c>
      <c r="G248" s="32" t="s">
        <v>783</v>
      </c>
      <c r="H248" s="33">
        <v>216.54</v>
      </c>
    </row>
    <row r="249" spans="3:8" ht="72">
      <c r="C249" s="31" t="s">
        <v>265</v>
      </c>
      <c r="D249" s="32" t="s">
        <v>2623</v>
      </c>
      <c r="E249" s="32" t="s">
        <v>2184</v>
      </c>
      <c r="F249" s="32" t="s">
        <v>1324</v>
      </c>
      <c r="G249" s="32" t="s">
        <v>783</v>
      </c>
      <c r="H249" s="33">
        <v>216.54</v>
      </c>
    </row>
    <row r="250" spans="3:8" ht="72">
      <c r="C250" s="31" t="s">
        <v>265</v>
      </c>
      <c r="D250" s="32" t="s">
        <v>2623</v>
      </c>
      <c r="E250" s="32" t="s">
        <v>2184</v>
      </c>
      <c r="F250" s="32" t="s">
        <v>1245</v>
      </c>
      <c r="G250" s="32" t="s">
        <v>766</v>
      </c>
      <c r="H250" s="33">
        <v>216.54</v>
      </c>
    </row>
    <row r="251" spans="3:8" ht="72">
      <c r="C251" s="31" t="s">
        <v>265</v>
      </c>
      <c r="D251" s="32" t="s">
        <v>2623</v>
      </c>
      <c r="E251" s="32" t="s">
        <v>2184</v>
      </c>
      <c r="F251" s="32" t="s">
        <v>991</v>
      </c>
      <c r="G251" s="32" t="s">
        <v>725</v>
      </c>
      <c r="H251" s="33">
        <v>216.54</v>
      </c>
    </row>
    <row r="252" spans="3:8" ht="72">
      <c r="C252" s="31" t="s">
        <v>265</v>
      </c>
      <c r="D252" s="32" t="s">
        <v>2623</v>
      </c>
      <c r="E252" s="32" t="s">
        <v>2184</v>
      </c>
      <c r="F252" s="32" t="s">
        <v>762</v>
      </c>
      <c r="G252" s="32" t="s">
        <v>725</v>
      </c>
      <c r="H252" s="33">
        <v>216.54</v>
      </c>
    </row>
    <row r="253" spans="3:8" ht="72">
      <c r="C253" s="31" t="s">
        <v>265</v>
      </c>
      <c r="D253" s="32" t="s">
        <v>2623</v>
      </c>
      <c r="E253" s="32" t="s">
        <v>2184</v>
      </c>
      <c r="F253" s="32" t="s">
        <v>1113</v>
      </c>
      <c r="G253" s="32" t="s">
        <v>777</v>
      </c>
      <c r="H253" s="33">
        <v>216.54</v>
      </c>
    </row>
    <row r="254" spans="3:8" ht="72">
      <c r="C254" s="31" t="s">
        <v>265</v>
      </c>
      <c r="D254" s="32" t="s">
        <v>2623</v>
      </c>
      <c r="E254" s="32" t="s">
        <v>2184</v>
      </c>
      <c r="F254" s="32" t="s">
        <v>1423</v>
      </c>
      <c r="G254" s="32" t="s">
        <v>731</v>
      </c>
      <c r="H254" s="33">
        <v>216.54</v>
      </c>
    </row>
    <row r="255" spans="3:8" ht="72">
      <c r="C255" s="31" t="s">
        <v>265</v>
      </c>
      <c r="D255" s="32" t="s">
        <v>2623</v>
      </c>
      <c r="E255" s="32" t="s">
        <v>2184</v>
      </c>
      <c r="F255" s="32" t="s">
        <v>1156</v>
      </c>
      <c r="G255" s="32" t="s">
        <v>729</v>
      </c>
      <c r="H255" s="33">
        <v>216.54</v>
      </c>
    </row>
    <row r="256" spans="3:8" ht="72">
      <c r="C256" s="31" t="s">
        <v>265</v>
      </c>
      <c r="D256" s="32" t="s">
        <v>2623</v>
      </c>
      <c r="E256" s="32" t="s">
        <v>2184</v>
      </c>
      <c r="F256" s="32" t="s">
        <v>1154</v>
      </c>
      <c r="G256" s="32" t="s">
        <v>766</v>
      </c>
      <c r="H256" s="33">
        <v>216.54</v>
      </c>
    </row>
    <row r="257" spans="3:8" ht="72">
      <c r="C257" s="31" t="s">
        <v>265</v>
      </c>
      <c r="D257" s="32" t="s">
        <v>2623</v>
      </c>
      <c r="E257" s="32" t="s">
        <v>2184</v>
      </c>
      <c r="F257" s="32" t="s">
        <v>800</v>
      </c>
      <c r="G257" s="32" t="s">
        <v>741</v>
      </c>
      <c r="H257" s="33">
        <v>216.54</v>
      </c>
    </row>
    <row r="258" spans="3:8" ht="72">
      <c r="C258" s="31" t="s">
        <v>265</v>
      </c>
      <c r="D258" s="32" t="s">
        <v>2623</v>
      </c>
      <c r="E258" s="32" t="s">
        <v>2184</v>
      </c>
      <c r="F258" s="32" t="s">
        <v>878</v>
      </c>
      <c r="G258" s="32" t="s">
        <v>777</v>
      </c>
      <c r="H258" s="33">
        <v>216.54</v>
      </c>
    </row>
    <row r="259" spans="3:8" ht="72">
      <c r="C259" s="31" t="s">
        <v>265</v>
      </c>
      <c r="D259" s="32" t="s">
        <v>2623</v>
      </c>
      <c r="E259" s="32" t="s">
        <v>2184</v>
      </c>
      <c r="F259" s="32" t="s">
        <v>1517</v>
      </c>
      <c r="G259" s="32" t="s">
        <v>729</v>
      </c>
      <c r="H259" s="33">
        <v>216.54</v>
      </c>
    </row>
    <row r="260" spans="3:8" ht="72">
      <c r="C260" s="31" t="s">
        <v>265</v>
      </c>
      <c r="D260" s="32" t="s">
        <v>2623</v>
      </c>
      <c r="E260" s="32" t="s">
        <v>2184</v>
      </c>
      <c r="F260" s="32" t="s">
        <v>1026</v>
      </c>
      <c r="G260" s="32" t="s">
        <v>731</v>
      </c>
      <c r="H260" s="33">
        <v>216.54</v>
      </c>
    </row>
    <row r="261" spans="3:8" ht="72">
      <c r="C261" s="31" t="s">
        <v>366</v>
      </c>
      <c r="D261" s="32" t="s">
        <v>2624</v>
      </c>
      <c r="E261" s="32" t="s">
        <v>2271</v>
      </c>
      <c r="F261" s="32" t="s">
        <v>1485</v>
      </c>
      <c r="G261" s="32" t="s">
        <v>777</v>
      </c>
      <c r="H261" s="33">
        <v>215.54</v>
      </c>
    </row>
    <row r="262" spans="3:8" ht="72">
      <c r="C262" s="31" t="s">
        <v>363</v>
      </c>
      <c r="D262" s="32" t="s">
        <v>2625</v>
      </c>
      <c r="E262" s="32" t="s">
        <v>2355</v>
      </c>
      <c r="F262" s="32" t="s">
        <v>1372</v>
      </c>
      <c r="G262" s="32" t="s">
        <v>766</v>
      </c>
      <c r="H262" s="33">
        <v>215.54</v>
      </c>
    </row>
    <row r="263" spans="3:8" ht="48">
      <c r="C263" s="31" t="s">
        <v>569</v>
      </c>
      <c r="D263" s="32" t="s">
        <v>2626</v>
      </c>
      <c r="E263" s="32" t="s">
        <v>1713</v>
      </c>
      <c r="F263" s="32" t="s">
        <v>1115</v>
      </c>
      <c r="G263" s="32" t="s">
        <v>766</v>
      </c>
      <c r="H263" s="33">
        <v>215.36</v>
      </c>
    </row>
    <row r="264" spans="3:8" ht="72">
      <c r="C264" s="31" t="s">
        <v>496</v>
      </c>
      <c r="D264" s="32" t="s">
        <v>2627</v>
      </c>
      <c r="E264" s="32" t="s">
        <v>1803</v>
      </c>
      <c r="F264" s="32" t="s">
        <v>1196</v>
      </c>
      <c r="G264" s="32" t="s">
        <v>780</v>
      </c>
      <c r="H264" s="33">
        <v>213.54</v>
      </c>
    </row>
    <row r="265" spans="3:8" ht="48">
      <c r="C265" s="31" t="s">
        <v>277</v>
      </c>
      <c r="D265" s="32" t="s">
        <v>2628</v>
      </c>
      <c r="E265" s="32" t="s">
        <v>2051</v>
      </c>
      <c r="F265" s="32" t="s">
        <v>1285</v>
      </c>
      <c r="G265" s="32" t="s">
        <v>735</v>
      </c>
      <c r="H265" s="33">
        <v>213.46</v>
      </c>
    </row>
    <row r="266" spans="3:8" ht="72">
      <c r="C266" s="31" t="s">
        <v>498</v>
      </c>
      <c r="D266" s="32" t="s">
        <v>2629</v>
      </c>
      <c r="E266" s="32" t="s">
        <v>2232</v>
      </c>
      <c r="F266" s="32" t="s">
        <v>1083</v>
      </c>
      <c r="G266" s="32" t="s">
        <v>725</v>
      </c>
      <c r="H266" s="33">
        <v>213.3</v>
      </c>
    </row>
    <row r="267" spans="3:8" ht="72">
      <c r="C267" s="31" t="s">
        <v>531</v>
      </c>
      <c r="D267" s="32" t="s">
        <v>2630</v>
      </c>
      <c r="E267" s="32" t="s">
        <v>1738</v>
      </c>
      <c r="F267" s="32" t="s">
        <v>1131</v>
      </c>
      <c r="G267" s="32" t="s">
        <v>777</v>
      </c>
      <c r="H267" s="33">
        <v>211.5</v>
      </c>
    </row>
    <row r="268" spans="3:8" ht="72">
      <c r="C268" s="31" t="s">
        <v>526</v>
      </c>
      <c r="D268" s="32" t="s">
        <v>2631</v>
      </c>
      <c r="E268" s="32" t="s">
        <v>1879</v>
      </c>
      <c r="F268" s="32" t="s">
        <v>1401</v>
      </c>
      <c r="G268" s="32" t="s">
        <v>741</v>
      </c>
      <c r="H268" s="33">
        <v>209.54</v>
      </c>
    </row>
    <row r="269" spans="3:8" ht="48">
      <c r="C269" s="31" t="s">
        <v>387</v>
      </c>
      <c r="D269" s="32" t="s">
        <v>2632</v>
      </c>
      <c r="E269" s="32" t="s">
        <v>1995</v>
      </c>
      <c r="F269" s="32" t="s">
        <v>1264</v>
      </c>
      <c r="G269" s="32" t="s">
        <v>733</v>
      </c>
      <c r="H269" s="33">
        <v>209.5</v>
      </c>
    </row>
    <row r="270" spans="3:8" ht="72">
      <c r="C270" s="31" t="s">
        <v>508</v>
      </c>
      <c r="D270" s="32" t="s">
        <v>2633</v>
      </c>
      <c r="E270" s="32" t="s">
        <v>1970</v>
      </c>
      <c r="F270" s="32" t="s">
        <v>1397</v>
      </c>
      <c r="G270" s="32" t="s">
        <v>731</v>
      </c>
      <c r="H270" s="33">
        <v>209.4</v>
      </c>
    </row>
    <row r="271" spans="3:8" ht="72">
      <c r="C271" s="31" t="s">
        <v>191</v>
      </c>
      <c r="D271" s="32" t="s">
        <v>2634</v>
      </c>
      <c r="E271" s="32" t="s">
        <v>2175</v>
      </c>
      <c r="F271" s="32" t="s">
        <v>1394</v>
      </c>
      <c r="G271" s="32" t="s">
        <v>783</v>
      </c>
      <c r="H271" s="33">
        <v>207.46</v>
      </c>
    </row>
    <row r="272" spans="3:8" ht="72">
      <c r="C272" s="31" t="s">
        <v>129</v>
      </c>
      <c r="D272" s="32" t="s">
        <v>2635</v>
      </c>
      <c r="E272" s="32" t="s">
        <v>2309</v>
      </c>
      <c r="F272" s="32" t="s">
        <v>1543</v>
      </c>
      <c r="G272" s="32" t="s">
        <v>777</v>
      </c>
      <c r="H272" s="33">
        <v>207.44</v>
      </c>
    </row>
    <row r="273" spans="3:8" ht="48">
      <c r="C273" s="31" t="s">
        <v>415</v>
      </c>
      <c r="D273" s="32" t="s">
        <v>2636</v>
      </c>
      <c r="E273" s="32" t="s">
        <v>2133</v>
      </c>
      <c r="F273" s="32" t="s">
        <v>804</v>
      </c>
      <c r="G273" s="32" t="s">
        <v>751</v>
      </c>
      <c r="H273" s="33">
        <v>203.48</v>
      </c>
    </row>
    <row r="274" spans="3:8" ht="48">
      <c r="C274" s="31" t="s">
        <v>172</v>
      </c>
      <c r="D274" s="32" t="s">
        <v>2637</v>
      </c>
      <c r="E274" s="32" t="s">
        <v>2381</v>
      </c>
      <c r="F274" s="32" t="s">
        <v>827</v>
      </c>
      <c r="G274" s="32" t="s">
        <v>741</v>
      </c>
      <c r="H274" s="33">
        <v>201.56</v>
      </c>
    </row>
    <row r="275" spans="3:8" ht="48">
      <c r="C275" s="31" t="s">
        <v>181</v>
      </c>
      <c r="D275" s="32" t="s">
        <v>2638</v>
      </c>
      <c r="E275" s="32" t="s">
        <v>1877</v>
      </c>
      <c r="F275" s="32" t="s">
        <v>1493</v>
      </c>
      <c r="G275" s="32" t="s">
        <v>727</v>
      </c>
      <c r="H275" s="33">
        <v>201.34</v>
      </c>
    </row>
    <row r="276" spans="3:8" ht="72">
      <c r="C276" s="31" t="s">
        <v>554</v>
      </c>
      <c r="D276" s="32" t="s">
        <v>2639</v>
      </c>
      <c r="E276" s="32" t="s">
        <v>2033</v>
      </c>
      <c r="F276" s="32" t="s">
        <v>1169</v>
      </c>
      <c r="G276" s="32" t="s">
        <v>741</v>
      </c>
      <c r="H276" s="33">
        <v>199.54</v>
      </c>
    </row>
    <row r="277" spans="3:8" ht="72">
      <c r="C277" s="31" t="s">
        <v>628</v>
      </c>
      <c r="D277" s="32" t="s">
        <v>2640</v>
      </c>
      <c r="E277" s="32" t="s">
        <v>2241</v>
      </c>
      <c r="F277" s="32" t="s">
        <v>1111</v>
      </c>
      <c r="G277" s="32" t="s">
        <v>739</v>
      </c>
      <c r="H277" s="33">
        <v>199.52</v>
      </c>
    </row>
    <row r="278" spans="3:8" ht="72">
      <c r="C278" s="31" t="s">
        <v>160</v>
      </c>
      <c r="D278" s="32" t="s">
        <v>2641</v>
      </c>
      <c r="E278" s="32" t="s">
        <v>1907</v>
      </c>
      <c r="F278" s="32" t="s">
        <v>858</v>
      </c>
      <c r="G278" s="32" t="s">
        <v>725</v>
      </c>
      <c r="H278" s="33">
        <v>199.52</v>
      </c>
    </row>
    <row r="279" spans="3:8" ht="72">
      <c r="C279" s="31" t="s">
        <v>189</v>
      </c>
      <c r="D279" s="32" t="s">
        <v>2642</v>
      </c>
      <c r="E279" s="32" t="s">
        <v>2255</v>
      </c>
      <c r="F279" s="32" t="s">
        <v>1653</v>
      </c>
      <c r="G279" s="32" t="s">
        <v>727</v>
      </c>
      <c r="H279" s="33">
        <v>199.4</v>
      </c>
    </row>
    <row r="280" spans="3:8" ht="72">
      <c r="C280" s="31" t="s">
        <v>189</v>
      </c>
      <c r="D280" s="32" t="s">
        <v>2642</v>
      </c>
      <c r="E280" s="32" t="s">
        <v>2255</v>
      </c>
      <c r="F280" s="32" t="s">
        <v>1407</v>
      </c>
      <c r="G280" s="32" t="s">
        <v>751</v>
      </c>
      <c r="H280" s="33">
        <v>199.4</v>
      </c>
    </row>
    <row r="281" spans="3:8" ht="48">
      <c r="C281" s="31" t="s">
        <v>633</v>
      </c>
      <c r="D281" s="32" t="s">
        <v>2643</v>
      </c>
      <c r="E281" s="32" t="s">
        <v>1788</v>
      </c>
      <c r="F281" s="32" t="s">
        <v>1448</v>
      </c>
      <c r="G281" s="32" t="s">
        <v>741</v>
      </c>
      <c r="H281" s="33">
        <v>197.48</v>
      </c>
    </row>
    <row r="282" spans="3:8" ht="72">
      <c r="C282" s="31" t="s">
        <v>427</v>
      </c>
      <c r="D282" s="32" t="s">
        <v>2644</v>
      </c>
      <c r="E282" s="32" t="s">
        <v>2349</v>
      </c>
      <c r="F282" s="32" t="s">
        <v>1005</v>
      </c>
      <c r="G282" s="32" t="s">
        <v>753</v>
      </c>
      <c r="H282" s="33">
        <v>195.6</v>
      </c>
    </row>
    <row r="283" spans="3:8" ht="48">
      <c r="C283" s="31" t="s">
        <v>261</v>
      </c>
      <c r="D283" s="32" t="s">
        <v>2645</v>
      </c>
      <c r="E283" s="32" t="s">
        <v>2365</v>
      </c>
      <c r="F283" s="32" t="s">
        <v>1380</v>
      </c>
      <c r="G283" s="32" t="s">
        <v>780</v>
      </c>
      <c r="H283" s="33">
        <v>195.58</v>
      </c>
    </row>
    <row r="284" spans="3:8" ht="48">
      <c r="C284" s="31" t="s">
        <v>261</v>
      </c>
      <c r="D284" s="32" t="s">
        <v>2645</v>
      </c>
      <c r="E284" s="32" t="s">
        <v>2365</v>
      </c>
      <c r="F284" s="32" t="s">
        <v>1475</v>
      </c>
      <c r="G284" s="32" t="s">
        <v>739</v>
      </c>
      <c r="H284" s="33">
        <v>195.58</v>
      </c>
    </row>
    <row r="285" spans="3:8" ht="48">
      <c r="C285" s="31" t="s">
        <v>261</v>
      </c>
      <c r="D285" s="32" t="s">
        <v>2645</v>
      </c>
      <c r="E285" s="32" t="s">
        <v>2365</v>
      </c>
      <c r="F285" s="32" t="s">
        <v>835</v>
      </c>
      <c r="G285" s="32" t="s">
        <v>783</v>
      </c>
      <c r="H285" s="33">
        <v>195.58</v>
      </c>
    </row>
    <row r="286" spans="3:8" ht="48">
      <c r="C286" s="31" t="s">
        <v>261</v>
      </c>
      <c r="D286" s="32" t="s">
        <v>2645</v>
      </c>
      <c r="E286" s="32" t="s">
        <v>2365</v>
      </c>
      <c r="F286" s="32" t="s">
        <v>1089</v>
      </c>
      <c r="G286" s="32" t="s">
        <v>729</v>
      </c>
      <c r="H286" s="33">
        <v>195.58</v>
      </c>
    </row>
    <row r="287" spans="3:8" ht="48">
      <c r="C287" s="31" t="s">
        <v>261</v>
      </c>
      <c r="D287" s="32" t="s">
        <v>2645</v>
      </c>
      <c r="E287" s="32" t="s">
        <v>2365</v>
      </c>
      <c r="F287" s="32" t="s">
        <v>1216</v>
      </c>
      <c r="G287" s="32" t="s">
        <v>751</v>
      </c>
      <c r="H287" s="33">
        <v>195.58</v>
      </c>
    </row>
    <row r="288" spans="3:8" ht="48">
      <c r="C288" s="31" t="s">
        <v>261</v>
      </c>
      <c r="D288" s="32" t="s">
        <v>2645</v>
      </c>
      <c r="E288" s="32" t="s">
        <v>2365</v>
      </c>
      <c r="F288" s="32" t="s">
        <v>860</v>
      </c>
      <c r="G288" s="32" t="s">
        <v>777</v>
      </c>
      <c r="H288" s="33">
        <v>195.58</v>
      </c>
    </row>
    <row r="289" spans="3:8" ht="48">
      <c r="C289" s="31" t="s">
        <v>261</v>
      </c>
      <c r="D289" s="32" t="s">
        <v>2645</v>
      </c>
      <c r="E289" s="32" t="s">
        <v>2365</v>
      </c>
      <c r="F289" s="32" t="s">
        <v>1458</v>
      </c>
      <c r="G289" s="32" t="s">
        <v>741</v>
      </c>
      <c r="H289" s="33">
        <v>195.58</v>
      </c>
    </row>
    <row r="290" spans="3:8" ht="48">
      <c r="C290" s="31" t="s">
        <v>261</v>
      </c>
      <c r="D290" s="32" t="s">
        <v>2645</v>
      </c>
      <c r="E290" s="32" t="s">
        <v>2365</v>
      </c>
      <c r="F290" s="32" t="s">
        <v>974</v>
      </c>
      <c r="G290" s="32" t="s">
        <v>751</v>
      </c>
      <c r="H290" s="33">
        <v>195.58</v>
      </c>
    </row>
    <row r="291" spans="3:8" ht="48">
      <c r="C291" s="31" t="s">
        <v>261</v>
      </c>
      <c r="D291" s="32" t="s">
        <v>2645</v>
      </c>
      <c r="E291" s="32" t="s">
        <v>2365</v>
      </c>
      <c r="F291" s="32" t="s">
        <v>843</v>
      </c>
      <c r="G291" s="32" t="s">
        <v>783</v>
      </c>
      <c r="H291" s="33">
        <v>195.58</v>
      </c>
    </row>
    <row r="292" spans="3:8" ht="48">
      <c r="C292" s="31" t="s">
        <v>261</v>
      </c>
      <c r="D292" s="32" t="s">
        <v>2645</v>
      </c>
      <c r="E292" s="32" t="s">
        <v>2365</v>
      </c>
      <c r="F292" s="32" t="s">
        <v>1246</v>
      </c>
      <c r="G292" s="32" t="s">
        <v>733</v>
      </c>
      <c r="H292" s="33">
        <v>195.58</v>
      </c>
    </row>
    <row r="293" spans="3:8" ht="48">
      <c r="C293" s="31" t="s">
        <v>261</v>
      </c>
      <c r="D293" s="32" t="s">
        <v>2645</v>
      </c>
      <c r="E293" s="32" t="s">
        <v>2365</v>
      </c>
      <c r="F293" s="32" t="s">
        <v>1201</v>
      </c>
      <c r="G293" s="32" t="s">
        <v>766</v>
      </c>
      <c r="H293" s="33">
        <v>195.58</v>
      </c>
    </row>
    <row r="294" spans="3:8" ht="48">
      <c r="C294" s="31" t="s">
        <v>261</v>
      </c>
      <c r="D294" s="32" t="s">
        <v>2645</v>
      </c>
      <c r="E294" s="32" t="s">
        <v>2365</v>
      </c>
      <c r="F294" s="32" t="s">
        <v>1697</v>
      </c>
      <c r="G294" s="32" t="s">
        <v>733</v>
      </c>
      <c r="H294" s="33">
        <v>195.58</v>
      </c>
    </row>
    <row r="295" spans="3:8" ht="48">
      <c r="C295" s="31" t="s">
        <v>261</v>
      </c>
      <c r="D295" s="32" t="s">
        <v>2645</v>
      </c>
      <c r="E295" s="32" t="s">
        <v>2365</v>
      </c>
      <c r="F295" s="32" t="s">
        <v>1513</v>
      </c>
      <c r="G295" s="32" t="s">
        <v>741</v>
      </c>
      <c r="H295" s="33">
        <v>195.58</v>
      </c>
    </row>
    <row r="296" spans="3:8" ht="48">
      <c r="C296" s="31" t="s">
        <v>261</v>
      </c>
      <c r="D296" s="32" t="s">
        <v>2645</v>
      </c>
      <c r="E296" s="32" t="s">
        <v>2365</v>
      </c>
      <c r="F296" s="32" t="s">
        <v>986</v>
      </c>
      <c r="G296" s="32" t="s">
        <v>823</v>
      </c>
      <c r="H296" s="33">
        <v>195.58</v>
      </c>
    </row>
    <row r="297" spans="3:8" ht="48">
      <c r="C297" s="31" t="s">
        <v>261</v>
      </c>
      <c r="D297" s="32" t="s">
        <v>2645</v>
      </c>
      <c r="E297" s="32" t="s">
        <v>2365</v>
      </c>
      <c r="F297" s="32" t="s">
        <v>1500</v>
      </c>
      <c r="G297" s="32" t="s">
        <v>725</v>
      </c>
      <c r="H297" s="33">
        <v>195.58</v>
      </c>
    </row>
    <row r="298" spans="3:8" ht="48">
      <c r="C298" s="31" t="s">
        <v>261</v>
      </c>
      <c r="D298" s="32" t="s">
        <v>2645</v>
      </c>
      <c r="E298" s="32" t="s">
        <v>2365</v>
      </c>
      <c r="F298" s="32" t="s">
        <v>1273</v>
      </c>
      <c r="G298" s="32" t="s">
        <v>741</v>
      </c>
      <c r="H298" s="33">
        <v>195.58</v>
      </c>
    </row>
    <row r="299" spans="3:8" ht="48">
      <c r="C299" s="31" t="s">
        <v>261</v>
      </c>
      <c r="D299" s="32" t="s">
        <v>2645</v>
      </c>
      <c r="E299" s="32" t="s">
        <v>2365</v>
      </c>
      <c r="F299" s="32" t="s">
        <v>1145</v>
      </c>
      <c r="G299" s="32" t="s">
        <v>783</v>
      </c>
      <c r="H299" s="33">
        <v>195.58</v>
      </c>
    </row>
    <row r="300" spans="3:8" ht="48">
      <c r="C300" s="31" t="s">
        <v>261</v>
      </c>
      <c r="D300" s="32" t="s">
        <v>2645</v>
      </c>
      <c r="E300" s="32" t="s">
        <v>2365</v>
      </c>
      <c r="F300" s="32" t="s">
        <v>1196</v>
      </c>
      <c r="G300" s="32" t="s">
        <v>780</v>
      </c>
      <c r="H300" s="33">
        <v>195.58</v>
      </c>
    </row>
    <row r="301" spans="3:8" ht="48">
      <c r="C301" s="31" t="s">
        <v>261</v>
      </c>
      <c r="D301" s="32" t="s">
        <v>2645</v>
      </c>
      <c r="E301" s="32" t="s">
        <v>2365</v>
      </c>
      <c r="F301" s="32" t="s">
        <v>1325</v>
      </c>
      <c r="G301" s="32" t="s">
        <v>731</v>
      </c>
      <c r="H301" s="33">
        <v>195.58</v>
      </c>
    </row>
    <row r="302" spans="3:8" ht="48">
      <c r="C302" s="31" t="s">
        <v>261</v>
      </c>
      <c r="D302" s="32" t="s">
        <v>2645</v>
      </c>
      <c r="E302" s="32" t="s">
        <v>2365</v>
      </c>
      <c r="F302" s="32" t="s">
        <v>792</v>
      </c>
      <c r="G302" s="32" t="s">
        <v>751</v>
      </c>
      <c r="H302" s="33">
        <v>195.58</v>
      </c>
    </row>
    <row r="303" spans="3:8" ht="48">
      <c r="C303" s="31" t="s">
        <v>261</v>
      </c>
      <c r="D303" s="32" t="s">
        <v>2645</v>
      </c>
      <c r="E303" s="32" t="s">
        <v>2365</v>
      </c>
      <c r="F303" s="32" t="s">
        <v>1481</v>
      </c>
      <c r="G303" s="32" t="s">
        <v>739</v>
      </c>
      <c r="H303" s="33">
        <v>195.58</v>
      </c>
    </row>
    <row r="304" spans="3:8" ht="48">
      <c r="C304" s="31" t="s">
        <v>261</v>
      </c>
      <c r="D304" s="32" t="s">
        <v>2645</v>
      </c>
      <c r="E304" s="32" t="s">
        <v>2365</v>
      </c>
      <c r="F304" s="32" t="s">
        <v>963</v>
      </c>
      <c r="G304" s="32" t="s">
        <v>780</v>
      </c>
      <c r="H304" s="33">
        <v>195.58</v>
      </c>
    </row>
    <row r="305" spans="3:8" ht="48">
      <c r="C305" s="31" t="s">
        <v>261</v>
      </c>
      <c r="D305" s="32" t="s">
        <v>2645</v>
      </c>
      <c r="E305" s="32" t="s">
        <v>2365</v>
      </c>
      <c r="F305" s="32" t="s">
        <v>1071</v>
      </c>
      <c r="G305" s="32" t="s">
        <v>727</v>
      </c>
      <c r="H305" s="33">
        <v>195.58</v>
      </c>
    </row>
    <row r="306" spans="3:8" ht="48">
      <c r="C306" s="31" t="s">
        <v>261</v>
      </c>
      <c r="D306" s="32" t="s">
        <v>2645</v>
      </c>
      <c r="E306" s="32" t="s">
        <v>2365</v>
      </c>
      <c r="F306" s="32" t="s">
        <v>1498</v>
      </c>
      <c r="G306" s="32" t="s">
        <v>753</v>
      </c>
      <c r="H306" s="33">
        <v>195.58</v>
      </c>
    </row>
    <row r="307" spans="3:8" ht="48">
      <c r="C307" s="31" t="s">
        <v>261</v>
      </c>
      <c r="D307" s="32" t="s">
        <v>2645</v>
      </c>
      <c r="E307" s="32" t="s">
        <v>2365</v>
      </c>
      <c r="F307" s="32" t="s">
        <v>1061</v>
      </c>
      <c r="G307" s="32" t="s">
        <v>729</v>
      </c>
      <c r="H307" s="33">
        <v>195.58</v>
      </c>
    </row>
    <row r="308" spans="3:8" ht="48">
      <c r="C308" s="31" t="s">
        <v>261</v>
      </c>
      <c r="D308" s="32" t="s">
        <v>2645</v>
      </c>
      <c r="E308" s="32" t="s">
        <v>2365</v>
      </c>
      <c r="F308" s="32" t="s">
        <v>1577</v>
      </c>
      <c r="G308" s="32" t="s">
        <v>737</v>
      </c>
      <c r="H308" s="33">
        <v>195.58</v>
      </c>
    </row>
    <row r="309" spans="3:8" ht="48">
      <c r="C309" s="31" t="s">
        <v>261</v>
      </c>
      <c r="D309" s="32" t="s">
        <v>2645</v>
      </c>
      <c r="E309" s="32" t="s">
        <v>2365</v>
      </c>
      <c r="F309" s="32" t="s">
        <v>1025</v>
      </c>
      <c r="G309" s="32" t="s">
        <v>753</v>
      </c>
      <c r="H309" s="33">
        <v>195.58</v>
      </c>
    </row>
    <row r="310" spans="3:8" ht="48">
      <c r="C310" s="31" t="s">
        <v>261</v>
      </c>
      <c r="D310" s="32" t="s">
        <v>2645</v>
      </c>
      <c r="E310" s="32" t="s">
        <v>2365</v>
      </c>
      <c r="F310" s="32" t="s">
        <v>1073</v>
      </c>
      <c r="G310" s="32" t="s">
        <v>780</v>
      </c>
      <c r="H310" s="33">
        <v>195.58</v>
      </c>
    </row>
    <row r="311" spans="3:8" ht="48">
      <c r="C311" s="31" t="s">
        <v>261</v>
      </c>
      <c r="D311" s="32" t="s">
        <v>2645</v>
      </c>
      <c r="E311" s="32" t="s">
        <v>2365</v>
      </c>
      <c r="F311" s="32" t="s">
        <v>749</v>
      </c>
      <c r="G311" s="32" t="s">
        <v>733</v>
      </c>
      <c r="H311" s="33">
        <v>195.58</v>
      </c>
    </row>
    <row r="312" spans="3:8" ht="48">
      <c r="C312" s="31" t="s">
        <v>261</v>
      </c>
      <c r="D312" s="32" t="s">
        <v>2645</v>
      </c>
      <c r="E312" s="32" t="s">
        <v>2365</v>
      </c>
      <c r="F312" s="32" t="s">
        <v>1035</v>
      </c>
      <c r="G312" s="32" t="s">
        <v>727</v>
      </c>
      <c r="H312" s="33">
        <v>195.58</v>
      </c>
    </row>
    <row r="313" spans="3:8" ht="48">
      <c r="C313" s="31" t="s">
        <v>261</v>
      </c>
      <c r="D313" s="32" t="s">
        <v>2645</v>
      </c>
      <c r="E313" s="32" t="s">
        <v>2365</v>
      </c>
      <c r="F313" s="32" t="s">
        <v>1188</v>
      </c>
      <c r="G313" s="32" t="s">
        <v>737</v>
      </c>
      <c r="H313" s="33">
        <v>195.58</v>
      </c>
    </row>
    <row r="314" spans="3:8" ht="48">
      <c r="C314" s="31" t="s">
        <v>261</v>
      </c>
      <c r="D314" s="32" t="s">
        <v>2645</v>
      </c>
      <c r="E314" s="32" t="s">
        <v>2365</v>
      </c>
      <c r="F314" s="32" t="s">
        <v>736</v>
      </c>
      <c r="G314" s="32" t="s">
        <v>737</v>
      </c>
      <c r="H314" s="33">
        <v>195.58</v>
      </c>
    </row>
    <row r="315" spans="3:8" ht="48">
      <c r="C315" s="31" t="s">
        <v>261</v>
      </c>
      <c r="D315" s="32" t="s">
        <v>2645</v>
      </c>
      <c r="E315" s="32" t="s">
        <v>2365</v>
      </c>
      <c r="F315" s="32" t="s">
        <v>1479</v>
      </c>
      <c r="G315" s="32" t="s">
        <v>725</v>
      </c>
      <c r="H315" s="33">
        <v>195.58</v>
      </c>
    </row>
    <row r="316" spans="3:8" ht="48">
      <c r="C316" s="31" t="s">
        <v>261</v>
      </c>
      <c r="D316" s="32" t="s">
        <v>2645</v>
      </c>
      <c r="E316" s="32" t="s">
        <v>2365</v>
      </c>
      <c r="F316" s="32" t="s">
        <v>857</v>
      </c>
      <c r="G316" s="32" t="s">
        <v>783</v>
      </c>
      <c r="H316" s="33">
        <v>195.58</v>
      </c>
    </row>
    <row r="317" spans="3:8" ht="48">
      <c r="C317" s="31" t="s">
        <v>261</v>
      </c>
      <c r="D317" s="32" t="s">
        <v>2645</v>
      </c>
      <c r="E317" s="32" t="s">
        <v>2365</v>
      </c>
      <c r="F317" s="32" t="s">
        <v>1222</v>
      </c>
      <c r="G317" s="32" t="s">
        <v>735</v>
      </c>
      <c r="H317" s="33">
        <v>195.58</v>
      </c>
    </row>
    <row r="318" spans="3:8" ht="48">
      <c r="C318" s="31" t="s">
        <v>261</v>
      </c>
      <c r="D318" s="32" t="s">
        <v>2645</v>
      </c>
      <c r="E318" s="32" t="s">
        <v>2365</v>
      </c>
      <c r="F318" s="32" t="s">
        <v>1168</v>
      </c>
      <c r="G318" s="32" t="s">
        <v>735</v>
      </c>
      <c r="H318" s="33">
        <v>195.58</v>
      </c>
    </row>
    <row r="319" spans="3:8" ht="48">
      <c r="C319" s="31" t="s">
        <v>261</v>
      </c>
      <c r="D319" s="32" t="s">
        <v>2645</v>
      </c>
      <c r="E319" s="32" t="s">
        <v>2365</v>
      </c>
      <c r="F319" s="32" t="s">
        <v>1028</v>
      </c>
      <c r="G319" s="32" t="s">
        <v>751</v>
      </c>
      <c r="H319" s="33">
        <v>195.58</v>
      </c>
    </row>
    <row r="320" spans="3:8" ht="48">
      <c r="C320" s="31" t="s">
        <v>261</v>
      </c>
      <c r="D320" s="32" t="s">
        <v>2645</v>
      </c>
      <c r="E320" s="32" t="s">
        <v>2365</v>
      </c>
      <c r="F320" s="32" t="s">
        <v>815</v>
      </c>
      <c r="G320" s="32" t="s">
        <v>737</v>
      </c>
      <c r="H320" s="33">
        <v>195.58</v>
      </c>
    </row>
    <row r="321" spans="3:8" ht="48">
      <c r="C321" s="31" t="s">
        <v>261</v>
      </c>
      <c r="D321" s="32" t="s">
        <v>2645</v>
      </c>
      <c r="E321" s="32" t="s">
        <v>2365</v>
      </c>
      <c r="F321" s="32" t="s">
        <v>1665</v>
      </c>
      <c r="G321" s="32" t="s">
        <v>729</v>
      </c>
      <c r="H321" s="33">
        <v>195.58</v>
      </c>
    </row>
    <row r="322" spans="3:8" ht="48">
      <c r="C322" s="31" t="s">
        <v>261</v>
      </c>
      <c r="D322" s="32" t="s">
        <v>2645</v>
      </c>
      <c r="E322" s="32" t="s">
        <v>2365</v>
      </c>
      <c r="F322" s="32" t="s">
        <v>824</v>
      </c>
      <c r="G322" s="32" t="s">
        <v>823</v>
      </c>
      <c r="H322" s="33">
        <v>195.58</v>
      </c>
    </row>
    <row r="323" spans="3:8" ht="48">
      <c r="C323" s="31" t="s">
        <v>261</v>
      </c>
      <c r="D323" s="32" t="s">
        <v>2645</v>
      </c>
      <c r="E323" s="32" t="s">
        <v>2365</v>
      </c>
      <c r="F323" s="32" t="s">
        <v>1137</v>
      </c>
      <c r="G323" s="32" t="s">
        <v>737</v>
      </c>
      <c r="H323" s="33">
        <v>195.58</v>
      </c>
    </row>
    <row r="324" spans="3:8" ht="48">
      <c r="C324" s="31" t="s">
        <v>261</v>
      </c>
      <c r="D324" s="32" t="s">
        <v>2645</v>
      </c>
      <c r="E324" s="32" t="s">
        <v>2365</v>
      </c>
      <c r="F324" s="32" t="s">
        <v>778</v>
      </c>
      <c r="G324" s="32" t="s">
        <v>777</v>
      </c>
      <c r="H324" s="33">
        <v>195.58</v>
      </c>
    </row>
    <row r="325" spans="3:8" ht="72">
      <c r="C325" s="31" t="s">
        <v>190</v>
      </c>
      <c r="D325" s="32" t="s">
        <v>2646</v>
      </c>
      <c r="E325" s="32" t="s">
        <v>1849</v>
      </c>
      <c r="F325" s="32" t="s">
        <v>954</v>
      </c>
      <c r="G325" s="32" t="s">
        <v>766</v>
      </c>
      <c r="H325" s="33">
        <v>195.52</v>
      </c>
    </row>
    <row r="326" spans="3:8" ht="72">
      <c r="C326" s="31" t="s">
        <v>539</v>
      </c>
      <c r="D326" s="32" t="s">
        <v>2647</v>
      </c>
      <c r="E326" s="32" t="s">
        <v>2037</v>
      </c>
      <c r="F326" s="32" t="s">
        <v>813</v>
      </c>
      <c r="G326" s="32" t="s">
        <v>731</v>
      </c>
      <c r="H326" s="33">
        <v>195.48</v>
      </c>
    </row>
    <row r="327" spans="3:8" ht="72">
      <c r="C327" s="31" t="s">
        <v>228</v>
      </c>
      <c r="D327" s="32" t="s">
        <v>2648</v>
      </c>
      <c r="E327" s="32" t="s">
        <v>1835</v>
      </c>
      <c r="F327" s="32" t="s">
        <v>1113</v>
      </c>
      <c r="G327" s="32" t="s">
        <v>777</v>
      </c>
      <c r="H327" s="33">
        <v>195.48</v>
      </c>
    </row>
    <row r="328" spans="3:8" ht="72">
      <c r="C328" s="31" t="s">
        <v>295</v>
      </c>
      <c r="D328" s="32" t="s">
        <v>2500</v>
      </c>
      <c r="E328" s="32" t="s">
        <v>2199</v>
      </c>
      <c r="F328" s="32" t="s">
        <v>1170</v>
      </c>
      <c r="G328" s="32" t="s">
        <v>735</v>
      </c>
      <c r="H328" s="33">
        <v>194.61</v>
      </c>
    </row>
    <row r="329" spans="3:8" ht="72">
      <c r="C329" s="31" t="s">
        <v>295</v>
      </c>
      <c r="D329" s="32" t="s">
        <v>2500</v>
      </c>
      <c r="E329" s="32" t="s">
        <v>2199</v>
      </c>
      <c r="F329" s="32" t="s">
        <v>1605</v>
      </c>
      <c r="G329" s="32" t="s">
        <v>729</v>
      </c>
      <c r="H329" s="33">
        <v>194.61</v>
      </c>
    </row>
    <row r="330" spans="3:8" ht="72">
      <c r="C330" s="31" t="s">
        <v>295</v>
      </c>
      <c r="D330" s="32" t="s">
        <v>2500</v>
      </c>
      <c r="E330" s="32" t="s">
        <v>2199</v>
      </c>
      <c r="F330" s="32" t="s">
        <v>738</v>
      </c>
      <c r="G330" s="32" t="s">
        <v>739</v>
      </c>
      <c r="H330" s="33">
        <v>194.61</v>
      </c>
    </row>
    <row r="331" spans="3:8" ht="72">
      <c r="C331" s="31" t="s">
        <v>254</v>
      </c>
      <c r="D331" s="32" t="s">
        <v>2499</v>
      </c>
      <c r="E331" s="32" t="s">
        <v>1748</v>
      </c>
      <c r="F331" s="32" t="s">
        <v>812</v>
      </c>
      <c r="G331" s="32" t="s">
        <v>733</v>
      </c>
      <c r="H331" s="33">
        <v>194.61</v>
      </c>
    </row>
    <row r="332" spans="3:8" ht="72">
      <c r="C332" s="31" t="s">
        <v>254</v>
      </c>
      <c r="D332" s="32" t="s">
        <v>2499</v>
      </c>
      <c r="E332" s="32" t="s">
        <v>1748</v>
      </c>
      <c r="F332" s="32" t="s">
        <v>1166</v>
      </c>
      <c r="G332" s="32" t="s">
        <v>735</v>
      </c>
      <c r="H332" s="33">
        <v>194.61</v>
      </c>
    </row>
    <row r="333" spans="3:8" ht="72">
      <c r="C333" s="31" t="s">
        <v>254</v>
      </c>
      <c r="D333" s="32" t="s">
        <v>2499</v>
      </c>
      <c r="E333" s="32" t="s">
        <v>1748</v>
      </c>
      <c r="F333" s="32" t="s">
        <v>854</v>
      </c>
      <c r="G333" s="32" t="s">
        <v>737</v>
      </c>
      <c r="H333" s="33">
        <v>194.61</v>
      </c>
    </row>
    <row r="334" spans="3:8" ht="72">
      <c r="C334" s="31" t="s">
        <v>254</v>
      </c>
      <c r="D334" s="32" t="s">
        <v>2499</v>
      </c>
      <c r="E334" s="32" t="s">
        <v>1748</v>
      </c>
      <c r="F334" s="32" t="s">
        <v>882</v>
      </c>
      <c r="G334" s="32" t="s">
        <v>783</v>
      </c>
      <c r="H334" s="33">
        <v>194.61</v>
      </c>
    </row>
    <row r="335" spans="3:8" ht="72">
      <c r="C335" s="31" t="s">
        <v>254</v>
      </c>
      <c r="D335" s="32" t="s">
        <v>2499</v>
      </c>
      <c r="E335" s="32" t="s">
        <v>1748</v>
      </c>
      <c r="F335" s="32" t="s">
        <v>801</v>
      </c>
      <c r="G335" s="32" t="s">
        <v>753</v>
      </c>
      <c r="H335" s="33">
        <v>194.61</v>
      </c>
    </row>
    <row r="336" spans="3:8" ht="72">
      <c r="C336" s="31" t="s">
        <v>295</v>
      </c>
      <c r="D336" s="32" t="s">
        <v>2500</v>
      </c>
      <c r="E336" s="32" t="s">
        <v>2199</v>
      </c>
      <c r="F336" s="32" t="s">
        <v>1064</v>
      </c>
      <c r="G336" s="32" t="s">
        <v>731</v>
      </c>
      <c r="H336" s="33">
        <v>194.61</v>
      </c>
    </row>
    <row r="337" spans="3:8" ht="72">
      <c r="C337" s="31" t="s">
        <v>295</v>
      </c>
      <c r="D337" s="32" t="s">
        <v>2500</v>
      </c>
      <c r="E337" s="32" t="s">
        <v>2199</v>
      </c>
      <c r="F337" s="32" t="s">
        <v>1565</v>
      </c>
      <c r="G337" s="32" t="s">
        <v>823</v>
      </c>
      <c r="H337" s="33">
        <v>194.61</v>
      </c>
    </row>
    <row r="338" spans="3:8" ht="72">
      <c r="C338" s="31" t="s">
        <v>295</v>
      </c>
      <c r="D338" s="32" t="s">
        <v>2500</v>
      </c>
      <c r="E338" s="32" t="s">
        <v>2199</v>
      </c>
      <c r="F338" s="32" t="s">
        <v>1044</v>
      </c>
      <c r="G338" s="32" t="s">
        <v>780</v>
      </c>
      <c r="H338" s="33">
        <v>194.61</v>
      </c>
    </row>
    <row r="339" spans="3:8" ht="72">
      <c r="C339" s="31" t="s">
        <v>254</v>
      </c>
      <c r="D339" s="32" t="s">
        <v>2499</v>
      </c>
      <c r="E339" s="32" t="s">
        <v>1748</v>
      </c>
      <c r="F339" s="32" t="s">
        <v>1563</v>
      </c>
      <c r="G339" s="32" t="s">
        <v>751</v>
      </c>
      <c r="H339" s="33">
        <v>194.61</v>
      </c>
    </row>
    <row r="340" spans="3:8" ht="72">
      <c r="C340" s="31" t="s">
        <v>254</v>
      </c>
      <c r="D340" s="32" t="s">
        <v>2499</v>
      </c>
      <c r="E340" s="32" t="s">
        <v>1748</v>
      </c>
      <c r="F340" s="32" t="s">
        <v>1142</v>
      </c>
      <c r="G340" s="32" t="s">
        <v>780</v>
      </c>
      <c r="H340" s="33">
        <v>194.61</v>
      </c>
    </row>
    <row r="341" spans="3:8" ht="72">
      <c r="C341" s="31" t="s">
        <v>295</v>
      </c>
      <c r="D341" s="32" t="s">
        <v>2500</v>
      </c>
      <c r="E341" s="32" t="s">
        <v>2199</v>
      </c>
      <c r="F341" s="32" t="s">
        <v>843</v>
      </c>
      <c r="G341" s="32" t="s">
        <v>783</v>
      </c>
      <c r="H341" s="33">
        <v>194.61</v>
      </c>
    </row>
    <row r="342" spans="3:8" ht="72">
      <c r="C342" s="31" t="s">
        <v>254</v>
      </c>
      <c r="D342" s="32" t="s">
        <v>2499</v>
      </c>
      <c r="E342" s="32" t="s">
        <v>1748</v>
      </c>
      <c r="F342" s="32" t="s">
        <v>1379</v>
      </c>
      <c r="G342" s="32" t="s">
        <v>731</v>
      </c>
      <c r="H342" s="33">
        <v>194.61</v>
      </c>
    </row>
    <row r="343" spans="3:8" ht="72">
      <c r="C343" s="31" t="s">
        <v>295</v>
      </c>
      <c r="D343" s="32" t="s">
        <v>2500</v>
      </c>
      <c r="E343" s="32" t="s">
        <v>2199</v>
      </c>
      <c r="F343" s="32" t="s">
        <v>1099</v>
      </c>
      <c r="G343" s="32" t="s">
        <v>783</v>
      </c>
      <c r="H343" s="33">
        <v>194.61</v>
      </c>
    </row>
    <row r="344" spans="3:8" ht="72">
      <c r="C344" s="31" t="s">
        <v>295</v>
      </c>
      <c r="D344" s="32" t="s">
        <v>2500</v>
      </c>
      <c r="E344" s="32" t="s">
        <v>2199</v>
      </c>
      <c r="F344" s="32" t="s">
        <v>1366</v>
      </c>
      <c r="G344" s="32" t="s">
        <v>823</v>
      </c>
      <c r="H344" s="33">
        <v>194.61</v>
      </c>
    </row>
    <row r="345" spans="3:8" ht="72">
      <c r="C345" s="31" t="s">
        <v>295</v>
      </c>
      <c r="D345" s="32" t="s">
        <v>2500</v>
      </c>
      <c r="E345" s="32" t="s">
        <v>2199</v>
      </c>
      <c r="F345" s="32" t="s">
        <v>1237</v>
      </c>
      <c r="G345" s="32" t="s">
        <v>739</v>
      </c>
      <c r="H345" s="33">
        <v>194.61</v>
      </c>
    </row>
    <row r="346" spans="3:8" ht="72">
      <c r="C346" s="31" t="s">
        <v>295</v>
      </c>
      <c r="D346" s="32" t="s">
        <v>2500</v>
      </c>
      <c r="E346" s="32" t="s">
        <v>2199</v>
      </c>
      <c r="F346" s="32" t="s">
        <v>847</v>
      </c>
      <c r="G346" s="32" t="s">
        <v>737</v>
      </c>
      <c r="H346" s="33">
        <v>194.61</v>
      </c>
    </row>
    <row r="347" spans="3:8" ht="72">
      <c r="C347" s="31" t="s">
        <v>254</v>
      </c>
      <c r="D347" s="32" t="s">
        <v>2499</v>
      </c>
      <c r="E347" s="32" t="s">
        <v>1748</v>
      </c>
      <c r="F347" s="32" t="s">
        <v>787</v>
      </c>
      <c r="G347" s="32" t="s">
        <v>777</v>
      </c>
      <c r="H347" s="33">
        <v>194.61</v>
      </c>
    </row>
    <row r="348" spans="3:8" ht="72">
      <c r="C348" s="31" t="s">
        <v>254</v>
      </c>
      <c r="D348" s="32" t="s">
        <v>2499</v>
      </c>
      <c r="E348" s="32" t="s">
        <v>1748</v>
      </c>
      <c r="F348" s="32" t="s">
        <v>1499</v>
      </c>
      <c r="G348" s="32" t="s">
        <v>727</v>
      </c>
      <c r="H348" s="33">
        <v>194.61</v>
      </c>
    </row>
    <row r="349" spans="3:8" ht="72">
      <c r="C349" s="31" t="s">
        <v>254</v>
      </c>
      <c r="D349" s="32" t="s">
        <v>2499</v>
      </c>
      <c r="E349" s="32" t="s">
        <v>1748</v>
      </c>
      <c r="F349" s="32" t="s">
        <v>1634</v>
      </c>
      <c r="G349" s="32" t="s">
        <v>777</v>
      </c>
      <c r="H349" s="33">
        <v>194.61</v>
      </c>
    </row>
    <row r="350" spans="3:8" ht="72">
      <c r="C350" s="31" t="s">
        <v>295</v>
      </c>
      <c r="D350" s="32" t="s">
        <v>2500</v>
      </c>
      <c r="E350" s="32" t="s">
        <v>2199</v>
      </c>
      <c r="F350" s="32" t="s">
        <v>1452</v>
      </c>
      <c r="G350" s="32" t="s">
        <v>753</v>
      </c>
      <c r="H350" s="33">
        <v>194.61</v>
      </c>
    </row>
    <row r="351" spans="3:8" ht="72">
      <c r="C351" s="31" t="s">
        <v>295</v>
      </c>
      <c r="D351" s="32" t="s">
        <v>2500</v>
      </c>
      <c r="E351" s="32" t="s">
        <v>2199</v>
      </c>
      <c r="F351" s="32" t="s">
        <v>1399</v>
      </c>
      <c r="G351" s="32" t="s">
        <v>766</v>
      </c>
      <c r="H351" s="33">
        <v>194.61</v>
      </c>
    </row>
    <row r="352" spans="3:8" ht="72">
      <c r="C352" s="31" t="s">
        <v>295</v>
      </c>
      <c r="D352" s="32" t="s">
        <v>2500</v>
      </c>
      <c r="E352" s="32" t="s">
        <v>2199</v>
      </c>
      <c r="F352" s="32" t="s">
        <v>855</v>
      </c>
      <c r="G352" s="32" t="s">
        <v>739</v>
      </c>
      <c r="H352" s="33">
        <v>194.61</v>
      </c>
    </row>
    <row r="353" spans="3:8" ht="72">
      <c r="C353" s="31" t="s">
        <v>295</v>
      </c>
      <c r="D353" s="32" t="s">
        <v>2500</v>
      </c>
      <c r="E353" s="32" t="s">
        <v>2199</v>
      </c>
      <c r="F353" s="32" t="s">
        <v>1189</v>
      </c>
      <c r="G353" s="32" t="s">
        <v>766</v>
      </c>
      <c r="H353" s="33">
        <v>194.61</v>
      </c>
    </row>
    <row r="354" spans="3:8" ht="72">
      <c r="C354" s="31" t="s">
        <v>295</v>
      </c>
      <c r="D354" s="32" t="s">
        <v>2500</v>
      </c>
      <c r="E354" s="32" t="s">
        <v>2199</v>
      </c>
      <c r="F354" s="32" t="s">
        <v>785</v>
      </c>
      <c r="G354" s="32" t="s">
        <v>737</v>
      </c>
      <c r="H354" s="33">
        <v>194.61</v>
      </c>
    </row>
    <row r="355" spans="3:8" ht="72">
      <c r="C355" s="31" t="s">
        <v>295</v>
      </c>
      <c r="D355" s="32" t="s">
        <v>2500</v>
      </c>
      <c r="E355" s="32" t="s">
        <v>2199</v>
      </c>
      <c r="F355" s="32" t="s">
        <v>1662</v>
      </c>
      <c r="G355" s="32" t="s">
        <v>766</v>
      </c>
      <c r="H355" s="33">
        <v>194.61</v>
      </c>
    </row>
    <row r="356" spans="3:8" ht="72">
      <c r="C356" s="31" t="s">
        <v>295</v>
      </c>
      <c r="D356" s="32" t="s">
        <v>2500</v>
      </c>
      <c r="E356" s="32" t="s">
        <v>2199</v>
      </c>
      <c r="F356" s="32" t="s">
        <v>1065</v>
      </c>
      <c r="G356" s="32" t="s">
        <v>725</v>
      </c>
      <c r="H356" s="33">
        <v>194.61</v>
      </c>
    </row>
    <row r="357" spans="3:8" ht="72">
      <c r="C357" s="31" t="s">
        <v>254</v>
      </c>
      <c r="D357" s="32" t="s">
        <v>2499</v>
      </c>
      <c r="E357" s="32" t="s">
        <v>1748</v>
      </c>
      <c r="F357" s="32" t="s">
        <v>918</v>
      </c>
      <c r="G357" s="32" t="s">
        <v>753</v>
      </c>
      <c r="H357" s="33">
        <v>194.61</v>
      </c>
    </row>
    <row r="358" spans="3:8" ht="72">
      <c r="C358" s="31" t="s">
        <v>254</v>
      </c>
      <c r="D358" s="32" t="s">
        <v>2499</v>
      </c>
      <c r="E358" s="32" t="s">
        <v>1748</v>
      </c>
      <c r="F358" s="32" t="s">
        <v>1246</v>
      </c>
      <c r="G358" s="32" t="s">
        <v>733</v>
      </c>
      <c r="H358" s="33">
        <v>194.61</v>
      </c>
    </row>
    <row r="359" spans="3:8" ht="72">
      <c r="C359" s="31" t="s">
        <v>254</v>
      </c>
      <c r="D359" s="32" t="s">
        <v>2499</v>
      </c>
      <c r="E359" s="32" t="s">
        <v>1748</v>
      </c>
      <c r="F359" s="32" t="s">
        <v>1406</v>
      </c>
      <c r="G359" s="32" t="s">
        <v>735</v>
      </c>
      <c r="H359" s="33">
        <v>194.61</v>
      </c>
    </row>
    <row r="360" spans="3:8" ht="72">
      <c r="C360" s="31" t="s">
        <v>295</v>
      </c>
      <c r="D360" s="32" t="s">
        <v>2500</v>
      </c>
      <c r="E360" s="32" t="s">
        <v>2199</v>
      </c>
      <c r="F360" s="32" t="s">
        <v>757</v>
      </c>
      <c r="G360" s="32" t="s">
        <v>739</v>
      </c>
      <c r="H360" s="33">
        <v>194.61</v>
      </c>
    </row>
    <row r="361" spans="3:8" ht="72">
      <c r="C361" s="31" t="s">
        <v>254</v>
      </c>
      <c r="D361" s="32" t="s">
        <v>2499</v>
      </c>
      <c r="E361" s="32" t="s">
        <v>1748</v>
      </c>
      <c r="F361" s="32" t="s">
        <v>1083</v>
      </c>
      <c r="G361" s="32" t="s">
        <v>725</v>
      </c>
      <c r="H361" s="33">
        <v>194.61</v>
      </c>
    </row>
    <row r="362" spans="3:8" ht="72">
      <c r="C362" s="31" t="s">
        <v>254</v>
      </c>
      <c r="D362" s="32" t="s">
        <v>2499</v>
      </c>
      <c r="E362" s="32" t="s">
        <v>1748</v>
      </c>
      <c r="F362" s="32" t="s">
        <v>1555</v>
      </c>
      <c r="G362" s="32" t="s">
        <v>725</v>
      </c>
      <c r="H362" s="33">
        <v>194.61</v>
      </c>
    </row>
    <row r="363" spans="3:8" ht="72">
      <c r="C363" s="31" t="s">
        <v>254</v>
      </c>
      <c r="D363" s="32" t="s">
        <v>2499</v>
      </c>
      <c r="E363" s="32" t="s">
        <v>1748</v>
      </c>
      <c r="F363" s="32" t="s">
        <v>1077</v>
      </c>
      <c r="G363" s="32" t="s">
        <v>753</v>
      </c>
      <c r="H363" s="33">
        <v>194.61</v>
      </c>
    </row>
    <row r="364" spans="3:8" ht="72">
      <c r="C364" s="31" t="s">
        <v>254</v>
      </c>
      <c r="D364" s="32" t="s">
        <v>2499</v>
      </c>
      <c r="E364" s="32" t="s">
        <v>1748</v>
      </c>
      <c r="F364" s="32" t="s">
        <v>771</v>
      </c>
      <c r="G364" s="32" t="s">
        <v>737</v>
      </c>
      <c r="H364" s="33">
        <v>194.61</v>
      </c>
    </row>
    <row r="365" spans="3:8" ht="72">
      <c r="C365" s="31" t="s">
        <v>254</v>
      </c>
      <c r="D365" s="32" t="s">
        <v>2499</v>
      </c>
      <c r="E365" s="32" t="s">
        <v>1748</v>
      </c>
      <c r="F365" s="32" t="s">
        <v>1373</v>
      </c>
      <c r="G365" s="32" t="s">
        <v>741</v>
      </c>
      <c r="H365" s="33">
        <v>194.61</v>
      </c>
    </row>
    <row r="366" spans="3:8" ht="72">
      <c r="C366" s="31" t="s">
        <v>254</v>
      </c>
      <c r="D366" s="32" t="s">
        <v>2499</v>
      </c>
      <c r="E366" s="32" t="s">
        <v>1748</v>
      </c>
      <c r="F366" s="32" t="s">
        <v>1545</v>
      </c>
      <c r="G366" s="32" t="s">
        <v>751</v>
      </c>
      <c r="H366" s="33">
        <v>194.61</v>
      </c>
    </row>
    <row r="367" spans="3:8" ht="72">
      <c r="C367" s="31" t="s">
        <v>295</v>
      </c>
      <c r="D367" s="32" t="s">
        <v>2500</v>
      </c>
      <c r="E367" s="32" t="s">
        <v>2199</v>
      </c>
      <c r="F367" s="32" t="s">
        <v>844</v>
      </c>
      <c r="G367" s="32" t="s">
        <v>737</v>
      </c>
      <c r="H367" s="33">
        <v>194.61</v>
      </c>
    </row>
    <row r="368" spans="3:8" ht="72">
      <c r="C368" s="31" t="s">
        <v>295</v>
      </c>
      <c r="D368" s="32" t="s">
        <v>2500</v>
      </c>
      <c r="E368" s="32" t="s">
        <v>2199</v>
      </c>
      <c r="F368" s="32" t="s">
        <v>1555</v>
      </c>
      <c r="G368" s="32" t="s">
        <v>725</v>
      </c>
      <c r="H368" s="33">
        <v>194.61</v>
      </c>
    </row>
    <row r="369" spans="3:8" ht="72">
      <c r="C369" s="31" t="s">
        <v>295</v>
      </c>
      <c r="D369" s="32" t="s">
        <v>2500</v>
      </c>
      <c r="E369" s="32" t="s">
        <v>2199</v>
      </c>
      <c r="F369" s="32" t="s">
        <v>1535</v>
      </c>
      <c r="G369" s="32" t="s">
        <v>823</v>
      </c>
      <c r="H369" s="33">
        <v>194.61</v>
      </c>
    </row>
    <row r="370" spans="3:8" ht="72">
      <c r="C370" s="31" t="s">
        <v>295</v>
      </c>
      <c r="D370" s="32" t="s">
        <v>2500</v>
      </c>
      <c r="E370" s="32" t="s">
        <v>2199</v>
      </c>
      <c r="F370" s="32" t="s">
        <v>922</v>
      </c>
      <c r="G370" s="32" t="s">
        <v>753</v>
      </c>
      <c r="H370" s="33">
        <v>194.61</v>
      </c>
    </row>
    <row r="371" spans="3:8" ht="72">
      <c r="C371" s="31" t="s">
        <v>295</v>
      </c>
      <c r="D371" s="32" t="s">
        <v>2500</v>
      </c>
      <c r="E371" s="32" t="s">
        <v>2199</v>
      </c>
      <c r="F371" s="32" t="s">
        <v>746</v>
      </c>
      <c r="G371" s="32" t="s">
        <v>727</v>
      </c>
      <c r="H371" s="33">
        <v>194.61</v>
      </c>
    </row>
    <row r="372" spans="3:8" ht="72">
      <c r="C372" s="31" t="s">
        <v>295</v>
      </c>
      <c r="D372" s="32" t="s">
        <v>2500</v>
      </c>
      <c r="E372" s="32" t="s">
        <v>2199</v>
      </c>
      <c r="F372" s="32" t="s">
        <v>1287</v>
      </c>
      <c r="G372" s="32" t="s">
        <v>735</v>
      </c>
      <c r="H372" s="33">
        <v>194.61</v>
      </c>
    </row>
    <row r="373" spans="3:8" ht="72">
      <c r="C373" s="31" t="s">
        <v>295</v>
      </c>
      <c r="D373" s="32" t="s">
        <v>2500</v>
      </c>
      <c r="E373" s="32" t="s">
        <v>2199</v>
      </c>
      <c r="F373" s="32" t="s">
        <v>1277</v>
      </c>
      <c r="G373" s="32" t="s">
        <v>766</v>
      </c>
      <c r="H373" s="33">
        <v>194.61</v>
      </c>
    </row>
    <row r="374" spans="3:8" ht="72">
      <c r="C374" s="31" t="s">
        <v>295</v>
      </c>
      <c r="D374" s="32" t="s">
        <v>2500</v>
      </c>
      <c r="E374" s="32" t="s">
        <v>2199</v>
      </c>
      <c r="F374" s="32" t="s">
        <v>762</v>
      </c>
      <c r="G374" s="32" t="s">
        <v>725</v>
      </c>
      <c r="H374" s="33">
        <v>194.61</v>
      </c>
    </row>
    <row r="375" spans="3:8" ht="72">
      <c r="C375" s="31" t="s">
        <v>295</v>
      </c>
      <c r="D375" s="32" t="s">
        <v>2500</v>
      </c>
      <c r="E375" s="32" t="s">
        <v>2199</v>
      </c>
      <c r="F375" s="32" t="s">
        <v>820</v>
      </c>
      <c r="G375" s="32" t="s">
        <v>727</v>
      </c>
      <c r="H375" s="33">
        <v>194.61</v>
      </c>
    </row>
    <row r="376" spans="3:8" ht="72">
      <c r="C376" s="31" t="s">
        <v>254</v>
      </c>
      <c r="D376" s="32" t="s">
        <v>2499</v>
      </c>
      <c r="E376" s="32" t="s">
        <v>1748</v>
      </c>
      <c r="F376" s="32" t="s">
        <v>936</v>
      </c>
      <c r="G376" s="32" t="s">
        <v>766</v>
      </c>
      <c r="H376" s="33">
        <v>194.61</v>
      </c>
    </row>
    <row r="377" spans="3:8" ht="72">
      <c r="C377" s="31" t="s">
        <v>254</v>
      </c>
      <c r="D377" s="32" t="s">
        <v>2499</v>
      </c>
      <c r="E377" s="32" t="s">
        <v>1748</v>
      </c>
      <c r="F377" s="32" t="s">
        <v>1501</v>
      </c>
      <c r="G377" s="32" t="s">
        <v>753</v>
      </c>
      <c r="H377" s="33">
        <v>194.61</v>
      </c>
    </row>
    <row r="378" spans="3:8" ht="72">
      <c r="C378" s="31" t="s">
        <v>254</v>
      </c>
      <c r="D378" s="32" t="s">
        <v>2499</v>
      </c>
      <c r="E378" s="32" t="s">
        <v>1748</v>
      </c>
      <c r="F378" s="32" t="s">
        <v>1111</v>
      </c>
      <c r="G378" s="32" t="s">
        <v>739</v>
      </c>
      <c r="H378" s="33">
        <v>194.61</v>
      </c>
    </row>
    <row r="379" spans="3:8" ht="72">
      <c r="C379" s="31" t="s">
        <v>254</v>
      </c>
      <c r="D379" s="32" t="s">
        <v>2499</v>
      </c>
      <c r="E379" s="32" t="s">
        <v>1748</v>
      </c>
      <c r="F379" s="32" t="s">
        <v>1059</v>
      </c>
      <c r="G379" s="32" t="s">
        <v>777</v>
      </c>
      <c r="H379" s="33">
        <v>194.61</v>
      </c>
    </row>
    <row r="380" spans="3:8" ht="72">
      <c r="C380" s="31" t="s">
        <v>254</v>
      </c>
      <c r="D380" s="32" t="s">
        <v>2499</v>
      </c>
      <c r="E380" s="32" t="s">
        <v>1748</v>
      </c>
      <c r="F380" s="32" t="s">
        <v>865</v>
      </c>
      <c r="G380" s="32" t="s">
        <v>733</v>
      </c>
      <c r="H380" s="33">
        <v>194.61</v>
      </c>
    </row>
    <row r="381" spans="3:8" ht="72">
      <c r="C381" s="31" t="s">
        <v>254</v>
      </c>
      <c r="D381" s="32" t="s">
        <v>2499</v>
      </c>
      <c r="E381" s="32" t="s">
        <v>1748</v>
      </c>
      <c r="F381" s="32" t="s">
        <v>1224</v>
      </c>
      <c r="G381" s="32" t="s">
        <v>733</v>
      </c>
      <c r="H381" s="33">
        <v>194.61</v>
      </c>
    </row>
    <row r="382" spans="3:8" ht="72">
      <c r="C382" s="31" t="s">
        <v>254</v>
      </c>
      <c r="D382" s="32" t="s">
        <v>2499</v>
      </c>
      <c r="E382" s="32" t="s">
        <v>1748</v>
      </c>
      <c r="F382" s="32" t="s">
        <v>1075</v>
      </c>
      <c r="G382" s="32" t="s">
        <v>823</v>
      </c>
      <c r="H382" s="33">
        <v>194.61</v>
      </c>
    </row>
    <row r="383" spans="3:8" ht="72">
      <c r="C383" s="31" t="s">
        <v>295</v>
      </c>
      <c r="D383" s="32" t="s">
        <v>2500</v>
      </c>
      <c r="E383" s="32" t="s">
        <v>2199</v>
      </c>
      <c r="F383" s="32" t="s">
        <v>1405</v>
      </c>
      <c r="G383" s="32" t="s">
        <v>777</v>
      </c>
      <c r="H383" s="33">
        <v>194.61</v>
      </c>
    </row>
    <row r="384" spans="3:8" ht="72">
      <c r="C384" s="31" t="s">
        <v>254</v>
      </c>
      <c r="D384" s="32" t="s">
        <v>2499</v>
      </c>
      <c r="E384" s="32" t="s">
        <v>1748</v>
      </c>
      <c r="F384" s="32" t="s">
        <v>1172</v>
      </c>
      <c r="G384" s="32" t="s">
        <v>739</v>
      </c>
      <c r="H384" s="33">
        <v>194.61</v>
      </c>
    </row>
    <row r="385" spans="3:8" ht="72">
      <c r="C385" s="31" t="s">
        <v>254</v>
      </c>
      <c r="D385" s="32" t="s">
        <v>2499</v>
      </c>
      <c r="E385" s="32" t="s">
        <v>1748</v>
      </c>
      <c r="F385" s="32" t="s">
        <v>1318</v>
      </c>
      <c r="G385" s="32" t="s">
        <v>739</v>
      </c>
      <c r="H385" s="33">
        <v>194.61</v>
      </c>
    </row>
    <row r="386" spans="3:8" ht="72">
      <c r="C386" s="31" t="s">
        <v>254</v>
      </c>
      <c r="D386" s="32" t="s">
        <v>2499</v>
      </c>
      <c r="E386" s="32" t="s">
        <v>1748</v>
      </c>
      <c r="F386" s="32" t="s">
        <v>827</v>
      </c>
      <c r="G386" s="32" t="s">
        <v>741</v>
      </c>
      <c r="H386" s="33">
        <v>194.61</v>
      </c>
    </row>
    <row r="387" spans="3:8" ht="72">
      <c r="C387" s="31" t="s">
        <v>254</v>
      </c>
      <c r="D387" s="32" t="s">
        <v>2499</v>
      </c>
      <c r="E387" s="32" t="s">
        <v>1748</v>
      </c>
      <c r="F387" s="32" t="s">
        <v>1518</v>
      </c>
      <c r="G387" s="32" t="s">
        <v>741</v>
      </c>
      <c r="H387" s="33">
        <v>194.61</v>
      </c>
    </row>
    <row r="388" spans="3:8" ht="72">
      <c r="C388" s="31" t="s">
        <v>295</v>
      </c>
      <c r="D388" s="32" t="s">
        <v>2500</v>
      </c>
      <c r="E388" s="32" t="s">
        <v>2199</v>
      </c>
      <c r="F388" s="32" t="s">
        <v>897</v>
      </c>
      <c r="G388" s="32" t="s">
        <v>731</v>
      </c>
      <c r="H388" s="33">
        <v>194.61</v>
      </c>
    </row>
    <row r="389" spans="3:8" ht="72">
      <c r="C389" s="31" t="s">
        <v>254</v>
      </c>
      <c r="D389" s="32" t="s">
        <v>2499</v>
      </c>
      <c r="E389" s="32" t="s">
        <v>1748</v>
      </c>
      <c r="F389" s="32" t="s">
        <v>894</v>
      </c>
      <c r="G389" s="32" t="s">
        <v>753</v>
      </c>
      <c r="H389" s="33">
        <v>194.61</v>
      </c>
    </row>
    <row r="390" spans="3:8" ht="72">
      <c r="C390" s="31" t="s">
        <v>254</v>
      </c>
      <c r="D390" s="32" t="s">
        <v>2499</v>
      </c>
      <c r="E390" s="32" t="s">
        <v>1748</v>
      </c>
      <c r="F390" s="32" t="s">
        <v>1290</v>
      </c>
      <c r="G390" s="32" t="s">
        <v>725</v>
      </c>
      <c r="H390" s="33">
        <v>194.61</v>
      </c>
    </row>
    <row r="391" spans="3:8" ht="72">
      <c r="C391" s="31" t="s">
        <v>254</v>
      </c>
      <c r="D391" s="32" t="s">
        <v>2499</v>
      </c>
      <c r="E391" s="32" t="s">
        <v>1748</v>
      </c>
      <c r="F391" s="32" t="s">
        <v>920</v>
      </c>
      <c r="G391" s="32" t="s">
        <v>766</v>
      </c>
      <c r="H391" s="33">
        <v>194.61</v>
      </c>
    </row>
    <row r="392" spans="3:8" ht="72">
      <c r="C392" s="31" t="s">
        <v>254</v>
      </c>
      <c r="D392" s="32" t="s">
        <v>2499</v>
      </c>
      <c r="E392" s="32" t="s">
        <v>1748</v>
      </c>
      <c r="F392" s="32" t="s">
        <v>1402</v>
      </c>
      <c r="G392" s="32" t="s">
        <v>725</v>
      </c>
      <c r="H392" s="33">
        <v>194.61</v>
      </c>
    </row>
    <row r="393" spans="3:8" ht="72">
      <c r="C393" s="31" t="s">
        <v>254</v>
      </c>
      <c r="D393" s="32" t="s">
        <v>2499</v>
      </c>
      <c r="E393" s="32" t="s">
        <v>1748</v>
      </c>
      <c r="F393" s="32" t="s">
        <v>808</v>
      </c>
      <c r="G393" s="32" t="s">
        <v>741</v>
      </c>
      <c r="H393" s="33">
        <v>194.61</v>
      </c>
    </row>
    <row r="394" spans="3:8" ht="72">
      <c r="C394" s="31" t="s">
        <v>254</v>
      </c>
      <c r="D394" s="32" t="s">
        <v>2499</v>
      </c>
      <c r="E394" s="32" t="s">
        <v>1748</v>
      </c>
      <c r="F394" s="32" t="s">
        <v>1071</v>
      </c>
      <c r="G394" s="32" t="s">
        <v>727</v>
      </c>
      <c r="H394" s="33">
        <v>194.61</v>
      </c>
    </row>
    <row r="395" spans="3:8" ht="72">
      <c r="C395" s="31" t="s">
        <v>295</v>
      </c>
      <c r="D395" s="32" t="s">
        <v>2500</v>
      </c>
      <c r="E395" s="32" t="s">
        <v>2199</v>
      </c>
      <c r="F395" s="32" t="s">
        <v>770</v>
      </c>
      <c r="G395" s="32" t="s">
        <v>751</v>
      </c>
      <c r="H395" s="33">
        <v>194.61</v>
      </c>
    </row>
    <row r="396" spans="3:8" ht="72">
      <c r="C396" s="31" t="s">
        <v>295</v>
      </c>
      <c r="D396" s="32" t="s">
        <v>2500</v>
      </c>
      <c r="E396" s="32" t="s">
        <v>2199</v>
      </c>
      <c r="F396" s="32" t="s">
        <v>1134</v>
      </c>
      <c r="G396" s="32" t="s">
        <v>731</v>
      </c>
      <c r="H396" s="33">
        <v>194.61</v>
      </c>
    </row>
    <row r="397" spans="3:8" ht="72">
      <c r="C397" s="31" t="s">
        <v>295</v>
      </c>
      <c r="D397" s="32" t="s">
        <v>2500</v>
      </c>
      <c r="E397" s="32" t="s">
        <v>2199</v>
      </c>
      <c r="F397" s="32" t="s">
        <v>818</v>
      </c>
      <c r="G397" s="32" t="s">
        <v>777</v>
      </c>
      <c r="H397" s="33">
        <v>194.61</v>
      </c>
    </row>
    <row r="398" spans="3:8" ht="72">
      <c r="C398" s="31" t="s">
        <v>295</v>
      </c>
      <c r="D398" s="32" t="s">
        <v>2500</v>
      </c>
      <c r="E398" s="32" t="s">
        <v>2199</v>
      </c>
      <c r="F398" s="32" t="s">
        <v>772</v>
      </c>
      <c r="G398" s="32" t="s">
        <v>725</v>
      </c>
      <c r="H398" s="33">
        <v>194.61</v>
      </c>
    </row>
    <row r="399" spans="3:8" ht="72">
      <c r="C399" s="31" t="s">
        <v>295</v>
      </c>
      <c r="D399" s="32" t="s">
        <v>2500</v>
      </c>
      <c r="E399" s="32" t="s">
        <v>2199</v>
      </c>
      <c r="F399" s="32" t="s">
        <v>1505</v>
      </c>
      <c r="G399" s="32" t="s">
        <v>737</v>
      </c>
      <c r="H399" s="33">
        <v>194.61</v>
      </c>
    </row>
    <row r="400" spans="3:8" ht="72">
      <c r="C400" s="31" t="s">
        <v>295</v>
      </c>
      <c r="D400" s="32" t="s">
        <v>2500</v>
      </c>
      <c r="E400" s="32" t="s">
        <v>2199</v>
      </c>
      <c r="F400" s="32" t="s">
        <v>1521</v>
      </c>
      <c r="G400" s="32" t="s">
        <v>753</v>
      </c>
      <c r="H400" s="33">
        <v>194.61</v>
      </c>
    </row>
    <row r="401" spans="3:8" ht="72">
      <c r="C401" s="31" t="s">
        <v>295</v>
      </c>
      <c r="D401" s="32" t="s">
        <v>2500</v>
      </c>
      <c r="E401" s="32" t="s">
        <v>2199</v>
      </c>
      <c r="F401" s="32" t="s">
        <v>972</v>
      </c>
      <c r="G401" s="32" t="s">
        <v>729</v>
      </c>
      <c r="H401" s="33">
        <v>194.61</v>
      </c>
    </row>
    <row r="402" spans="3:8" ht="72">
      <c r="C402" s="31" t="s">
        <v>286</v>
      </c>
      <c r="D402" s="32" t="s">
        <v>2649</v>
      </c>
      <c r="E402" s="32" t="s">
        <v>2153</v>
      </c>
      <c r="F402" s="32" t="s">
        <v>771</v>
      </c>
      <c r="G402" s="32" t="s">
        <v>737</v>
      </c>
      <c r="H402" s="33">
        <v>191.56</v>
      </c>
    </row>
    <row r="403" spans="3:8" ht="72">
      <c r="C403" s="31" t="s">
        <v>593</v>
      </c>
      <c r="D403" s="32" t="s">
        <v>2650</v>
      </c>
      <c r="E403" s="32" t="s">
        <v>1919</v>
      </c>
      <c r="F403" s="32" t="s">
        <v>1078</v>
      </c>
      <c r="G403" s="32" t="s">
        <v>739</v>
      </c>
      <c r="H403" s="33">
        <v>191.56</v>
      </c>
    </row>
    <row r="404" spans="3:8" ht="72">
      <c r="C404" s="31" t="s">
        <v>593</v>
      </c>
      <c r="D404" s="32" t="s">
        <v>2650</v>
      </c>
      <c r="E404" s="32" t="s">
        <v>1919</v>
      </c>
      <c r="F404" s="32" t="s">
        <v>1416</v>
      </c>
      <c r="G404" s="32" t="s">
        <v>729</v>
      </c>
      <c r="H404" s="33">
        <v>191.56</v>
      </c>
    </row>
    <row r="405" spans="3:8" ht="72">
      <c r="C405" s="31" t="s">
        <v>249</v>
      </c>
      <c r="D405" s="32" t="s">
        <v>2651</v>
      </c>
      <c r="E405" s="32" t="s">
        <v>1817</v>
      </c>
      <c r="F405" s="32" t="s">
        <v>1153</v>
      </c>
      <c r="G405" s="32" t="s">
        <v>783</v>
      </c>
      <c r="H405" s="33">
        <v>191.44</v>
      </c>
    </row>
    <row r="406" spans="3:8" ht="48">
      <c r="C406" s="31" t="s">
        <v>259</v>
      </c>
      <c r="D406" s="32" t="s">
        <v>2652</v>
      </c>
      <c r="E406" s="32" t="s">
        <v>1889</v>
      </c>
      <c r="F406" s="32" t="s">
        <v>734</v>
      </c>
      <c r="G406" s="32" t="s">
        <v>735</v>
      </c>
      <c r="H406" s="33">
        <v>189.48</v>
      </c>
    </row>
    <row r="407" spans="3:8" ht="72">
      <c r="C407" s="31" t="s">
        <v>532</v>
      </c>
      <c r="D407" s="32" t="s">
        <v>2653</v>
      </c>
      <c r="E407" s="32" t="s">
        <v>1742</v>
      </c>
      <c r="F407" s="32" t="s">
        <v>1066</v>
      </c>
      <c r="G407" s="32" t="s">
        <v>751</v>
      </c>
      <c r="H407" s="33">
        <v>187.54</v>
      </c>
    </row>
    <row r="408" spans="3:8" ht="72">
      <c r="C408" s="31" t="s">
        <v>123</v>
      </c>
      <c r="D408" s="32" t="s">
        <v>2654</v>
      </c>
      <c r="E408" s="32" t="s">
        <v>2039</v>
      </c>
      <c r="F408" s="32" t="s">
        <v>1482</v>
      </c>
      <c r="G408" s="32" t="s">
        <v>741</v>
      </c>
      <c r="H408" s="33">
        <v>187.44</v>
      </c>
    </row>
    <row r="409" spans="3:8" ht="72">
      <c r="C409" s="31" t="s">
        <v>123</v>
      </c>
      <c r="D409" s="32" t="s">
        <v>2654</v>
      </c>
      <c r="E409" s="32" t="s">
        <v>2039</v>
      </c>
      <c r="F409" s="32" t="s">
        <v>1381</v>
      </c>
      <c r="G409" s="32" t="s">
        <v>731</v>
      </c>
      <c r="H409" s="33">
        <v>187.44</v>
      </c>
    </row>
    <row r="410" spans="3:8" ht="72">
      <c r="C410" s="31" t="s">
        <v>576</v>
      </c>
      <c r="D410" s="32" t="s">
        <v>2655</v>
      </c>
      <c r="E410" s="32" t="s">
        <v>2169</v>
      </c>
      <c r="F410" s="32" t="s">
        <v>1394</v>
      </c>
      <c r="G410" s="32" t="s">
        <v>783</v>
      </c>
      <c r="H410" s="33">
        <v>186.62</v>
      </c>
    </row>
    <row r="411" spans="3:8" ht="72">
      <c r="C411" s="31" t="s">
        <v>576</v>
      </c>
      <c r="D411" s="32" t="s">
        <v>2655</v>
      </c>
      <c r="E411" s="32" t="s">
        <v>2169</v>
      </c>
      <c r="F411" s="32" t="s">
        <v>796</v>
      </c>
      <c r="G411" s="32" t="s">
        <v>777</v>
      </c>
      <c r="H411" s="33">
        <v>186.62</v>
      </c>
    </row>
    <row r="412" spans="3:8" ht="72">
      <c r="C412" s="31" t="s">
        <v>576</v>
      </c>
      <c r="D412" s="32" t="s">
        <v>2655</v>
      </c>
      <c r="E412" s="32" t="s">
        <v>2169</v>
      </c>
      <c r="F412" s="32" t="s">
        <v>883</v>
      </c>
      <c r="G412" s="32" t="s">
        <v>729</v>
      </c>
      <c r="H412" s="33">
        <v>186.62</v>
      </c>
    </row>
    <row r="413" spans="3:8" ht="72">
      <c r="C413" s="31" t="s">
        <v>576</v>
      </c>
      <c r="D413" s="32" t="s">
        <v>2655</v>
      </c>
      <c r="E413" s="32" t="s">
        <v>2169</v>
      </c>
      <c r="F413" s="32" t="s">
        <v>1169</v>
      </c>
      <c r="G413" s="32" t="s">
        <v>741</v>
      </c>
      <c r="H413" s="33">
        <v>186.62</v>
      </c>
    </row>
    <row r="414" spans="3:8" ht="72">
      <c r="C414" s="31" t="s">
        <v>576</v>
      </c>
      <c r="D414" s="32" t="s">
        <v>2655</v>
      </c>
      <c r="E414" s="32" t="s">
        <v>2169</v>
      </c>
      <c r="F414" s="32" t="s">
        <v>791</v>
      </c>
      <c r="G414" s="32" t="s">
        <v>735</v>
      </c>
      <c r="H414" s="33">
        <v>186.62</v>
      </c>
    </row>
    <row r="415" spans="3:8" ht="72">
      <c r="C415" s="31" t="s">
        <v>576</v>
      </c>
      <c r="D415" s="32" t="s">
        <v>2655</v>
      </c>
      <c r="E415" s="32" t="s">
        <v>2169</v>
      </c>
      <c r="F415" s="32" t="s">
        <v>1418</v>
      </c>
      <c r="G415" s="32" t="s">
        <v>751</v>
      </c>
      <c r="H415" s="33">
        <v>186.62</v>
      </c>
    </row>
    <row r="416" spans="3:8" ht="72">
      <c r="C416" s="31" t="s">
        <v>576</v>
      </c>
      <c r="D416" s="32" t="s">
        <v>2655</v>
      </c>
      <c r="E416" s="32" t="s">
        <v>2169</v>
      </c>
      <c r="F416" s="32" t="s">
        <v>904</v>
      </c>
      <c r="G416" s="32" t="s">
        <v>766</v>
      </c>
      <c r="H416" s="33">
        <v>186.62</v>
      </c>
    </row>
    <row r="417" spans="3:8" ht="72">
      <c r="C417" s="31" t="s">
        <v>576</v>
      </c>
      <c r="D417" s="32" t="s">
        <v>2655</v>
      </c>
      <c r="E417" s="32" t="s">
        <v>2169</v>
      </c>
      <c r="F417" s="32" t="s">
        <v>872</v>
      </c>
      <c r="G417" s="32" t="s">
        <v>733</v>
      </c>
      <c r="H417" s="33">
        <v>186.62</v>
      </c>
    </row>
    <row r="418" spans="3:8" ht="72">
      <c r="C418" s="31" t="s">
        <v>576</v>
      </c>
      <c r="D418" s="32" t="s">
        <v>2655</v>
      </c>
      <c r="E418" s="32" t="s">
        <v>2169</v>
      </c>
      <c r="F418" s="32" t="s">
        <v>784</v>
      </c>
      <c r="G418" s="32" t="s">
        <v>751</v>
      </c>
      <c r="H418" s="33">
        <v>186.62</v>
      </c>
    </row>
    <row r="419" spans="3:8" ht="72">
      <c r="C419" s="31" t="s">
        <v>576</v>
      </c>
      <c r="D419" s="32" t="s">
        <v>2655</v>
      </c>
      <c r="E419" s="32" t="s">
        <v>2169</v>
      </c>
      <c r="F419" s="32" t="s">
        <v>1584</v>
      </c>
      <c r="G419" s="32" t="s">
        <v>727</v>
      </c>
      <c r="H419" s="33">
        <v>186.62</v>
      </c>
    </row>
    <row r="420" spans="3:8" ht="72">
      <c r="C420" s="31" t="s">
        <v>576</v>
      </c>
      <c r="D420" s="32" t="s">
        <v>2655</v>
      </c>
      <c r="E420" s="32" t="s">
        <v>2169</v>
      </c>
      <c r="F420" s="32" t="s">
        <v>1023</v>
      </c>
      <c r="G420" s="32" t="s">
        <v>751</v>
      </c>
      <c r="H420" s="33">
        <v>186.62</v>
      </c>
    </row>
    <row r="421" spans="3:8" ht="72">
      <c r="C421" s="31" t="s">
        <v>576</v>
      </c>
      <c r="D421" s="32" t="s">
        <v>2655</v>
      </c>
      <c r="E421" s="32" t="s">
        <v>2169</v>
      </c>
      <c r="F421" s="32" t="s">
        <v>1190</v>
      </c>
      <c r="G421" s="32" t="s">
        <v>731</v>
      </c>
      <c r="H421" s="33">
        <v>186.62</v>
      </c>
    </row>
    <row r="422" spans="3:8" ht="72">
      <c r="C422" s="31" t="s">
        <v>576</v>
      </c>
      <c r="D422" s="32" t="s">
        <v>2655</v>
      </c>
      <c r="E422" s="32" t="s">
        <v>2169</v>
      </c>
      <c r="F422" s="32" t="s">
        <v>1204</v>
      </c>
      <c r="G422" s="32" t="s">
        <v>823</v>
      </c>
      <c r="H422" s="33">
        <v>186.62</v>
      </c>
    </row>
    <row r="423" spans="3:8" ht="72">
      <c r="C423" s="31" t="s">
        <v>576</v>
      </c>
      <c r="D423" s="32" t="s">
        <v>2655</v>
      </c>
      <c r="E423" s="32" t="s">
        <v>2169</v>
      </c>
      <c r="F423" s="32" t="s">
        <v>732</v>
      </c>
      <c r="G423" s="32" t="s">
        <v>733</v>
      </c>
      <c r="H423" s="33">
        <v>186.62</v>
      </c>
    </row>
    <row r="424" spans="3:8" ht="72">
      <c r="C424" s="31" t="s">
        <v>576</v>
      </c>
      <c r="D424" s="32" t="s">
        <v>2655</v>
      </c>
      <c r="E424" s="32" t="s">
        <v>2169</v>
      </c>
      <c r="F424" s="32" t="s">
        <v>1128</v>
      </c>
      <c r="G424" s="32" t="s">
        <v>729</v>
      </c>
      <c r="H424" s="33">
        <v>186.62</v>
      </c>
    </row>
    <row r="425" spans="3:8" ht="72">
      <c r="C425" s="31" t="s">
        <v>576</v>
      </c>
      <c r="D425" s="32" t="s">
        <v>2655</v>
      </c>
      <c r="E425" s="32" t="s">
        <v>2169</v>
      </c>
      <c r="F425" s="32" t="s">
        <v>1186</v>
      </c>
      <c r="G425" s="32" t="s">
        <v>729</v>
      </c>
      <c r="H425" s="33">
        <v>186.62</v>
      </c>
    </row>
    <row r="426" spans="3:8" ht="72">
      <c r="C426" s="31" t="s">
        <v>576</v>
      </c>
      <c r="D426" s="32" t="s">
        <v>2655</v>
      </c>
      <c r="E426" s="32" t="s">
        <v>2169</v>
      </c>
      <c r="F426" s="32" t="s">
        <v>1113</v>
      </c>
      <c r="G426" s="32" t="s">
        <v>777</v>
      </c>
      <c r="H426" s="33">
        <v>186.62</v>
      </c>
    </row>
    <row r="427" spans="3:8" ht="72">
      <c r="C427" s="31" t="s">
        <v>576</v>
      </c>
      <c r="D427" s="32" t="s">
        <v>2655</v>
      </c>
      <c r="E427" s="32" t="s">
        <v>2169</v>
      </c>
      <c r="F427" s="32" t="s">
        <v>1181</v>
      </c>
      <c r="G427" s="32" t="s">
        <v>783</v>
      </c>
      <c r="H427" s="33">
        <v>186.62</v>
      </c>
    </row>
    <row r="428" spans="3:8" ht="72">
      <c r="C428" s="31" t="s">
        <v>576</v>
      </c>
      <c r="D428" s="32" t="s">
        <v>2655</v>
      </c>
      <c r="E428" s="32" t="s">
        <v>2169</v>
      </c>
      <c r="F428" s="32" t="s">
        <v>1384</v>
      </c>
      <c r="G428" s="32" t="s">
        <v>777</v>
      </c>
      <c r="H428" s="33">
        <v>186.62</v>
      </c>
    </row>
    <row r="429" spans="3:8" ht="72">
      <c r="C429" s="31" t="s">
        <v>576</v>
      </c>
      <c r="D429" s="32" t="s">
        <v>2655</v>
      </c>
      <c r="E429" s="32" t="s">
        <v>2169</v>
      </c>
      <c r="F429" s="32" t="s">
        <v>881</v>
      </c>
      <c r="G429" s="32" t="s">
        <v>733</v>
      </c>
      <c r="H429" s="33">
        <v>186.62</v>
      </c>
    </row>
    <row r="430" spans="3:8" ht="72">
      <c r="C430" s="31" t="s">
        <v>576</v>
      </c>
      <c r="D430" s="32" t="s">
        <v>2655</v>
      </c>
      <c r="E430" s="32" t="s">
        <v>2169</v>
      </c>
      <c r="F430" s="32" t="s">
        <v>810</v>
      </c>
      <c r="G430" s="32" t="s">
        <v>741</v>
      </c>
      <c r="H430" s="33">
        <v>186.62</v>
      </c>
    </row>
    <row r="431" spans="3:8" ht="72">
      <c r="C431" s="31" t="s">
        <v>576</v>
      </c>
      <c r="D431" s="32" t="s">
        <v>2655</v>
      </c>
      <c r="E431" s="32" t="s">
        <v>2169</v>
      </c>
      <c r="F431" s="32" t="s">
        <v>1148</v>
      </c>
      <c r="G431" s="32" t="s">
        <v>753</v>
      </c>
      <c r="H431" s="33">
        <v>186.62</v>
      </c>
    </row>
    <row r="432" spans="3:8" ht="72">
      <c r="C432" s="31" t="s">
        <v>576</v>
      </c>
      <c r="D432" s="32" t="s">
        <v>2655</v>
      </c>
      <c r="E432" s="32" t="s">
        <v>2169</v>
      </c>
      <c r="F432" s="32" t="s">
        <v>762</v>
      </c>
      <c r="G432" s="32" t="s">
        <v>725</v>
      </c>
      <c r="H432" s="33">
        <v>186.62</v>
      </c>
    </row>
    <row r="433" spans="3:8" ht="72">
      <c r="C433" s="31" t="s">
        <v>576</v>
      </c>
      <c r="D433" s="32" t="s">
        <v>2655</v>
      </c>
      <c r="E433" s="32" t="s">
        <v>2169</v>
      </c>
      <c r="F433" s="32" t="s">
        <v>778</v>
      </c>
      <c r="G433" s="32" t="s">
        <v>777</v>
      </c>
      <c r="H433" s="33">
        <v>186.62</v>
      </c>
    </row>
    <row r="434" spans="3:8" ht="72">
      <c r="C434" s="31" t="s">
        <v>576</v>
      </c>
      <c r="D434" s="32" t="s">
        <v>2655</v>
      </c>
      <c r="E434" s="32" t="s">
        <v>2169</v>
      </c>
      <c r="F434" s="32" t="s">
        <v>857</v>
      </c>
      <c r="G434" s="32" t="s">
        <v>783</v>
      </c>
      <c r="H434" s="33">
        <v>186.62</v>
      </c>
    </row>
    <row r="435" spans="3:8" ht="72">
      <c r="C435" s="31" t="s">
        <v>576</v>
      </c>
      <c r="D435" s="32" t="s">
        <v>2655</v>
      </c>
      <c r="E435" s="32" t="s">
        <v>2169</v>
      </c>
      <c r="F435" s="32" t="s">
        <v>1550</v>
      </c>
      <c r="G435" s="32" t="s">
        <v>735</v>
      </c>
      <c r="H435" s="33">
        <v>186.62</v>
      </c>
    </row>
    <row r="436" spans="3:8" ht="72">
      <c r="C436" s="31" t="s">
        <v>576</v>
      </c>
      <c r="D436" s="32" t="s">
        <v>2655</v>
      </c>
      <c r="E436" s="32" t="s">
        <v>2169</v>
      </c>
      <c r="F436" s="32" t="s">
        <v>1096</v>
      </c>
      <c r="G436" s="32" t="s">
        <v>731</v>
      </c>
      <c r="H436" s="33">
        <v>186.62</v>
      </c>
    </row>
    <row r="437" spans="3:8" ht="72">
      <c r="C437" s="31" t="s">
        <v>576</v>
      </c>
      <c r="D437" s="32" t="s">
        <v>2655</v>
      </c>
      <c r="E437" s="32" t="s">
        <v>2169</v>
      </c>
      <c r="F437" s="32" t="s">
        <v>1273</v>
      </c>
      <c r="G437" s="32" t="s">
        <v>741</v>
      </c>
      <c r="H437" s="33">
        <v>186.62</v>
      </c>
    </row>
    <row r="438" spans="3:8" ht="72">
      <c r="C438" s="31" t="s">
        <v>576</v>
      </c>
      <c r="D438" s="32" t="s">
        <v>2655</v>
      </c>
      <c r="E438" s="32" t="s">
        <v>2169</v>
      </c>
      <c r="F438" s="32" t="s">
        <v>1657</v>
      </c>
      <c r="G438" s="32" t="s">
        <v>733</v>
      </c>
      <c r="H438" s="33">
        <v>186.62</v>
      </c>
    </row>
    <row r="439" spans="3:8" ht="72">
      <c r="C439" s="31" t="s">
        <v>576</v>
      </c>
      <c r="D439" s="32" t="s">
        <v>2655</v>
      </c>
      <c r="E439" s="32" t="s">
        <v>2169</v>
      </c>
      <c r="F439" s="32" t="s">
        <v>1508</v>
      </c>
      <c r="G439" s="32" t="s">
        <v>751</v>
      </c>
      <c r="H439" s="33">
        <v>186.62</v>
      </c>
    </row>
    <row r="440" spans="3:8" ht="72">
      <c r="C440" s="31" t="s">
        <v>576</v>
      </c>
      <c r="D440" s="32" t="s">
        <v>2655</v>
      </c>
      <c r="E440" s="32" t="s">
        <v>2169</v>
      </c>
      <c r="F440" s="32" t="s">
        <v>1154</v>
      </c>
      <c r="G440" s="32" t="s">
        <v>766</v>
      </c>
      <c r="H440" s="33">
        <v>186.62</v>
      </c>
    </row>
    <row r="441" spans="3:8" ht="72">
      <c r="C441" s="31" t="s">
        <v>576</v>
      </c>
      <c r="D441" s="32" t="s">
        <v>2655</v>
      </c>
      <c r="E441" s="32" t="s">
        <v>2169</v>
      </c>
      <c r="F441" s="32" t="s">
        <v>761</v>
      </c>
      <c r="G441" s="32" t="s">
        <v>729</v>
      </c>
      <c r="H441" s="33">
        <v>186.62</v>
      </c>
    </row>
    <row r="442" spans="3:8" ht="72">
      <c r="C442" s="31" t="s">
        <v>576</v>
      </c>
      <c r="D442" s="32" t="s">
        <v>2655</v>
      </c>
      <c r="E442" s="32" t="s">
        <v>2169</v>
      </c>
      <c r="F442" s="32" t="s">
        <v>749</v>
      </c>
      <c r="G442" s="32" t="s">
        <v>733</v>
      </c>
      <c r="H442" s="33">
        <v>186.62</v>
      </c>
    </row>
    <row r="443" spans="3:8" ht="72">
      <c r="C443" s="31" t="s">
        <v>576</v>
      </c>
      <c r="D443" s="32" t="s">
        <v>2655</v>
      </c>
      <c r="E443" s="32" t="s">
        <v>2169</v>
      </c>
      <c r="F443" s="32" t="s">
        <v>1269</v>
      </c>
      <c r="G443" s="32" t="s">
        <v>727</v>
      </c>
      <c r="H443" s="33">
        <v>186.62</v>
      </c>
    </row>
    <row r="444" spans="3:8" ht="72">
      <c r="C444" s="31" t="s">
        <v>576</v>
      </c>
      <c r="D444" s="32" t="s">
        <v>2655</v>
      </c>
      <c r="E444" s="32" t="s">
        <v>2169</v>
      </c>
      <c r="F444" s="32" t="s">
        <v>759</v>
      </c>
      <c r="G444" s="32" t="s">
        <v>729</v>
      </c>
      <c r="H444" s="33">
        <v>186.62</v>
      </c>
    </row>
    <row r="445" spans="3:8" ht="72">
      <c r="C445" s="31" t="s">
        <v>576</v>
      </c>
      <c r="D445" s="32" t="s">
        <v>2655</v>
      </c>
      <c r="E445" s="32" t="s">
        <v>2169</v>
      </c>
      <c r="F445" s="32" t="s">
        <v>1192</v>
      </c>
      <c r="G445" s="32" t="s">
        <v>727</v>
      </c>
      <c r="H445" s="33">
        <v>186.62</v>
      </c>
    </row>
    <row r="446" spans="3:8" ht="72">
      <c r="C446" s="31" t="s">
        <v>576</v>
      </c>
      <c r="D446" s="32" t="s">
        <v>2655</v>
      </c>
      <c r="E446" s="32" t="s">
        <v>2169</v>
      </c>
      <c r="F446" s="32" t="s">
        <v>977</v>
      </c>
      <c r="G446" s="32" t="s">
        <v>735</v>
      </c>
      <c r="H446" s="33">
        <v>186.62</v>
      </c>
    </row>
    <row r="447" spans="3:8" ht="72">
      <c r="C447" s="31" t="s">
        <v>576</v>
      </c>
      <c r="D447" s="32" t="s">
        <v>2655</v>
      </c>
      <c r="E447" s="32" t="s">
        <v>2169</v>
      </c>
      <c r="F447" s="32" t="s">
        <v>1621</v>
      </c>
      <c r="G447" s="32" t="s">
        <v>725</v>
      </c>
      <c r="H447" s="33">
        <v>186.62</v>
      </c>
    </row>
    <row r="448" spans="3:8" ht="72">
      <c r="C448" s="31" t="s">
        <v>125</v>
      </c>
      <c r="D448" s="32" t="s">
        <v>2656</v>
      </c>
      <c r="E448" s="32" t="s">
        <v>1941</v>
      </c>
      <c r="F448" s="32" t="s">
        <v>1090</v>
      </c>
      <c r="G448" s="32" t="s">
        <v>783</v>
      </c>
      <c r="H448" s="33">
        <v>185.52</v>
      </c>
    </row>
    <row r="449" spans="3:8" ht="72">
      <c r="C449" s="31" t="s">
        <v>305</v>
      </c>
      <c r="D449" s="32" t="s">
        <v>2657</v>
      </c>
      <c r="E449" s="32" t="s">
        <v>1792</v>
      </c>
      <c r="F449" s="32" t="s">
        <v>1080</v>
      </c>
      <c r="G449" s="32" t="s">
        <v>733</v>
      </c>
      <c r="H449" s="33">
        <v>185.5</v>
      </c>
    </row>
    <row r="450" spans="3:8" ht="72">
      <c r="C450" s="31" t="s">
        <v>153</v>
      </c>
      <c r="D450" s="32" t="s">
        <v>2658</v>
      </c>
      <c r="E450" s="32" t="s">
        <v>1750</v>
      </c>
      <c r="F450" s="32" t="s">
        <v>1152</v>
      </c>
      <c r="G450" s="32" t="s">
        <v>727</v>
      </c>
      <c r="H450" s="33">
        <v>185.46</v>
      </c>
    </row>
    <row r="451" spans="3:8" ht="72">
      <c r="C451" s="31" t="s">
        <v>135</v>
      </c>
      <c r="D451" s="32" t="s">
        <v>2659</v>
      </c>
      <c r="E451" s="32" t="s">
        <v>1992</v>
      </c>
      <c r="F451" s="32" t="s">
        <v>796</v>
      </c>
      <c r="G451" s="32" t="s">
        <v>777</v>
      </c>
      <c r="H451" s="33">
        <v>183.56</v>
      </c>
    </row>
    <row r="452" spans="3:8" ht="72">
      <c r="C452" s="31" t="s">
        <v>442</v>
      </c>
      <c r="D452" s="32" t="s">
        <v>2660</v>
      </c>
      <c r="E452" s="32" t="s">
        <v>2470</v>
      </c>
      <c r="F452" s="32" t="s">
        <v>806</v>
      </c>
      <c r="G452" s="32" t="s">
        <v>735</v>
      </c>
      <c r="H452" s="33">
        <v>183.56</v>
      </c>
    </row>
    <row r="453" spans="3:8" ht="48">
      <c r="C453" s="31" t="s">
        <v>216</v>
      </c>
      <c r="D453" s="32" t="s">
        <v>2661</v>
      </c>
      <c r="E453" s="32" t="s">
        <v>2008</v>
      </c>
      <c r="F453" s="32" t="s">
        <v>1081</v>
      </c>
      <c r="G453" s="32" t="s">
        <v>735</v>
      </c>
      <c r="H453" s="33">
        <v>183.52</v>
      </c>
    </row>
    <row r="454" spans="3:8" ht="72">
      <c r="C454" s="31" t="s">
        <v>580</v>
      </c>
      <c r="D454" s="32" t="s">
        <v>2662</v>
      </c>
      <c r="E454" s="32" t="s">
        <v>1937</v>
      </c>
      <c r="F454" s="32" t="s">
        <v>1489</v>
      </c>
      <c r="G454" s="32" t="s">
        <v>731</v>
      </c>
      <c r="H454" s="33">
        <v>183.5</v>
      </c>
    </row>
    <row r="455" spans="3:8" ht="72">
      <c r="C455" s="31" t="s">
        <v>325</v>
      </c>
      <c r="D455" s="32" t="s">
        <v>2663</v>
      </c>
      <c r="E455" s="32" t="s">
        <v>1777</v>
      </c>
      <c r="F455" s="32" t="s">
        <v>1093</v>
      </c>
      <c r="G455" s="32" t="s">
        <v>735</v>
      </c>
      <c r="H455" s="33">
        <v>183.48</v>
      </c>
    </row>
    <row r="456" spans="3:8" ht="72">
      <c r="C456" s="31" t="s">
        <v>670</v>
      </c>
      <c r="D456" s="32" t="s">
        <v>2664</v>
      </c>
      <c r="E456" s="32" t="s">
        <v>2477</v>
      </c>
      <c r="F456" s="32" t="s">
        <v>782</v>
      </c>
      <c r="G456" s="32" t="s">
        <v>783</v>
      </c>
      <c r="H456" s="33">
        <v>181.58</v>
      </c>
    </row>
    <row r="457" spans="3:8" ht="72">
      <c r="C457" s="31" t="s">
        <v>430</v>
      </c>
      <c r="D457" s="32" t="s">
        <v>2665</v>
      </c>
      <c r="E457" s="32" t="s">
        <v>1906</v>
      </c>
      <c r="F457" s="32" t="s">
        <v>1380</v>
      </c>
      <c r="G457" s="32" t="s">
        <v>780</v>
      </c>
      <c r="H457" s="33">
        <v>179.54</v>
      </c>
    </row>
    <row r="458" spans="3:8" ht="72">
      <c r="C458" s="31" t="s">
        <v>501</v>
      </c>
      <c r="D458" s="32" t="s">
        <v>2666</v>
      </c>
      <c r="E458" s="32" t="s">
        <v>2445</v>
      </c>
      <c r="F458" s="32" t="s">
        <v>1454</v>
      </c>
      <c r="G458" s="32" t="s">
        <v>737</v>
      </c>
      <c r="H458" s="33">
        <v>179.5</v>
      </c>
    </row>
    <row r="459" spans="3:8" ht="72">
      <c r="C459" s="31" t="s">
        <v>501</v>
      </c>
      <c r="D459" s="32" t="s">
        <v>2666</v>
      </c>
      <c r="E459" s="32" t="s">
        <v>2445</v>
      </c>
      <c r="F459" s="32" t="s">
        <v>1491</v>
      </c>
      <c r="G459" s="32" t="s">
        <v>766</v>
      </c>
      <c r="H459" s="33">
        <v>179.5</v>
      </c>
    </row>
    <row r="460" spans="3:8" ht="72">
      <c r="C460" s="31" t="s">
        <v>586</v>
      </c>
      <c r="D460" s="32" t="s">
        <v>2502</v>
      </c>
      <c r="E460" s="32" t="s">
        <v>2135</v>
      </c>
      <c r="F460" s="32" t="s">
        <v>1664</v>
      </c>
      <c r="G460" s="32" t="s">
        <v>780</v>
      </c>
      <c r="H460" s="33">
        <v>177.6</v>
      </c>
    </row>
    <row r="461" spans="3:8" ht="72">
      <c r="C461" s="31" t="s">
        <v>586</v>
      </c>
      <c r="D461" s="32" t="s">
        <v>2502</v>
      </c>
      <c r="E461" s="32" t="s">
        <v>2135</v>
      </c>
      <c r="F461" s="32" t="s">
        <v>940</v>
      </c>
      <c r="G461" s="32" t="s">
        <v>729</v>
      </c>
      <c r="H461" s="33">
        <v>177.6</v>
      </c>
    </row>
    <row r="462" spans="3:8" ht="72">
      <c r="C462" s="31" t="s">
        <v>586</v>
      </c>
      <c r="D462" s="32" t="s">
        <v>2502</v>
      </c>
      <c r="E462" s="32" t="s">
        <v>2135</v>
      </c>
      <c r="F462" s="32" t="s">
        <v>1623</v>
      </c>
      <c r="G462" s="32" t="s">
        <v>741</v>
      </c>
      <c r="H462" s="33">
        <v>177.6</v>
      </c>
    </row>
    <row r="463" spans="3:8" ht="72">
      <c r="C463" s="31" t="s">
        <v>586</v>
      </c>
      <c r="D463" s="32" t="s">
        <v>2502</v>
      </c>
      <c r="E463" s="32" t="s">
        <v>2135</v>
      </c>
      <c r="F463" s="32" t="s">
        <v>877</v>
      </c>
      <c r="G463" s="32" t="s">
        <v>735</v>
      </c>
      <c r="H463" s="33">
        <v>177.6</v>
      </c>
    </row>
    <row r="464" spans="3:8" ht="72">
      <c r="C464" s="31" t="s">
        <v>586</v>
      </c>
      <c r="D464" s="32" t="s">
        <v>2502</v>
      </c>
      <c r="E464" s="32" t="s">
        <v>2135</v>
      </c>
      <c r="F464" s="32" t="s">
        <v>1456</v>
      </c>
      <c r="G464" s="32" t="s">
        <v>739</v>
      </c>
      <c r="H464" s="33">
        <v>177.6</v>
      </c>
    </row>
    <row r="465" spans="3:8" ht="72">
      <c r="C465" s="31" t="s">
        <v>586</v>
      </c>
      <c r="D465" s="32" t="s">
        <v>2502</v>
      </c>
      <c r="E465" s="32" t="s">
        <v>2135</v>
      </c>
      <c r="F465" s="32" t="s">
        <v>1687</v>
      </c>
      <c r="G465" s="32" t="s">
        <v>741</v>
      </c>
      <c r="H465" s="33">
        <v>177.6</v>
      </c>
    </row>
    <row r="466" spans="3:8" ht="72">
      <c r="C466" s="31" t="s">
        <v>586</v>
      </c>
      <c r="D466" s="32" t="s">
        <v>2502</v>
      </c>
      <c r="E466" s="32" t="s">
        <v>2135</v>
      </c>
      <c r="F466" s="32" t="s">
        <v>1311</v>
      </c>
      <c r="G466" s="32" t="s">
        <v>766</v>
      </c>
      <c r="H466" s="33">
        <v>177.6</v>
      </c>
    </row>
    <row r="467" spans="3:8" ht="72">
      <c r="C467" s="31" t="s">
        <v>586</v>
      </c>
      <c r="D467" s="32" t="s">
        <v>2502</v>
      </c>
      <c r="E467" s="32" t="s">
        <v>2135</v>
      </c>
      <c r="F467" s="32" t="s">
        <v>841</v>
      </c>
      <c r="G467" s="32" t="s">
        <v>766</v>
      </c>
      <c r="H467" s="33">
        <v>177.6</v>
      </c>
    </row>
    <row r="468" spans="3:8" ht="72">
      <c r="C468" s="31" t="s">
        <v>586</v>
      </c>
      <c r="D468" s="32" t="s">
        <v>2502</v>
      </c>
      <c r="E468" s="32" t="s">
        <v>2135</v>
      </c>
      <c r="F468" s="32" t="s">
        <v>1241</v>
      </c>
      <c r="G468" s="32" t="s">
        <v>783</v>
      </c>
      <c r="H468" s="33">
        <v>177.6</v>
      </c>
    </row>
    <row r="469" spans="3:8" ht="72">
      <c r="C469" s="31" t="s">
        <v>586</v>
      </c>
      <c r="D469" s="32" t="s">
        <v>2502</v>
      </c>
      <c r="E469" s="32" t="s">
        <v>2135</v>
      </c>
      <c r="F469" s="32" t="s">
        <v>1385</v>
      </c>
      <c r="G469" s="32" t="s">
        <v>823</v>
      </c>
      <c r="H469" s="33">
        <v>177.6</v>
      </c>
    </row>
    <row r="470" spans="3:8" ht="72">
      <c r="C470" s="31" t="s">
        <v>586</v>
      </c>
      <c r="D470" s="32" t="s">
        <v>2502</v>
      </c>
      <c r="E470" s="32" t="s">
        <v>2135</v>
      </c>
      <c r="F470" s="32" t="s">
        <v>825</v>
      </c>
      <c r="G470" s="32" t="s">
        <v>780</v>
      </c>
      <c r="H470" s="33">
        <v>177.6</v>
      </c>
    </row>
    <row r="471" spans="3:8" ht="72">
      <c r="C471" s="31" t="s">
        <v>586</v>
      </c>
      <c r="D471" s="32" t="s">
        <v>2502</v>
      </c>
      <c r="E471" s="32" t="s">
        <v>2135</v>
      </c>
      <c r="F471" s="32" t="s">
        <v>1437</v>
      </c>
      <c r="G471" s="32" t="s">
        <v>735</v>
      </c>
      <c r="H471" s="33">
        <v>177.6</v>
      </c>
    </row>
    <row r="472" spans="3:8" ht="72">
      <c r="C472" s="31" t="s">
        <v>586</v>
      </c>
      <c r="D472" s="32" t="s">
        <v>2502</v>
      </c>
      <c r="E472" s="32" t="s">
        <v>2135</v>
      </c>
      <c r="F472" s="32" t="s">
        <v>1412</v>
      </c>
      <c r="G472" s="32" t="s">
        <v>753</v>
      </c>
      <c r="H472" s="33">
        <v>177.6</v>
      </c>
    </row>
    <row r="473" spans="3:8" ht="72">
      <c r="C473" s="31" t="s">
        <v>586</v>
      </c>
      <c r="D473" s="32" t="s">
        <v>2502</v>
      </c>
      <c r="E473" s="32" t="s">
        <v>2135</v>
      </c>
      <c r="F473" s="32" t="s">
        <v>1106</v>
      </c>
      <c r="G473" s="32" t="s">
        <v>733</v>
      </c>
      <c r="H473" s="33">
        <v>177.6</v>
      </c>
    </row>
    <row r="474" spans="3:8" ht="72">
      <c r="C474" s="31" t="s">
        <v>586</v>
      </c>
      <c r="D474" s="32" t="s">
        <v>2502</v>
      </c>
      <c r="E474" s="32" t="s">
        <v>2135</v>
      </c>
      <c r="F474" s="32" t="s">
        <v>1425</v>
      </c>
      <c r="G474" s="32" t="s">
        <v>737</v>
      </c>
      <c r="H474" s="33">
        <v>177.6</v>
      </c>
    </row>
    <row r="475" spans="3:8" ht="72">
      <c r="C475" s="31" t="s">
        <v>586</v>
      </c>
      <c r="D475" s="32" t="s">
        <v>2502</v>
      </c>
      <c r="E475" s="32" t="s">
        <v>2135</v>
      </c>
      <c r="F475" s="32" t="s">
        <v>835</v>
      </c>
      <c r="G475" s="32" t="s">
        <v>783</v>
      </c>
      <c r="H475" s="33">
        <v>177.6</v>
      </c>
    </row>
    <row r="476" spans="3:8" ht="72">
      <c r="C476" s="31" t="s">
        <v>586</v>
      </c>
      <c r="D476" s="32" t="s">
        <v>2502</v>
      </c>
      <c r="E476" s="32" t="s">
        <v>2135</v>
      </c>
      <c r="F476" s="32" t="s">
        <v>948</v>
      </c>
      <c r="G476" s="32" t="s">
        <v>729</v>
      </c>
      <c r="H476" s="33">
        <v>177.6</v>
      </c>
    </row>
    <row r="477" spans="3:8" ht="72">
      <c r="C477" s="31" t="s">
        <v>586</v>
      </c>
      <c r="D477" s="32" t="s">
        <v>2502</v>
      </c>
      <c r="E477" s="32" t="s">
        <v>2135</v>
      </c>
      <c r="F477" s="32" t="s">
        <v>1443</v>
      </c>
      <c r="G477" s="32" t="s">
        <v>780</v>
      </c>
      <c r="H477" s="33">
        <v>177.6</v>
      </c>
    </row>
    <row r="478" spans="3:8" ht="72">
      <c r="C478" s="31" t="s">
        <v>586</v>
      </c>
      <c r="D478" s="32" t="s">
        <v>2502</v>
      </c>
      <c r="E478" s="32" t="s">
        <v>2135</v>
      </c>
      <c r="F478" s="32" t="s">
        <v>811</v>
      </c>
      <c r="G478" s="32" t="s">
        <v>725</v>
      </c>
      <c r="H478" s="33">
        <v>177.6</v>
      </c>
    </row>
    <row r="479" spans="3:8" ht="72">
      <c r="C479" s="31" t="s">
        <v>586</v>
      </c>
      <c r="D479" s="32" t="s">
        <v>2502</v>
      </c>
      <c r="E479" s="32" t="s">
        <v>2135</v>
      </c>
      <c r="F479" s="32" t="s">
        <v>800</v>
      </c>
      <c r="G479" s="32" t="s">
        <v>741</v>
      </c>
      <c r="H479" s="33">
        <v>177.6</v>
      </c>
    </row>
    <row r="480" spans="3:8" ht="72">
      <c r="C480" s="31" t="s">
        <v>586</v>
      </c>
      <c r="D480" s="32" t="s">
        <v>2502</v>
      </c>
      <c r="E480" s="32" t="s">
        <v>2135</v>
      </c>
      <c r="F480" s="32" t="s">
        <v>1127</v>
      </c>
      <c r="G480" s="32" t="s">
        <v>777</v>
      </c>
      <c r="H480" s="33">
        <v>177.6</v>
      </c>
    </row>
    <row r="481" spans="3:8" ht="72">
      <c r="C481" s="31" t="s">
        <v>586</v>
      </c>
      <c r="D481" s="32" t="s">
        <v>2502</v>
      </c>
      <c r="E481" s="32" t="s">
        <v>2135</v>
      </c>
      <c r="F481" s="32" t="s">
        <v>806</v>
      </c>
      <c r="G481" s="32" t="s">
        <v>735</v>
      </c>
      <c r="H481" s="33">
        <v>177.6</v>
      </c>
    </row>
    <row r="482" spans="3:8" ht="72">
      <c r="C482" s="31" t="s">
        <v>586</v>
      </c>
      <c r="D482" s="32" t="s">
        <v>2502</v>
      </c>
      <c r="E482" s="32" t="s">
        <v>2135</v>
      </c>
      <c r="F482" s="32" t="s">
        <v>1551</v>
      </c>
      <c r="G482" s="32" t="s">
        <v>741</v>
      </c>
      <c r="H482" s="33">
        <v>177.6</v>
      </c>
    </row>
    <row r="483" spans="3:8" ht="72">
      <c r="C483" s="31" t="s">
        <v>586</v>
      </c>
      <c r="D483" s="32" t="s">
        <v>2502</v>
      </c>
      <c r="E483" s="32" t="s">
        <v>2135</v>
      </c>
      <c r="F483" s="32" t="s">
        <v>1104</v>
      </c>
      <c r="G483" s="32" t="s">
        <v>741</v>
      </c>
      <c r="H483" s="33">
        <v>177.6</v>
      </c>
    </row>
    <row r="484" spans="3:8" ht="72">
      <c r="C484" s="31" t="s">
        <v>586</v>
      </c>
      <c r="D484" s="32" t="s">
        <v>2502</v>
      </c>
      <c r="E484" s="32" t="s">
        <v>2135</v>
      </c>
      <c r="F484" s="32" t="s">
        <v>1442</v>
      </c>
      <c r="G484" s="32" t="s">
        <v>777</v>
      </c>
      <c r="H484" s="33">
        <v>177.6</v>
      </c>
    </row>
    <row r="485" spans="3:8" ht="72">
      <c r="C485" s="31" t="s">
        <v>586</v>
      </c>
      <c r="D485" s="32" t="s">
        <v>2502</v>
      </c>
      <c r="E485" s="32" t="s">
        <v>2135</v>
      </c>
      <c r="F485" s="32" t="s">
        <v>1399</v>
      </c>
      <c r="G485" s="32" t="s">
        <v>766</v>
      </c>
      <c r="H485" s="33">
        <v>177.6</v>
      </c>
    </row>
    <row r="486" spans="3:8" ht="72">
      <c r="C486" s="31" t="s">
        <v>586</v>
      </c>
      <c r="D486" s="32" t="s">
        <v>2502</v>
      </c>
      <c r="E486" s="32" t="s">
        <v>2135</v>
      </c>
      <c r="F486" s="32" t="s">
        <v>871</v>
      </c>
      <c r="G486" s="32" t="s">
        <v>766</v>
      </c>
      <c r="H486" s="33">
        <v>177.6</v>
      </c>
    </row>
    <row r="487" spans="3:8" ht="72">
      <c r="C487" s="31" t="s">
        <v>586</v>
      </c>
      <c r="D487" s="32" t="s">
        <v>2502</v>
      </c>
      <c r="E487" s="32" t="s">
        <v>2135</v>
      </c>
      <c r="F487" s="32" t="s">
        <v>1013</v>
      </c>
      <c r="G487" s="32" t="s">
        <v>777</v>
      </c>
      <c r="H487" s="33">
        <v>177.6</v>
      </c>
    </row>
    <row r="488" spans="3:8" ht="72">
      <c r="C488" s="31" t="s">
        <v>586</v>
      </c>
      <c r="D488" s="32" t="s">
        <v>2502</v>
      </c>
      <c r="E488" s="32" t="s">
        <v>2135</v>
      </c>
      <c r="F488" s="32" t="s">
        <v>1417</v>
      </c>
      <c r="G488" s="32" t="s">
        <v>739</v>
      </c>
      <c r="H488" s="33">
        <v>177.6</v>
      </c>
    </row>
    <row r="489" spans="3:8" ht="72">
      <c r="C489" s="31" t="s">
        <v>586</v>
      </c>
      <c r="D489" s="32" t="s">
        <v>2502</v>
      </c>
      <c r="E489" s="32" t="s">
        <v>2135</v>
      </c>
      <c r="F489" s="32" t="s">
        <v>928</v>
      </c>
      <c r="G489" s="32" t="s">
        <v>725</v>
      </c>
      <c r="H489" s="33">
        <v>177.6</v>
      </c>
    </row>
    <row r="490" spans="3:8" ht="72">
      <c r="C490" s="31" t="s">
        <v>586</v>
      </c>
      <c r="D490" s="32" t="s">
        <v>2502</v>
      </c>
      <c r="E490" s="32" t="s">
        <v>2135</v>
      </c>
      <c r="F490" s="32" t="s">
        <v>1531</v>
      </c>
      <c r="G490" s="32" t="s">
        <v>741</v>
      </c>
      <c r="H490" s="33">
        <v>177.6</v>
      </c>
    </row>
    <row r="491" spans="3:8" ht="72">
      <c r="C491" s="31" t="s">
        <v>586</v>
      </c>
      <c r="D491" s="32" t="s">
        <v>2502</v>
      </c>
      <c r="E491" s="32" t="s">
        <v>2135</v>
      </c>
      <c r="F491" s="32" t="s">
        <v>1401</v>
      </c>
      <c r="G491" s="32" t="s">
        <v>741</v>
      </c>
      <c r="H491" s="33">
        <v>177.6</v>
      </c>
    </row>
    <row r="492" spans="3:8" ht="72">
      <c r="C492" s="31" t="s">
        <v>586</v>
      </c>
      <c r="D492" s="32" t="s">
        <v>2502</v>
      </c>
      <c r="E492" s="32" t="s">
        <v>2135</v>
      </c>
      <c r="F492" s="32" t="s">
        <v>1569</v>
      </c>
      <c r="G492" s="32" t="s">
        <v>737</v>
      </c>
      <c r="H492" s="33">
        <v>177.6</v>
      </c>
    </row>
    <row r="493" spans="3:8" ht="72">
      <c r="C493" s="31" t="s">
        <v>586</v>
      </c>
      <c r="D493" s="32" t="s">
        <v>2502</v>
      </c>
      <c r="E493" s="32" t="s">
        <v>2135</v>
      </c>
      <c r="F493" s="32" t="s">
        <v>1214</v>
      </c>
      <c r="G493" s="32" t="s">
        <v>727</v>
      </c>
      <c r="H493" s="33">
        <v>177.6</v>
      </c>
    </row>
    <row r="494" spans="3:8" ht="72">
      <c r="C494" s="31" t="s">
        <v>586</v>
      </c>
      <c r="D494" s="32" t="s">
        <v>2502</v>
      </c>
      <c r="E494" s="32" t="s">
        <v>2135</v>
      </c>
      <c r="F494" s="32" t="s">
        <v>975</v>
      </c>
      <c r="G494" s="32" t="s">
        <v>725</v>
      </c>
      <c r="H494" s="33">
        <v>177.6</v>
      </c>
    </row>
    <row r="495" spans="3:8" ht="72">
      <c r="C495" s="31" t="s">
        <v>586</v>
      </c>
      <c r="D495" s="32" t="s">
        <v>2502</v>
      </c>
      <c r="E495" s="32" t="s">
        <v>2135</v>
      </c>
      <c r="F495" s="32" t="s">
        <v>1212</v>
      </c>
      <c r="G495" s="32" t="s">
        <v>729</v>
      </c>
      <c r="H495" s="33">
        <v>177.6</v>
      </c>
    </row>
    <row r="496" spans="3:8" ht="72">
      <c r="C496" s="31" t="s">
        <v>557</v>
      </c>
      <c r="D496" s="32" t="s">
        <v>2667</v>
      </c>
      <c r="E496" s="32" t="s">
        <v>1883</v>
      </c>
      <c r="F496" s="32" t="s">
        <v>1408</v>
      </c>
      <c r="G496" s="32" t="s">
        <v>727</v>
      </c>
      <c r="H496" s="33">
        <v>177.56</v>
      </c>
    </row>
    <row r="497" spans="3:8" ht="72">
      <c r="C497" s="31" t="s">
        <v>395</v>
      </c>
      <c r="D497" s="32" t="s">
        <v>2668</v>
      </c>
      <c r="E497" s="32" t="s">
        <v>2372</v>
      </c>
      <c r="F497" s="32" t="s">
        <v>1426</v>
      </c>
      <c r="G497" s="32" t="s">
        <v>733</v>
      </c>
      <c r="H497" s="33">
        <v>177.48</v>
      </c>
    </row>
    <row r="498" spans="3:8" ht="48">
      <c r="C498" s="31" t="s">
        <v>585</v>
      </c>
      <c r="D498" s="32" t="s">
        <v>2503</v>
      </c>
      <c r="E498" s="32" t="s">
        <v>1807</v>
      </c>
      <c r="F498" s="32" t="s">
        <v>1089</v>
      </c>
      <c r="G498" s="32" t="s">
        <v>729</v>
      </c>
      <c r="H498" s="33">
        <v>175.61</v>
      </c>
    </row>
    <row r="499" spans="3:8" ht="48">
      <c r="C499" s="31" t="s">
        <v>585</v>
      </c>
      <c r="D499" s="32" t="s">
        <v>2503</v>
      </c>
      <c r="E499" s="32" t="s">
        <v>1807</v>
      </c>
      <c r="F499" s="32" t="s">
        <v>1594</v>
      </c>
      <c r="G499" s="32" t="s">
        <v>766</v>
      </c>
      <c r="H499" s="33">
        <v>175.61</v>
      </c>
    </row>
    <row r="500" spans="3:8" ht="48">
      <c r="C500" s="31" t="s">
        <v>585</v>
      </c>
      <c r="D500" s="32" t="s">
        <v>2503</v>
      </c>
      <c r="E500" s="32" t="s">
        <v>1807</v>
      </c>
      <c r="F500" s="32" t="s">
        <v>1428</v>
      </c>
      <c r="G500" s="32" t="s">
        <v>751</v>
      </c>
      <c r="H500" s="33">
        <v>175.61</v>
      </c>
    </row>
    <row r="501" spans="3:8" ht="48">
      <c r="C501" s="31" t="s">
        <v>585</v>
      </c>
      <c r="D501" s="32" t="s">
        <v>2503</v>
      </c>
      <c r="E501" s="32" t="s">
        <v>1807</v>
      </c>
      <c r="F501" s="32" t="s">
        <v>859</v>
      </c>
      <c r="G501" s="32" t="s">
        <v>729</v>
      </c>
      <c r="H501" s="33">
        <v>175.61</v>
      </c>
    </row>
    <row r="502" spans="3:8" ht="48">
      <c r="C502" s="31" t="s">
        <v>585</v>
      </c>
      <c r="D502" s="32" t="s">
        <v>2503</v>
      </c>
      <c r="E502" s="32" t="s">
        <v>1807</v>
      </c>
      <c r="F502" s="32" t="s">
        <v>1557</v>
      </c>
      <c r="G502" s="32" t="s">
        <v>739</v>
      </c>
      <c r="H502" s="33">
        <v>175.61</v>
      </c>
    </row>
    <row r="503" spans="3:8" ht="48">
      <c r="C503" s="31" t="s">
        <v>585</v>
      </c>
      <c r="D503" s="32" t="s">
        <v>2503</v>
      </c>
      <c r="E503" s="32" t="s">
        <v>1807</v>
      </c>
      <c r="F503" s="32" t="s">
        <v>746</v>
      </c>
      <c r="G503" s="32" t="s">
        <v>727</v>
      </c>
      <c r="H503" s="33">
        <v>175.61</v>
      </c>
    </row>
    <row r="504" spans="3:8" ht="48">
      <c r="C504" s="31" t="s">
        <v>585</v>
      </c>
      <c r="D504" s="32" t="s">
        <v>2503</v>
      </c>
      <c r="E504" s="32" t="s">
        <v>1807</v>
      </c>
      <c r="F504" s="32" t="s">
        <v>817</v>
      </c>
      <c r="G504" s="32" t="s">
        <v>753</v>
      </c>
      <c r="H504" s="33">
        <v>175.61</v>
      </c>
    </row>
    <row r="505" spans="3:8" ht="48">
      <c r="C505" s="31" t="s">
        <v>585</v>
      </c>
      <c r="D505" s="32" t="s">
        <v>2503</v>
      </c>
      <c r="E505" s="32" t="s">
        <v>1807</v>
      </c>
      <c r="F505" s="32" t="s">
        <v>1398</v>
      </c>
      <c r="G505" s="32" t="s">
        <v>783</v>
      </c>
      <c r="H505" s="33">
        <v>175.61</v>
      </c>
    </row>
    <row r="506" spans="3:8" ht="48">
      <c r="C506" s="31" t="s">
        <v>585</v>
      </c>
      <c r="D506" s="32" t="s">
        <v>2503</v>
      </c>
      <c r="E506" s="32" t="s">
        <v>1807</v>
      </c>
      <c r="F506" s="32" t="s">
        <v>1503</v>
      </c>
      <c r="G506" s="32" t="s">
        <v>823</v>
      </c>
      <c r="H506" s="33">
        <v>175.61</v>
      </c>
    </row>
    <row r="507" spans="3:8" ht="48">
      <c r="C507" s="31" t="s">
        <v>585</v>
      </c>
      <c r="D507" s="32" t="s">
        <v>2503</v>
      </c>
      <c r="E507" s="32" t="s">
        <v>1807</v>
      </c>
      <c r="F507" s="32" t="s">
        <v>1457</v>
      </c>
      <c r="G507" s="32" t="s">
        <v>739</v>
      </c>
      <c r="H507" s="33">
        <v>175.61</v>
      </c>
    </row>
    <row r="508" spans="3:8" ht="48">
      <c r="C508" s="31" t="s">
        <v>585</v>
      </c>
      <c r="D508" s="32" t="s">
        <v>2503</v>
      </c>
      <c r="E508" s="32" t="s">
        <v>1807</v>
      </c>
      <c r="F508" s="32" t="s">
        <v>1432</v>
      </c>
      <c r="G508" s="32" t="s">
        <v>737</v>
      </c>
      <c r="H508" s="33">
        <v>175.61</v>
      </c>
    </row>
    <row r="509" spans="3:8" ht="48">
      <c r="C509" s="31" t="s">
        <v>585</v>
      </c>
      <c r="D509" s="32" t="s">
        <v>2503</v>
      </c>
      <c r="E509" s="32" t="s">
        <v>1807</v>
      </c>
      <c r="F509" s="32" t="s">
        <v>1374</v>
      </c>
      <c r="G509" s="32" t="s">
        <v>739</v>
      </c>
      <c r="H509" s="33">
        <v>175.61</v>
      </c>
    </row>
    <row r="510" spans="3:8" ht="48">
      <c r="C510" s="31" t="s">
        <v>585</v>
      </c>
      <c r="D510" s="32" t="s">
        <v>2503</v>
      </c>
      <c r="E510" s="32" t="s">
        <v>1807</v>
      </c>
      <c r="F510" s="32" t="s">
        <v>942</v>
      </c>
      <c r="G510" s="32" t="s">
        <v>739</v>
      </c>
      <c r="H510" s="33">
        <v>175.61</v>
      </c>
    </row>
    <row r="511" spans="3:8" ht="48">
      <c r="C511" s="31" t="s">
        <v>585</v>
      </c>
      <c r="D511" s="32" t="s">
        <v>2503</v>
      </c>
      <c r="E511" s="32" t="s">
        <v>1807</v>
      </c>
      <c r="F511" s="32" t="s">
        <v>804</v>
      </c>
      <c r="G511" s="32" t="s">
        <v>751</v>
      </c>
      <c r="H511" s="33">
        <v>175.61</v>
      </c>
    </row>
    <row r="512" spans="3:8" ht="48">
      <c r="C512" s="31" t="s">
        <v>585</v>
      </c>
      <c r="D512" s="32" t="s">
        <v>2503</v>
      </c>
      <c r="E512" s="32" t="s">
        <v>1807</v>
      </c>
      <c r="F512" s="32" t="s">
        <v>1250</v>
      </c>
      <c r="G512" s="32" t="s">
        <v>777</v>
      </c>
      <c r="H512" s="33">
        <v>175.61</v>
      </c>
    </row>
    <row r="513" spans="3:8" ht="48">
      <c r="C513" s="31" t="s">
        <v>585</v>
      </c>
      <c r="D513" s="32" t="s">
        <v>2503</v>
      </c>
      <c r="E513" s="32" t="s">
        <v>1807</v>
      </c>
      <c r="F513" s="32" t="s">
        <v>1183</v>
      </c>
      <c r="G513" s="32" t="s">
        <v>753</v>
      </c>
      <c r="H513" s="33">
        <v>175.61</v>
      </c>
    </row>
    <row r="514" spans="3:8" ht="48">
      <c r="C514" s="31" t="s">
        <v>585</v>
      </c>
      <c r="D514" s="32" t="s">
        <v>2503</v>
      </c>
      <c r="E514" s="32" t="s">
        <v>1807</v>
      </c>
      <c r="F514" s="32" t="s">
        <v>1486</v>
      </c>
      <c r="G514" s="32" t="s">
        <v>729</v>
      </c>
      <c r="H514" s="33">
        <v>175.61</v>
      </c>
    </row>
    <row r="515" spans="3:8" ht="48">
      <c r="C515" s="31" t="s">
        <v>585</v>
      </c>
      <c r="D515" s="32" t="s">
        <v>2503</v>
      </c>
      <c r="E515" s="32" t="s">
        <v>1807</v>
      </c>
      <c r="F515" s="32" t="s">
        <v>1417</v>
      </c>
      <c r="G515" s="32" t="s">
        <v>739</v>
      </c>
      <c r="H515" s="33">
        <v>175.61</v>
      </c>
    </row>
    <row r="516" spans="3:8" ht="48">
      <c r="C516" s="31" t="s">
        <v>585</v>
      </c>
      <c r="D516" s="32" t="s">
        <v>2503</v>
      </c>
      <c r="E516" s="32" t="s">
        <v>1807</v>
      </c>
      <c r="F516" s="32" t="s">
        <v>1377</v>
      </c>
      <c r="G516" s="32" t="s">
        <v>783</v>
      </c>
      <c r="H516" s="33">
        <v>175.61</v>
      </c>
    </row>
    <row r="517" spans="3:8" ht="48">
      <c r="C517" s="31" t="s">
        <v>585</v>
      </c>
      <c r="D517" s="32" t="s">
        <v>2503</v>
      </c>
      <c r="E517" s="32" t="s">
        <v>1807</v>
      </c>
      <c r="F517" s="32" t="s">
        <v>1523</v>
      </c>
      <c r="G517" s="32" t="s">
        <v>753</v>
      </c>
      <c r="H517" s="33">
        <v>175.61</v>
      </c>
    </row>
    <row r="518" spans="3:8" ht="48">
      <c r="C518" s="31" t="s">
        <v>585</v>
      </c>
      <c r="D518" s="32" t="s">
        <v>2503</v>
      </c>
      <c r="E518" s="32" t="s">
        <v>1807</v>
      </c>
      <c r="F518" s="32" t="s">
        <v>838</v>
      </c>
      <c r="G518" s="32" t="s">
        <v>731</v>
      </c>
      <c r="H518" s="33">
        <v>175.61</v>
      </c>
    </row>
    <row r="519" spans="3:8" ht="48">
      <c r="C519" s="31" t="s">
        <v>585</v>
      </c>
      <c r="D519" s="32" t="s">
        <v>2503</v>
      </c>
      <c r="E519" s="32" t="s">
        <v>1807</v>
      </c>
      <c r="F519" s="32" t="s">
        <v>832</v>
      </c>
      <c r="G519" s="32" t="s">
        <v>780</v>
      </c>
      <c r="H519" s="33">
        <v>175.61</v>
      </c>
    </row>
    <row r="520" spans="3:8" ht="48">
      <c r="C520" s="31" t="s">
        <v>585</v>
      </c>
      <c r="D520" s="32" t="s">
        <v>2503</v>
      </c>
      <c r="E520" s="32" t="s">
        <v>1807</v>
      </c>
      <c r="F520" s="32" t="s">
        <v>1090</v>
      </c>
      <c r="G520" s="32" t="s">
        <v>783</v>
      </c>
      <c r="H520" s="33">
        <v>175.61</v>
      </c>
    </row>
    <row r="521" spans="3:8" ht="72">
      <c r="C521" s="31" t="s">
        <v>585</v>
      </c>
      <c r="D521" s="32" t="s">
        <v>2503</v>
      </c>
      <c r="E521" s="32" t="s">
        <v>1807</v>
      </c>
      <c r="F521" s="32" t="s">
        <v>1193</v>
      </c>
      <c r="G521" s="32" t="s">
        <v>735</v>
      </c>
      <c r="H521" s="33">
        <v>175.61</v>
      </c>
    </row>
    <row r="522" spans="3:8" ht="48">
      <c r="C522" s="31" t="s">
        <v>585</v>
      </c>
      <c r="D522" s="32" t="s">
        <v>2503</v>
      </c>
      <c r="E522" s="32" t="s">
        <v>1807</v>
      </c>
      <c r="F522" s="32" t="s">
        <v>1210</v>
      </c>
      <c r="G522" s="32" t="s">
        <v>753</v>
      </c>
      <c r="H522" s="33">
        <v>175.61</v>
      </c>
    </row>
    <row r="523" spans="3:8" ht="48">
      <c r="C523" s="31" t="s">
        <v>585</v>
      </c>
      <c r="D523" s="32" t="s">
        <v>2503</v>
      </c>
      <c r="E523" s="32" t="s">
        <v>1807</v>
      </c>
      <c r="F523" s="32" t="s">
        <v>1495</v>
      </c>
      <c r="G523" s="32" t="s">
        <v>739</v>
      </c>
      <c r="H523" s="33">
        <v>175.61</v>
      </c>
    </row>
    <row r="524" spans="3:8" ht="48">
      <c r="C524" s="31" t="s">
        <v>585</v>
      </c>
      <c r="D524" s="32" t="s">
        <v>2503</v>
      </c>
      <c r="E524" s="32" t="s">
        <v>1807</v>
      </c>
      <c r="F524" s="32" t="s">
        <v>1082</v>
      </c>
      <c r="G524" s="32" t="s">
        <v>737</v>
      </c>
      <c r="H524" s="33">
        <v>175.61</v>
      </c>
    </row>
    <row r="525" spans="3:8" ht="48">
      <c r="C525" s="31" t="s">
        <v>585</v>
      </c>
      <c r="D525" s="32" t="s">
        <v>2503</v>
      </c>
      <c r="E525" s="32" t="s">
        <v>1807</v>
      </c>
      <c r="F525" s="32" t="s">
        <v>808</v>
      </c>
      <c r="G525" s="32" t="s">
        <v>741</v>
      </c>
      <c r="H525" s="33">
        <v>175.61</v>
      </c>
    </row>
    <row r="526" spans="3:8" ht="48">
      <c r="C526" s="31" t="s">
        <v>585</v>
      </c>
      <c r="D526" s="32" t="s">
        <v>2503</v>
      </c>
      <c r="E526" s="32" t="s">
        <v>1807</v>
      </c>
      <c r="F526" s="32" t="s">
        <v>767</v>
      </c>
      <c r="G526" s="32" t="s">
        <v>735</v>
      </c>
      <c r="H526" s="33">
        <v>175.61</v>
      </c>
    </row>
    <row r="527" spans="3:8" ht="48">
      <c r="C527" s="31" t="s">
        <v>585</v>
      </c>
      <c r="D527" s="32" t="s">
        <v>2503</v>
      </c>
      <c r="E527" s="32" t="s">
        <v>1807</v>
      </c>
      <c r="F527" s="32" t="s">
        <v>869</v>
      </c>
      <c r="G527" s="32" t="s">
        <v>739</v>
      </c>
      <c r="H527" s="33">
        <v>175.61</v>
      </c>
    </row>
    <row r="528" spans="3:8" ht="48">
      <c r="C528" s="31" t="s">
        <v>585</v>
      </c>
      <c r="D528" s="32" t="s">
        <v>2503</v>
      </c>
      <c r="E528" s="32" t="s">
        <v>1807</v>
      </c>
      <c r="F528" s="32" t="s">
        <v>861</v>
      </c>
      <c r="G528" s="32" t="s">
        <v>751</v>
      </c>
      <c r="H528" s="33">
        <v>175.61</v>
      </c>
    </row>
    <row r="529" spans="3:8" ht="48">
      <c r="C529" s="31" t="s">
        <v>585</v>
      </c>
      <c r="D529" s="32" t="s">
        <v>2503</v>
      </c>
      <c r="E529" s="32" t="s">
        <v>1807</v>
      </c>
      <c r="F529" s="32" t="s">
        <v>1049</v>
      </c>
      <c r="G529" s="32" t="s">
        <v>753</v>
      </c>
      <c r="H529" s="33">
        <v>175.61</v>
      </c>
    </row>
    <row r="530" spans="3:8" ht="48">
      <c r="C530" s="31" t="s">
        <v>585</v>
      </c>
      <c r="D530" s="32" t="s">
        <v>2503</v>
      </c>
      <c r="E530" s="32" t="s">
        <v>1807</v>
      </c>
      <c r="F530" s="32" t="s">
        <v>1522</v>
      </c>
      <c r="G530" s="32" t="s">
        <v>733</v>
      </c>
      <c r="H530" s="33">
        <v>175.61</v>
      </c>
    </row>
    <row r="531" spans="3:8" ht="48">
      <c r="C531" s="31" t="s">
        <v>585</v>
      </c>
      <c r="D531" s="32" t="s">
        <v>2503</v>
      </c>
      <c r="E531" s="32" t="s">
        <v>1807</v>
      </c>
      <c r="F531" s="32" t="s">
        <v>1277</v>
      </c>
      <c r="G531" s="32" t="s">
        <v>766</v>
      </c>
      <c r="H531" s="33">
        <v>175.61</v>
      </c>
    </row>
    <row r="532" spans="3:8" ht="48">
      <c r="C532" s="31" t="s">
        <v>585</v>
      </c>
      <c r="D532" s="32" t="s">
        <v>2503</v>
      </c>
      <c r="E532" s="32" t="s">
        <v>1807</v>
      </c>
      <c r="F532" s="32" t="s">
        <v>1510</v>
      </c>
      <c r="G532" s="32" t="s">
        <v>729</v>
      </c>
      <c r="H532" s="33">
        <v>175.61</v>
      </c>
    </row>
    <row r="533" spans="3:8" ht="48">
      <c r="C533" s="31" t="s">
        <v>585</v>
      </c>
      <c r="D533" s="32" t="s">
        <v>2503</v>
      </c>
      <c r="E533" s="32" t="s">
        <v>1807</v>
      </c>
      <c r="F533" s="32" t="s">
        <v>765</v>
      </c>
      <c r="G533" s="32" t="s">
        <v>766</v>
      </c>
      <c r="H533" s="33">
        <v>175.61</v>
      </c>
    </row>
    <row r="534" spans="3:8" ht="48">
      <c r="C534" s="31" t="s">
        <v>585</v>
      </c>
      <c r="D534" s="32" t="s">
        <v>2503</v>
      </c>
      <c r="E534" s="32" t="s">
        <v>1807</v>
      </c>
      <c r="F534" s="32" t="s">
        <v>1633</v>
      </c>
      <c r="G534" s="32" t="s">
        <v>725</v>
      </c>
      <c r="H534" s="33">
        <v>175.61</v>
      </c>
    </row>
    <row r="535" spans="3:8" ht="72">
      <c r="C535" s="31" t="s">
        <v>353</v>
      </c>
      <c r="D535" s="32" t="s">
        <v>2669</v>
      </c>
      <c r="E535" s="32" t="s">
        <v>2264</v>
      </c>
      <c r="F535" s="32" t="s">
        <v>1311</v>
      </c>
      <c r="G535" s="32" t="s">
        <v>766</v>
      </c>
      <c r="H535" s="33">
        <v>175.58</v>
      </c>
    </row>
    <row r="536" spans="3:8" ht="72">
      <c r="C536" s="31" t="s">
        <v>353</v>
      </c>
      <c r="D536" s="32" t="s">
        <v>2669</v>
      </c>
      <c r="E536" s="32" t="s">
        <v>2264</v>
      </c>
      <c r="F536" s="32" t="s">
        <v>1417</v>
      </c>
      <c r="G536" s="32" t="s">
        <v>739</v>
      </c>
      <c r="H536" s="33">
        <v>175.58</v>
      </c>
    </row>
    <row r="537" spans="3:8" ht="72">
      <c r="C537" s="31" t="s">
        <v>353</v>
      </c>
      <c r="D537" s="32" t="s">
        <v>2669</v>
      </c>
      <c r="E537" s="32" t="s">
        <v>2264</v>
      </c>
      <c r="F537" s="32" t="s">
        <v>1010</v>
      </c>
      <c r="G537" s="32" t="s">
        <v>735</v>
      </c>
      <c r="H537" s="33">
        <v>175.58</v>
      </c>
    </row>
    <row r="538" spans="3:8" ht="72">
      <c r="C538" s="31" t="s">
        <v>353</v>
      </c>
      <c r="D538" s="32" t="s">
        <v>2669</v>
      </c>
      <c r="E538" s="32" t="s">
        <v>2264</v>
      </c>
      <c r="F538" s="32" t="s">
        <v>1227</v>
      </c>
      <c r="G538" s="32" t="s">
        <v>823</v>
      </c>
      <c r="H538" s="33">
        <v>175.58</v>
      </c>
    </row>
    <row r="539" spans="3:8" ht="72">
      <c r="C539" s="31" t="s">
        <v>353</v>
      </c>
      <c r="D539" s="32" t="s">
        <v>2669</v>
      </c>
      <c r="E539" s="32" t="s">
        <v>2264</v>
      </c>
      <c r="F539" s="32" t="s">
        <v>1200</v>
      </c>
      <c r="G539" s="32" t="s">
        <v>729</v>
      </c>
      <c r="H539" s="33">
        <v>175.58</v>
      </c>
    </row>
    <row r="540" spans="3:8" ht="72">
      <c r="C540" s="31" t="s">
        <v>353</v>
      </c>
      <c r="D540" s="32" t="s">
        <v>2669</v>
      </c>
      <c r="E540" s="32" t="s">
        <v>2264</v>
      </c>
      <c r="F540" s="32" t="s">
        <v>1100</v>
      </c>
      <c r="G540" s="32" t="s">
        <v>739</v>
      </c>
      <c r="H540" s="33">
        <v>175.58</v>
      </c>
    </row>
    <row r="541" spans="3:8" ht="72">
      <c r="C541" s="31" t="s">
        <v>353</v>
      </c>
      <c r="D541" s="32" t="s">
        <v>2669</v>
      </c>
      <c r="E541" s="32" t="s">
        <v>2264</v>
      </c>
      <c r="F541" s="32" t="s">
        <v>1585</v>
      </c>
      <c r="G541" s="32" t="s">
        <v>780</v>
      </c>
      <c r="H541" s="33">
        <v>175.58</v>
      </c>
    </row>
    <row r="542" spans="3:8" ht="72">
      <c r="C542" s="31" t="s">
        <v>353</v>
      </c>
      <c r="D542" s="32" t="s">
        <v>2669</v>
      </c>
      <c r="E542" s="32" t="s">
        <v>2264</v>
      </c>
      <c r="F542" s="32" t="s">
        <v>1327</v>
      </c>
      <c r="G542" s="32" t="s">
        <v>766</v>
      </c>
      <c r="H542" s="33">
        <v>175.58</v>
      </c>
    </row>
    <row r="543" spans="3:8" ht="72">
      <c r="C543" s="31" t="s">
        <v>353</v>
      </c>
      <c r="D543" s="32" t="s">
        <v>2669</v>
      </c>
      <c r="E543" s="32" t="s">
        <v>2264</v>
      </c>
      <c r="F543" s="32" t="s">
        <v>1249</v>
      </c>
      <c r="G543" s="32" t="s">
        <v>741</v>
      </c>
      <c r="H543" s="33">
        <v>175.58</v>
      </c>
    </row>
    <row r="544" spans="3:8" ht="72">
      <c r="C544" s="31" t="s">
        <v>353</v>
      </c>
      <c r="D544" s="32" t="s">
        <v>2669</v>
      </c>
      <c r="E544" s="32" t="s">
        <v>2264</v>
      </c>
      <c r="F544" s="32" t="s">
        <v>1215</v>
      </c>
      <c r="G544" s="32" t="s">
        <v>751</v>
      </c>
      <c r="H544" s="33">
        <v>175.58</v>
      </c>
    </row>
    <row r="545" spans="3:8" ht="72">
      <c r="C545" s="31" t="s">
        <v>353</v>
      </c>
      <c r="D545" s="32" t="s">
        <v>2669</v>
      </c>
      <c r="E545" s="32" t="s">
        <v>2264</v>
      </c>
      <c r="F545" s="32" t="s">
        <v>843</v>
      </c>
      <c r="G545" s="32" t="s">
        <v>783</v>
      </c>
      <c r="H545" s="33">
        <v>175.58</v>
      </c>
    </row>
    <row r="546" spans="3:8" ht="72">
      <c r="C546" s="31" t="s">
        <v>353</v>
      </c>
      <c r="D546" s="32" t="s">
        <v>2669</v>
      </c>
      <c r="E546" s="32" t="s">
        <v>2264</v>
      </c>
      <c r="F546" s="32" t="s">
        <v>1523</v>
      </c>
      <c r="G546" s="32" t="s">
        <v>753</v>
      </c>
      <c r="H546" s="33">
        <v>175.58</v>
      </c>
    </row>
    <row r="547" spans="3:8" ht="72">
      <c r="C547" s="31" t="s">
        <v>353</v>
      </c>
      <c r="D547" s="32" t="s">
        <v>2669</v>
      </c>
      <c r="E547" s="32" t="s">
        <v>2264</v>
      </c>
      <c r="F547" s="32" t="s">
        <v>953</v>
      </c>
      <c r="G547" s="32" t="s">
        <v>727</v>
      </c>
      <c r="H547" s="33">
        <v>175.58</v>
      </c>
    </row>
    <row r="548" spans="3:8" ht="72">
      <c r="C548" s="31" t="s">
        <v>353</v>
      </c>
      <c r="D548" s="32" t="s">
        <v>2669</v>
      </c>
      <c r="E548" s="32" t="s">
        <v>2264</v>
      </c>
      <c r="F548" s="32" t="s">
        <v>1497</v>
      </c>
      <c r="G548" s="32" t="s">
        <v>753</v>
      </c>
      <c r="H548" s="33">
        <v>175.58</v>
      </c>
    </row>
    <row r="549" spans="3:8" ht="72">
      <c r="C549" s="31" t="s">
        <v>353</v>
      </c>
      <c r="D549" s="32" t="s">
        <v>2669</v>
      </c>
      <c r="E549" s="32" t="s">
        <v>2264</v>
      </c>
      <c r="F549" s="32" t="s">
        <v>1121</v>
      </c>
      <c r="G549" s="32" t="s">
        <v>725</v>
      </c>
      <c r="H549" s="33">
        <v>175.58</v>
      </c>
    </row>
    <row r="550" spans="3:8" ht="72">
      <c r="C550" s="31" t="s">
        <v>353</v>
      </c>
      <c r="D550" s="32" t="s">
        <v>2669</v>
      </c>
      <c r="E550" s="32" t="s">
        <v>2264</v>
      </c>
      <c r="F550" s="32" t="s">
        <v>1143</v>
      </c>
      <c r="G550" s="32" t="s">
        <v>731</v>
      </c>
      <c r="H550" s="33">
        <v>175.58</v>
      </c>
    </row>
    <row r="551" spans="3:8" ht="72">
      <c r="C551" s="31" t="s">
        <v>353</v>
      </c>
      <c r="D551" s="32" t="s">
        <v>2669</v>
      </c>
      <c r="E551" s="32" t="s">
        <v>2264</v>
      </c>
      <c r="F551" s="32" t="s">
        <v>1623</v>
      </c>
      <c r="G551" s="32" t="s">
        <v>741</v>
      </c>
      <c r="H551" s="33">
        <v>175.58</v>
      </c>
    </row>
    <row r="552" spans="3:8" ht="72">
      <c r="C552" s="31" t="s">
        <v>353</v>
      </c>
      <c r="D552" s="32" t="s">
        <v>2669</v>
      </c>
      <c r="E552" s="32" t="s">
        <v>2264</v>
      </c>
      <c r="F552" s="32" t="s">
        <v>859</v>
      </c>
      <c r="G552" s="32" t="s">
        <v>729</v>
      </c>
      <c r="H552" s="33">
        <v>175.58</v>
      </c>
    </row>
    <row r="553" spans="3:8" ht="72">
      <c r="C553" s="31" t="s">
        <v>353</v>
      </c>
      <c r="D553" s="32" t="s">
        <v>2669</v>
      </c>
      <c r="E553" s="32" t="s">
        <v>2264</v>
      </c>
      <c r="F553" s="32" t="s">
        <v>1475</v>
      </c>
      <c r="G553" s="32" t="s">
        <v>739</v>
      </c>
      <c r="H553" s="33">
        <v>175.58</v>
      </c>
    </row>
    <row r="554" spans="3:8" ht="72">
      <c r="C554" s="31" t="s">
        <v>353</v>
      </c>
      <c r="D554" s="32" t="s">
        <v>2669</v>
      </c>
      <c r="E554" s="32" t="s">
        <v>2264</v>
      </c>
      <c r="F554" s="32" t="s">
        <v>879</v>
      </c>
      <c r="G554" s="32" t="s">
        <v>733</v>
      </c>
      <c r="H554" s="33">
        <v>175.58</v>
      </c>
    </row>
    <row r="555" spans="3:8" ht="72">
      <c r="C555" s="31" t="s">
        <v>353</v>
      </c>
      <c r="D555" s="32" t="s">
        <v>2669</v>
      </c>
      <c r="E555" s="32" t="s">
        <v>2264</v>
      </c>
      <c r="F555" s="32" t="s">
        <v>862</v>
      </c>
      <c r="G555" s="32" t="s">
        <v>780</v>
      </c>
      <c r="H555" s="33">
        <v>175.58</v>
      </c>
    </row>
    <row r="556" spans="3:8" ht="72">
      <c r="C556" s="31" t="s">
        <v>353</v>
      </c>
      <c r="D556" s="32" t="s">
        <v>2669</v>
      </c>
      <c r="E556" s="32" t="s">
        <v>2264</v>
      </c>
      <c r="F556" s="32" t="s">
        <v>1535</v>
      </c>
      <c r="G556" s="32" t="s">
        <v>823</v>
      </c>
      <c r="H556" s="33">
        <v>175.58</v>
      </c>
    </row>
    <row r="557" spans="3:8" ht="72">
      <c r="C557" s="31" t="s">
        <v>353</v>
      </c>
      <c r="D557" s="32" t="s">
        <v>2669</v>
      </c>
      <c r="E557" s="32" t="s">
        <v>2264</v>
      </c>
      <c r="F557" s="32" t="s">
        <v>1159</v>
      </c>
      <c r="G557" s="32" t="s">
        <v>731</v>
      </c>
      <c r="H557" s="33">
        <v>175.58</v>
      </c>
    </row>
    <row r="558" spans="3:8" ht="72">
      <c r="C558" s="31" t="s">
        <v>353</v>
      </c>
      <c r="D558" s="32" t="s">
        <v>2669</v>
      </c>
      <c r="E558" s="32" t="s">
        <v>2264</v>
      </c>
      <c r="F558" s="32" t="s">
        <v>1359</v>
      </c>
      <c r="G558" s="32" t="s">
        <v>780</v>
      </c>
      <c r="H558" s="33">
        <v>175.58</v>
      </c>
    </row>
    <row r="559" spans="3:8" ht="72">
      <c r="C559" s="31" t="s">
        <v>353</v>
      </c>
      <c r="D559" s="32" t="s">
        <v>2669</v>
      </c>
      <c r="E559" s="32" t="s">
        <v>2264</v>
      </c>
      <c r="F559" s="32" t="s">
        <v>1065</v>
      </c>
      <c r="G559" s="32" t="s">
        <v>725</v>
      </c>
      <c r="H559" s="33">
        <v>175.58</v>
      </c>
    </row>
    <row r="560" spans="3:8" ht="72">
      <c r="C560" s="31" t="s">
        <v>353</v>
      </c>
      <c r="D560" s="32" t="s">
        <v>2669</v>
      </c>
      <c r="E560" s="32" t="s">
        <v>2264</v>
      </c>
      <c r="F560" s="32" t="s">
        <v>1662</v>
      </c>
      <c r="G560" s="32" t="s">
        <v>766</v>
      </c>
      <c r="H560" s="33">
        <v>175.58</v>
      </c>
    </row>
    <row r="561" spans="3:8" ht="72">
      <c r="C561" s="31" t="s">
        <v>353</v>
      </c>
      <c r="D561" s="32" t="s">
        <v>2669</v>
      </c>
      <c r="E561" s="32" t="s">
        <v>2264</v>
      </c>
      <c r="F561" s="32" t="s">
        <v>1445</v>
      </c>
      <c r="G561" s="32" t="s">
        <v>739</v>
      </c>
      <c r="H561" s="33">
        <v>175.58</v>
      </c>
    </row>
    <row r="562" spans="3:8" ht="72">
      <c r="C562" s="31" t="s">
        <v>353</v>
      </c>
      <c r="D562" s="32" t="s">
        <v>2669</v>
      </c>
      <c r="E562" s="32" t="s">
        <v>2264</v>
      </c>
      <c r="F562" s="32" t="s">
        <v>1347</v>
      </c>
      <c r="G562" s="32" t="s">
        <v>766</v>
      </c>
      <c r="H562" s="33">
        <v>175.58</v>
      </c>
    </row>
    <row r="563" spans="3:8" ht="72">
      <c r="C563" s="31" t="s">
        <v>353</v>
      </c>
      <c r="D563" s="32" t="s">
        <v>2669</v>
      </c>
      <c r="E563" s="32" t="s">
        <v>2264</v>
      </c>
      <c r="F563" s="32" t="s">
        <v>1541</v>
      </c>
      <c r="G563" s="32" t="s">
        <v>783</v>
      </c>
      <c r="H563" s="33">
        <v>175.58</v>
      </c>
    </row>
    <row r="564" spans="3:8" ht="72">
      <c r="C564" s="31" t="s">
        <v>353</v>
      </c>
      <c r="D564" s="32" t="s">
        <v>2669</v>
      </c>
      <c r="E564" s="32" t="s">
        <v>2264</v>
      </c>
      <c r="F564" s="32" t="s">
        <v>1479</v>
      </c>
      <c r="G564" s="32" t="s">
        <v>725</v>
      </c>
      <c r="H564" s="33">
        <v>175.58</v>
      </c>
    </row>
    <row r="565" spans="3:8" ht="72">
      <c r="C565" s="31" t="s">
        <v>353</v>
      </c>
      <c r="D565" s="32" t="s">
        <v>2669</v>
      </c>
      <c r="E565" s="32" t="s">
        <v>2264</v>
      </c>
      <c r="F565" s="32" t="s">
        <v>1433</v>
      </c>
      <c r="G565" s="32" t="s">
        <v>823</v>
      </c>
      <c r="H565" s="33">
        <v>175.58</v>
      </c>
    </row>
    <row r="566" spans="3:8" ht="72">
      <c r="C566" s="31" t="s">
        <v>353</v>
      </c>
      <c r="D566" s="32" t="s">
        <v>2669</v>
      </c>
      <c r="E566" s="32" t="s">
        <v>2264</v>
      </c>
      <c r="F566" s="32" t="s">
        <v>800</v>
      </c>
      <c r="G566" s="32" t="s">
        <v>741</v>
      </c>
      <c r="H566" s="33">
        <v>175.58</v>
      </c>
    </row>
    <row r="567" spans="3:8" ht="72">
      <c r="C567" s="31" t="s">
        <v>353</v>
      </c>
      <c r="D567" s="32" t="s">
        <v>2669</v>
      </c>
      <c r="E567" s="32" t="s">
        <v>2264</v>
      </c>
      <c r="F567" s="32" t="s">
        <v>883</v>
      </c>
      <c r="G567" s="32" t="s">
        <v>729</v>
      </c>
      <c r="H567" s="33">
        <v>175.58</v>
      </c>
    </row>
    <row r="568" spans="3:8" ht="72">
      <c r="C568" s="31" t="s">
        <v>353</v>
      </c>
      <c r="D568" s="32" t="s">
        <v>2669</v>
      </c>
      <c r="E568" s="32" t="s">
        <v>2264</v>
      </c>
      <c r="F568" s="32" t="s">
        <v>1162</v>
      </c>
      <c r="G568" s="32" t="s">
        <v>753</v>
      </c>
      <c r="H568" s="33">
        <v>175.58</v>
      </c>
    </row>
    <row r="569" spans="3:8" ht="72">
      <c r="C569" s="31" t="s">
        <v>353</v>
      </c>
      <c r="D569" s="32" t="s">
        <v>2669</v>
      </c>
      <c r="E569" s="32" t="s">
        <v>2264</v>
      </c>
      <c r="F569" s="32" t="s">
        <v>1068</v>
      </c>
      <c r="G569" s="32" t="s">
        <v>777</v>
      </c>
      <c r="H569" s="33">
        <v>175.58</v>
      </c>
    </row>
    <row r="570" spans="3:8" ht="72">
      <c r="C570" s="31" t="s">
        <v>353</v>
      </c>
      <c r="D570" s="32" t="s">
        <v>2669</v>
      </c>
      <c r="E570" s="32" t="s">
        <v>2264</v>
      </c>
      <c r="F570" s="32" t="s">
        <v>1052</v>
      </c>
      <c r="G570" s="32" t="s">
        <v>766</v>
      </c>
      <c r="H570" s="33">
        <v>175.58</v>
      </c>
    </row>
    <row r="571" spans="3:8" ht="72">
      <c r="C571" s="31" t="s">
        <v>353</v>
      </c>
      <c r="D571" s="32" t="s">
        <v>2669</v>
      </c>
      <c r="E571" s="32" t="s">
        <v>2264</v>
      </c>
      <c r="F571" s="32" t="s">
        <v>1061</v>
      </c>
      <c r="G571" s="32" t="s">
        <v>729</v>
      </c>
      <c r="H571" s="33">
        <v>175.58</v>
      </c>
    </row>
    <row r="572" spans="3:8" ht="72">
      <c r="C572" s="31" t="s">
        <v>353</v>
      </c>
      <c r="D572" s="32" t="s">
        <v>2669</v>
      </c>
      <c r="E572" s="32" t="s">
        <v>2264</v>
      </c>
      <c r="F572" s="32" t="s">
        <v>1150</v>
      </c>
      <c r="G572" s="32" t="s">
        <v>780</v>
      </c>
      <c r="H572" s="33">
        <v>175.58</v>
      </c>
    </row>
    <row r="573" spans="3:8" ht="72">
      <c r="C573" s="31" t="s">
        <v>353</v>
      </c>
      <c r="D573" s="32" t="s">
        <v>2669</v>
      </c>
      <c r="E573" s="32" t="s">
        <v>2264</v>
      </c>
      <c r="F573" s="32" t="s">
        <v>1066</v>
      </c>
      <c r="G573" s="32" t="s">
        <v>751</v>
      </c>
      <c r="H573" s="33">
        <v>175.58</v>
      </c>
    </row>
    <row r="574" spans="3:8" ht="72">
      <c r="C574" s="31" t="s">
        <v>353</v>
      </c>
      <c r="D574" s="32" t="s">
        <v>2669</v>
      </c>
      <c r="E574" s="32" t="s">
        <v>2264</v>
      </c>
      <c r="F574" s="32" t="s">
        <v>1524</v>
      </c>
      <c r="G574" s="32" t="s">
        <v>727</v>
      </c>
      <c r="H574" s="33">
        <v>175.58</v>
      </c>
    </row>
    <row r="575" spans="3:8" ht="72">
      <c r="C575" s="31" t="s">
        <v>353</v>
      </c>
      <c r="D575" s="32" t="s">
        <v>2669</v>
      </c>
      <c r="E575" s="32" t="s">
        <v>2264</v>
      </c>
      <c r="F575" s="32" t="s">
        <v>868</v>
      </c>
      <c r="G575" s="32" t="s">
        <v>741</v>
      </c>
      <c r="H575" s="33">
        <v>175.58</v>
      </c>
    </row>
    <row r="576" spans="3:8" ht="72">
      <c r="C576" s="31" t="s">
        <v>353</v>
      </c>
      <c r="D576" s="32" t="s">
        <v>2669</v>
      </c>
      <c r="E576" s="32" t="s">
        <v>2264</v>
      </c>
      <c r="F576" s="32" t="s">
        <v>850</v>
      </c>
      <c r="G576" s="32" t="s">
        <v>741</v>
      </c>
      <c r="H576" s="33">
        <v>175.58</v>
      </c>
    </row>
    <row r="577" spans="3:8" ht="72">
      <c r="C577" s="31" t="s">
        <v>298</v>
      </c>
      <c r="D577" s="32" t="s">
        <v>2504</v>
      </c>
      <c r="E577" s="32" t="s">
        <v>2076</v>
      </c>
      <c r="F577" s="32" t="s">
        <v>1415</v>
      </c>
      <c r="G577" s="32" t="s">
        <v>729</v>
      </c>
      <c r="H577" s="33">
        <v>174.66</v>
      </c>
    </row>
    <row r="578" spans="3:8" ht="72">
      <c r="C578" s="31" t="s">
        <v>298</v>
      </c>
      <c r="D578" s="32" t="s">
        <v>2504</v>
      </c>
      <c r="E578" s="32" t="s">
        <v>2076</v>
      </c>
      <c r="F578" s="32" t="s">
        <v>1314</v>
      </c>
      <c r="G578" s="32" t="s">
        <v>777</v>
      </c>
      <c r="H578" s="33">
        <v>174.66</v>
      </c>
    </row>
    <row r="579" spans="3:8" ht="72">
      <c r="C579" s="31" t="s">
        <v>298</v>
      </c>
      <c r="D579" s="32" t="s">
        <v>2504</v>
      </c>
      <c r="E579" s="32" t="s">
        <v>2076</v>
      </c>
      <c r="F579" s="32" t="s">
        <v>1555</v>
      </c>
      <c r="G579" s="32" t="s">
        <v>725</v>
      </c>
      <c r="H579" s="33">
        <v>174.66</v>
      </c>
    </row>
    <row r="580" spans="3:8" ht="72">
      <c r="C580" s="31" t="s">
        <v>298</v>
      </c>
      <c r="D580" s="32" t="s">
        <v>2504</v>
      </c>
      <c r="E580" s="32" t="s">
        <v>2076</v>
      </c>
      <c r="F580" s="32" t="s">
        <v>1148</v>
      </c>
      <c r="G580" s="32" t="s">
        <v>753</v>
      </c>
      <c r="H580" s="33">
        <v>174.66</v>
      </c>
    </row>
    <row r="581" spans="3:8" ht="72">
      <c r="C581" s="31" t="s">
        <v>298</v>
      </c>
      <c r="D581" s="32" t="s">
        <v>2504</v>
      </c>
      <c r="E581" s="32" t="s">
        <v>2076</v>
      </c>
      <c r="F581" s="32" t="s">
        <v>761</v>
      </c>
      <c r="G581" s="32" t="s">
        <v>729</v>
      </c>
      <c r="H581" s="33">
        <v>174.66</v>
      </c>
    </row>
    <row r="582" spans="3:8" ht="72">
      <c r="C582" s="31" t="s">
        <v>298</v>
      </c>
      <c r="D582" s="32" t="s">
        <v>2504</v>
      </c>
      <c r="E582" s="32" t="s">
        <v>2076</v>
      </c>
      <c r="F582" s="32" t="s">
        <v>891</v>
      </c>
      <c r="G582" s="32" t="s">
        <v>753</v>
      </c>
      <c r="H582" s="33">
        <v>174.66</v>
      </c>
    </row>
    <row r="583" spans="3:8" ht="72">
      <c r="C583" s="31" t="s">
        <v>298</v>
      </c>
      <c r="D583" s="32" t="s">
        <v>2504</v>
      </c>
      <c r="E583" s="32" t="s">
        <v>2076</v>
      </c>
      <c r="F583" s="32" t="s">
        <v>1416</v>
      </c>
      <c r="G583" s="32" t="s">
        <v>729</v>
      </c>
      <c r="H583" s="33">
        <v>174.66</v>
      </c>
    </row>
    <row r="584" spans="3:8" ht="72">
      <c r="C584" s="31" t="s">
        <v>298</v>
      </c>
      <c r="D584" s="32" t="s">
        <v>2504</v>
      </c>
      <c r="E584" s="32" t="s">
        <v>2076</v>
      </c>
      <c r="F584" s="32" t="s">
        <v>736</v>
      </c>
      <c r="G584" s="32" t="s">
        <v>737</v>
      </c>
      <c r="H584" s="33">
        <v>174.66</v>
      </c>
    </row>
    <row r="585" spans="3:8" ht="72">
      <c r="C585" s="31" t="s">
        <v>298</v>
      </c>
      <c r="D585" s="32" t="s">
        <v>2504</v>
      </c>
      <c r="E585" s="32" t="s">
        <v>2076</v>
      </c>
      <c r="F585" s="32" t="s">
        <v>740</v>
      </c>
      <c r="G585" s="32" t="s">
        <v>741</v>
      </c>
      <c r="H585" s="33">
        <v>174.66</v>
      </c>
    </row>
    <row r="586" spans="3:8" ht="72">
      <c r="C586" s="31" t="s">
        <v>298</v>
      </c>
      <c r="D586" s="32" t="s">
        <v>2504</v>
      </c>
      <c r="E586" s="32" t="s">
        <v>2076</v>
      </c>
      <c r="F586" s="32" t="s">
        <v>1262</v>
      </c>
      <c r="G586" s="32" t="s">
        <v>731</v>
      </c>
      <c r="H586" s="33">
        <v>174.66</v>
      </c>
    </row>
    <row r="587" spans="3:8" ht="72">
      <c r="C587" s="31" t="s">
        <v>298</v>
      </c>
      <c r="D587" s="32" t="s">
        <v>2504</v>
      </c>
      <c r="E587" s="32" t="s">
        <v>2076</v>
      </c>
      <c r="F587" s="32" t="s">
        <v>1015</v>
      </c>
      <c r="G587" s="32" t="s">
        <v>729</v>
      </c>
      <c r="H587" s="33">
        <v>174.66</v>
      </c>
    </row>
    <row r="588" spans="3:8" ht="72">
      <c r="C588" s="31" t="s">
        <v>298</v>
      </c>
      <c r="D588" s="32" t="s">
        <v>2504</v>
      </c>
      <c r="E588" s="32" t="s">
        <v>2076</v>
      </c>
      <c r="F588" s="32" t="s">
        <v>1382</v>
      </c>
      <c r="G588" s="32" t="s">
        <v>783</v>
      </c>
      <c r="H588" s="33">
        <v>174.66</v>
      </c>
    </row>
    <row r="589" spans="3:8" ht="72">
      <c r="C589" s="31" t="s">
        <v>298</v>
      </c>
      <c r="D589" s="32" t="s">
        <v>2504</v>
      </c>
      <c r="E589" s="32" t="s">
        <v>2076</v>
      </c>
      <c r="F589" s="32" t="s">
        <v>1356</v>
      </c>
      <c r="G589" s="32" t="s">
        <v>766</v>
      </c>
      <c r="H589" s="33">
        <v>174.66</v>
      </c>
    </row>
    <row r="590" spans="3:8" ht="72">
      <c r="C590" s="31" t="s">
        <v>298</v>
      </c>
      <c r="D590" s="32" t="s">
        <v>2504</v>
      </c>
      <c r="E590" s="32" t="s">
        <v>2076</v>
      </c>
      <c r="F590" s="32" t="s">
        <v>927</v>
      </c>
      <c r="G590" s="32" t="s">
        <v>733</v>
      </c>
      <c r="H590" s="33">
        <v>174.66</v>
      </c>
    </row>
    <row r="591" spans="3:8" ht="72">
      <c r="C591" s="31" t="s">
        <v>298</v>
      </c>
      <c r="D591" s="32" t="s">
        <v>2504</v>
      </c>
      <c r="E591" s="32" t="s">
        <v>2076</v>
      </c>
      <c r="F591" s="32" t="s">
        <v>859</v>
      </c>
      <c r="G591" s="32" t="s">
        <v>729</v>
      </c>
      <c r="H591" s="33">
        <v>174.66</v>
      </c>
    </row>
    <row r="592" spans="3:8" ht="72">
      <c r="C592" s="31" t="s">
        <v>298</v>
      </c>
      <c r="D592" s="32" t="s">
        <v>2504</v>
      </c>
      <c r="E592" s="32" t="s">
        <v>2076</v>
      </c>
      <c r="F592" s="32" t="s">
        <v>1322</v>
      </c>
      <c r="G592" s="32" t="s">
        <v>729</v>
      </c>
      <c r="H592" s="33">
        <v>174.66</v>
      </c>
    </row>
    <row r="593" spans="3:8" ht="72">
      <c r="C593" s="31" t="s">
        <v>298</v>
      </c>
      <c r="D593" s="32" t="s">
        <v>2504</v>
      </c>
      <c r="E593" s="32" t="s">
        <v>2076</v>
      </c>
      <c r="F593" s="32" t="s">
        <v>1651</v>
      </c>
      <c r="G593" s="32" t="s">
        <v>727</v>
      </c>
      <c r="H593" s="33">
        <v>174.66</v>
      </c>
    </row>
    <row r="594" spans="3:8" ht="72">
      <c r="C594" s="31" t="s">
        <v>298</v>
      </c>
      <c r="D594" s="32" t="s">
        <v>2504</v>
      </c>
      <c r="E594" s="32" t="s">
        <v>2076</v>
      </c>
      <c r="F594" s="32" t="s">
        <v>1127</v>
      </c>
      <c r="G594" s="32" t="s">
        <v>777</v>
      </c>
      <c r="H594" s="33">
        <v>174.66</v>
      </c>
    </row>
    <row r="595" spans="3:8" ht="72">
      <c r="C595" s="31" t="s">
        <v>298</v>
      </c>
      <c r="D595" s="32" t="s">
        <v>2504</v>
      </c>
      <c r="E595" s="32" t="s">
        <v>2076</v>
      </c>
      <c r="F595" s="32" t="s">
        <v>1417</v>
      </c>
      <c r="G595" s="32" t="s">
        <v>739</v>
      </c>
      <c r="H595" s="33">
        <v>174.66</v>
      </c>
    </row>
    <row r="596" spans="3:8" ht="72">
      <c r="C596" s="31" t="s">
        <v>298</v>
      </c>
      <c r="D596" s="32" t="s">
        <v>2504</v>
      </c>
      <c r="E596" s="32" t="s">
        <v>2076</v>
      </c>
      <c r="F596" s="32" t="s">
        <v>1442</v>
      </c>
      <c r="G596" s="32" t="s">
        <v>777</v>
      </c>
      <c r="H596" s="33">
        <v>174.66</v>
      </c>
    </row>
    <row r="597" spans="3:8" ht="72">
      <c r="C597" s="31" t="s">
        <v>298</v>
      </c>
      <c r="D597" s="32" t="s">
        <v>2504</v>
      </c>
      <c r="E597" s="32" t="s">
        <v>2076</v>
      </c>
      <c r="F597" s="32" t="s">
        <v>1093</v>
      </c>
      <c r="G597" s="32" t="s">
        <v>735</v>
      </c>
      <c r="H597" s="33">
        <v>174.66</v>
      </c>
    </row>
    <row r="598" spans="3:8" ht="72">
      <c r="C598" s="31" t="s">
        <v>298</v>
      </c>
      <c r="D598" s="32" t="s">
        <v>2504</v>
      </c>
      <c r="E598" s="32" t="s">
        <v>2076</v>
      </c>
      <c r="F598" s="32" t="s">
        <v>824</v>
      </c>
      <c r="G598" s="32" t="s">
        <v>823</v>
      </c>
      <c r="H598" s="33">
        <v>174.66</v>
      </c>
    </row>
    <row r="599" spans="3:8" ht="72">
      <c r="C599" s="31" t="s">
        <v>298</v>
      </c>
      <c r="D599" s="32" t="s">
        <v>2504</v>
      </c>
      <c r="E599" s="32" t="s">
        <v>2076</v>
      </c>
      <c r="F599" s="32" t="s">
        <v>1377</v>
      </c>
      <c r="G599" s="32" t="s">
        <v>783</v>
      </c>
      <c r="H599" s="33">
        <v>174.66</v>
      </c>
    </row>
    <row r="600" spans="3:8" ht="72">
      <c r="C600" s="31" t="s">
        <v>298</v>
      </c>
      <c r="D600" s="32" t="s">
        <v>2504</v>
      </c>
      <c r="E600" s="32" t="s">
        <v>2076</v>
      </c>
      <c r="F600" s="32" t="s">
        <v>932</v>
      </c>
      <c r="G600" s="32" t="s">
        <v>735</v>
      </c>
      <c r="H600" s="33">
        <v>174.66</v>
      </c>
    </row>
    <row r="601" spans="3:8" ht="72">
      <c r="C601" s="31" t="s">
        <v>298</v>
      </c>
      <c r="D601" s="32" t="s">
        <v>2504</v>
      </c>
      <c r="E601" s="32" t="s">
        <v>2076</v>
      </c>
      <c r="F601" s="32" t="s">
        <v>1021</v>
      </c>
      <c r="G601" s="32" t="s">
        <v>766</v>
      </c>
      <c r="H601" s="33">
        <v>174.66</v>
      </c>
    </row>
    <row r="602" spans="3:8" ht="72">
      <c r="C602" s="31" t="s">
        <v>298</v>
      </c>
      <c r="D602" s="32" t="s">
        <v>2504</v>
      </c>
      <c r="E602" s="32" t="s">
        <v>2076</v>
      </c>
      <c r="F602" s="32" t="s">
        <v>1118</v>
      </c>
      <c r="G602" s="32" t="s">
        <v>733</v>
      </c>
      <c r="H602" s="33">
        <v>174.66</v>
      </c>
    </row>
    <row r="603" spans="3:8" ht="72">
      <c r="C603" s="31" t="s">
        <v>298</v>
      </c>
      <c r="D603" s="32" t="s">
        <v>2504</v>
      </c>
      <c r="E603" s="32" t="s">
        <v>2076</v>
      </c>
      <c r="F603" s="32" t="s">
        <v>1200</v>
      </c>
      <c r="G603" s="32" t="s">
        <v>729</v>
      </c>
      <c r="H603" s="33">
        <v>174.66</v>
      </c>
    </row>
    <row r="604" spans="3:8" ht="72">
      <c r="C604" s="31" t="s">
        <v>298</v>
      </c>
      <c r="D604" s="32" t="s">
        <v>2504</v>
      </c>
      <c r="E604" s="32" t="s">
        <v>2076</v>
      </c>
      <c r="F604" s="32" t="s">
        <v>1391</v>
      </c>
      <c r="G604" s="32" t="s">
        <v>751</v>
      </c>
      <c r="H604" s="33">
        <v>174.66</v>
      </c>
    </row>
    <row r="605" spans="3:8" ht="72">
      <c r="C605" s="31" t="s">
        <v>298</v>
      </c>
      <c r="D605" s="32" t="s">
        <v>2504</v>
      </c>
      <c r="E605" s="32" t="s">
        <v>2076</v>
      </c>
      <c r="F605" s="32" t="s">
        <v>795</v>
      </c>
      <c r="G605" s="32" t="s">
        <v>783</v>
      </c>
      <c r="H605" s="33">
        <v>174.66</v>
      </c>
    </row>
    <row r="606" spans="3:8" ht="72">
      <c r="C606" s="31" t="s">
        <v>298</v>
      </c>
      <c r="D606" s="32" t="s">
        <v>2504</v>
      </c>
      <c r="E606" s="32" t="s">
        <v>2076</v>
      </c>
      <c r="F606" s="32" t="s">
        <v>1126</v>
      </c>
      <c r="G606" s="32" t="s">
        <v>766</v>
      </c>
      <c r="H606" s="33">
        <v>174.66</v>
      </c>
    </row>
    <row r="607" spans="3:8" ht="72">
      <c r="C607" s="31" t="s">
        <v>293</v>
      </c>
      <c r="D607" s="32" t="s">
        <v>2670</v>
      </c>
      <c r="E607" s="32" t="s">
        <v>2223</v>
      </c>
      <c r="F607" s="32" t="s">
        <v>891</v>
      </c>
      <c r="G607" s="32" t="s">
        <v>753</v>
      </c>
      <c r="H607" s="33">
        <v>173.63</v>
      </c>
    </row>
    <row r="608" spans="3:8" ht="72">
      <c r="C608" s="31" t="s">
        <v>293</v>
      </c>
      <c r="D608" s="32" t="s">
        <v>2670</v>
      </c>
      <c r="E608" s="32" t="s">
        <v>2223</v>
      </c>
      <c r="F608" s="32" t="s">
        <v>1148</v>
      </c>
      <c r="G608" s="32" t="s">
        <v>753</v>
      </c>
      <c r="H608" s="33">
        <v>173.63</v>
      </c>
    </row>
    <row r="609" spans="3:8" ht="72">
      <c r="C609" s="31" t="s">
        <v>293</v>
      </c>
      <c r="D609" s="32" t="s">
        <v>2670</v>
      </c>
      <c r="E609" s="32" t="s">
        <v>2223</v>
      </c>
      <c r="F609" s="32" t="s">
        <v>1184</v>
      </c>
      <c r="G609" s="32" t="s">
        <v>739</v>
      </c>
      <c r="H609" s="33">
        <v>173.63</v>
      </c>
    </row>
    <row r="610" spans="3:8" ht="72">
      <c r="C610" s="31" t="s">
        <v>293</v>
      </c>
      <c r="D610" s="32" t="s">
        <v>2670</v>
      </c>
      <c r="E610" s="32" t="s">
        <v>2223</v>
      </c>
      <c r="F610" s="32" t="s">
        <v>847</v>
      </c>
      <c r="G610" s="32" t="s">
        <v>737</v>
      </c>
      <c r="H610" s="33">
        <v>173.63</v>
      </c>
    </row>
    <row r="611" spans="3:8" ht="72">
      <c r="C611" s="31" t="s">
        <v>293</v>
      </c>
      <c r="D611" s="32" t="s">
        <v>2670</v>
      </c>
      <c r="E611" s="32" t="s">
        <v>2223</v>
      </c>
      <c r="F611" s="32" t="s">
        <v>1237</v>
      </c>
      <c r="G611" s="32" t="s">
        <v>739</v>
      </c>
      <c r="H611" s="33">
        <v>173.63</v>
      </c>
    </row>
    <row r="612" spans="3:8" ht="72">
      <c r="C612" s="31" t="s">
        <v>293</v>
      </c>
      <c r="D612" s="32" t="s">
        <v>2670</v>
      </c>
      <c r="E612" s="32" t="s">
        <v>2223</v>
      </c>
      <c r="F612" s="32" t="s">
        <v>1414</v>
      </c>
      <c r="G612" s="32" t="s">
        <v>766</v>
      </c>
      <c r="H612" s="33">
        <v>173.63</v>
      </c>
    </row>
    <row r="613" spans="3:8" ht="72">
      <c r="C613" s="31" t="s">
        <v>293</v>
      </c>
      <c r="D613" s="32" t="s">
        <v>2670</v>
      </c>
      <c r="E613" s="32" t="s">
        <v>2223</v>
      </c>
      <c r="F613" s="32" t="s">
        <v>1347</v>
      </c>
      <c r="G613" s="32" t="s">
        <v>766</v>
      </c>
      <c r="H613" s="33">
        <v>173.63</v>
      </c>
    </row>
    <row r="614" spans="3:8" ht="72">
      <c r="C614" s="31" t="s">
        <v>293</v>
      </c>
      <c r="D614" s="32" t="s">
        <v>2670</v>
      </c>
      <c r="E614" s="32" t="s">
        <v>2223</v>
      </c>
      <c r="F614" s="32" t="s">
        <v>873</v>
      </c>
      <c r="G614" s="32" t="s">
        <v>823</v>
      </c>
      <c r="H614" s="33">
        <v>173.63</v>
      </c>
    </row>
    <row r="615" spans="3:8" ht="72">
      <c r="C615" s="31" t="s">
        <v>293</v>
      </c>
      <c r="D615" s="32" t="s">
        <v>2670</v>
      </c>
      <c r="E615" s="32" t="s">
        <v>2223</v>
      </c>
      <c r="F615" s="32" t="s">
        <v>1617</v>
      </c>
      <c r="G615" s="32" t="s">
        <v>725</v>
      </c>
      <c r="H615" s="33">
        <v>173.63</v>
      </c>
    </row>
    <row r="616" spans="3:8" ht="72">
      <c r="C616" s="31" t="s">
        <v>293</v>
      </c>
      <c r="D616" s="32" t="s">
        <v>2670</v>
      </c>
      <c r="E616" s="32" t="s">
        <v>2223</v>
      </c>
      <c r="F616" s="32" t="s">
        <v>937</v>
      </c>
      <c r="G616" s="32" t="s">
        <v>733</v>
      </c>
      <c r="H616" s="33">
        <v>173.63</v>
      </c>
    </row>
    <row r="617" spans="3:8" ht="72">
      <c r="C617" s="31" t="s">
        <v>293</v>
      </c>
      <c r="D617" s="32" t="s">
        <v>2670</v>
      </c>
      <c r="E617" s="32" t="s">
        <v>2223</v>
      </c>
      <c r="F617" s="32" t="s">
        <v>1130</v>
      </c>
      <c r="G617" s="32" t="s">
        <v>753</v>
      </c>
      <c r="H617" s="33">
        <v>173.63</v>
      </c>
    </row>
    <row r="618" spans="3:8" ht="72">
      <c r="C618" s="31" t="s">
        <v>293</v>
      </c>
      <c r="D618" s="32" t="s">
        <v>2670</v>
      </c>
      <c r="E618" s="32" t="s">
        <v>2223</v>
      </c>
      <c r="F618" s="32" t="s">
        <v>1157</v>
      </c>
      <c r="G618" s="32" t="s">
        <v>751</v>
      </c>
      <c r="H618" s="33">
        <v>173.63</v>
      </c>
    </row>
    <row r="619" spans="3:8" ht="72">
      <c r="C619" s="31" t="s">
        <v>293</v>
      </c>
      <c r="D619" s="32" t="s">
        <v>2670</v>
      </c>
      <c r="E619" s="32" t="s">
        <v>2223</v>
      </c>
      <c r="F619" s="32" t="s">
        <v>1190</v>
      </c>
      <c r="G619" s="32" t="s">
        <v>731</v>
      </c>
      <c r="H619" s="33">
        <v>173.63</v>
      </c>
    </row>
    <row r="620" spans="3:8" ht="72">
      <c r="C620" s="31" t="s">
        <v>293</v>
      </c>
      <c r="D620" s="32" t="s">
        <v>2670</v>
      </c>
      <c r="E620" s="32" t="s">
        <v>2223</v>
      </c>
      <c r="F620" s="32" t="s">
        <v>1125</v>
      </c>
      <c r="G620" s="32" t="s">
        <v>753</v>
      </c>
      <c r="H620" s="33">
        <v>173.63</v>
      </c>
    </row>
    <row r="621" spans="3:8" ht="72">
      <c r="C621" s="31" t="s">
        <v>293</v>
      </c>
      <c r="D621" s="32" t="s">
        <v>2670</v>
      </c>
      <c r="E621" s="32" t="s">
        <v>2223</v>
      </c>
      <c r="F621" s="32" t="s">
        <v>1217</v>
      </c>
      <c r="G621" s="32" t="s">
        <v>729</v>
      </c>
      <c r="H621" s="33">
        <v>173.63</v>
      </c>
    </row>
    <row r="622" spans="3:8" ht="72">
      <c r="C622" s="31" t="s">
        <v>293</v>
      </c>
      <c r="D622" s="32" t="s">
        <v>2670</v>
      </c>
      <c r="E622" s="32" t="s">
        <v>2223</v>
      </c>
      <c r="F622" s="32" t="s">
        <v>1163</v>
      </c>
      <c r="G622" s="32" t="s">
        <v>731</v>
      </c>
      <c r="H622" s="33">
        <v>173.63</v>
      </c>
    </row>
    <row r="623" spans="3:8" ht="72">
      <c r="C623" s="31" t="s">
        <v>293</v>
      </c>
      <c r="D623" s="32" t="s">
        <v>2670</v>
      </c>
      <c r="E623" s="32" t="s">
        <v>2223</v>
      </c>
      <c r="F623" s="32" t="s">
        <v>957</v>
      </c>
      <c r="G623" s="32" t="s">
        <v>733</v>
      </c>
      <c r="H623" s="33">
        <v>173.63</v>
      </c>
    </row>
    <row r="624" spans="3:8" ht="72">
      <c r="C624" s="31" t="s">
        <v>293</v>
      </c>
      <c r="D624" s="32" t="s">
        <v>2670</v>
      </c>
      <c r="E624" s="32" t="s">
        <v>2223</v>
      </c>
      <c r="F624" s="32" t="s">
        <v>738</v>
      </c>
      <c r="G624" s="32" t="s">
        <v>739</v>
      </c>
      <c r="H624" s="33">
        <v>173.63</v>
      </c>
    </row>
    <row r="625" spans="3:8" ht="72">
      <c r="C625" s="31" t="s">
        <v>293</v>
      </c>
      <c r="D625" s="32" t="s">
        <v>2670</v>
      </c>
      <c r="E625" s="32" t="s">
        <v>2223</v>
      </c>
      <c r="F625" s="32" t="s">
        <v>759</v>
      </c>
      <c r="G625" s="32" t="s">
        <v>729</v>
      </c>
      <c r="H625" s="33">
        <v>173.63</v>
      </c>
    </row>
    <row r="626" spans="3:8" ht="72">
      <c r="C626" s="31" t="s">
        <v>293</v>
      </c>
      <c r="D626" s="32" t="s">
        <v>2670</v>
      </c>
      <c r="E626" s="32" t="s">
        <v>2223</v>
      </c>
      <c r="F626" s="32" t="s">
        <v>814</v>
      </c>
      <c r="G626" s="32" t="s">
        <v>733</v>
      </c>
      <c r="H626" s="33">
        <v>173.63</v>
      </c>
    </row>
    <row r="627" spans="3:8" ht="72">
      <c r="C627" s="31" t="s">
        <v>293</v>
      </c>
      <c r="D627" s="32" t="s">
        <v>2670</v>
      </c>
      <c r="E627" s="32" t="s">
        <v>2223</v>
      </c>
      <c r="F627" s="32" t="s">
        <v>1199</v>
      </c>
      <c r="G627" s="32" t="s">
        <v>780</v>
      </c>
      <c r="H627" s="33">
        <v>173.63</v>
      </c>
    </row>
    <row r="628" spans="3:8" ht="72">
      <c r="C628" s="31" t="s">
        <v>293</v>
      </c>
      <c r="D628" s="32" t="s">
        <v>2670</v>
      </c>
      <c r="E628" s="32" t="s">
        <v>2223</v>
      </c>
      <c r="F628" s="32" t="s">
        <v>865</v>
      </c>
      <c r="G628" s="32" t="s">
        <v>733</v>
      </c>
      <c r="H628" s="33">
        <v>173.63</v>
      </c>
    </row>
    <row r="629" spans="3:8" ht="72">
      <c r="C629" s="31" t="s">
        <v>293</v>
      </c>
      <c r="D629" s="32" t="s">
        <v>2670</v>
      </c>
      <c r="E629" s="32" t="s">
        <v>2223</v>
      </c>
      <c r="F629" s="32" t="s">
        <v>1116</v>
      </c>
      <c r="G629" s="32" t="s">
        <v>735</v>
      </c>
      <c r="H629" s="33">
        <v>173.63</v>
      </c>
    </row>
    <row r="630" spans="3:8" ht="72">
      <c r="C630" s="31" t="s">
        <v>293</v>
      </c>
      <c r="D630" s="32" t="s">
        <v>2670</v>
      </c>
      <c r="E630" s="32" t="s">
        <v>2223</v>
      </c>
      <c r="F630" s="32" t="s">
        <v>1224</v>
      </c>
      <c r="G630" s="32" t="s">
        <v>733</v>
      </c>
      <c r="H630" s="33">
        <v>173.63</v>
      </c>
    </row>
    <row r="631" spans="3:8" ht="72">
      <c r="C631" s="31" t="s">
        <v>293</v>
      </c>
      <c r="D631" s="32" t="s">
        <v>2670</v>
      </c>
      <c r="E631" s="32" t="s">
        <v>2223</v>
      </c>
      <c r="F631" s="32" t="s">
        <v>1645</v>
      </c>
      <c r="G631" s="32" t="s">
        <v>737</v>
      </c>
      <c r="H631" s="33">
        <v>173.63</v>
      </c>
    </row>
    <row r="632" spans="3:8" ht="72">
      <c r="C632" s="31" t="s">
        <v>293</v>
      </c>
      <c r="D632" s="32" t="s">
        <v>2670</v>
      </c>
      <c r="E632" s="32" t="s">
        <v>2223</v>
      </c>
      <c r="F632" s="32" t="s">
        <v>1389</v>
      </c>
      <c r="G632" s="32" t="s">
        <v>766</v>
      </c>
      <c r="H632" s="33">
        <v>173.63</v>
      </c>
    </row>
    <row r="633" spans="3:8" ht="72">
      <c r="C633" s="31" t="s">
        <v>293</v>
      </c>
      <c r="D633" s="32" t="s">
        <v>2670</v>
      </c>
      <c r="E633" s="32" t="s">
        <v>2223</v>
      </c>
      <c r="F633" s="32" t="s">
        <v>1294</v>
      </c>
      <c r="G633" s="32" t="s">
        <v>751</v>
      </c>
      <c r="H633" s="33">
        <v>173.63</v>
      </c>
    </row>
    <row r="634" spans="3:8" ht="72">
      <c r="C634" s="31" t="s">
        <v>293</v>
      </c>
      <c r="D634" s="32" t="s">
        <v>2670</v>
      </c>
      <c r="E634" s="32" t="s">
        <v>2223</v>
      </c>
      <c r="F634" s="32" t="s">
        <v>1547</v>
      </c>
      <c r="G634" s="32" t="s">
        <v>735</v>
      </c>
      <c r="H634" s="33">
        <v>173.63</v>
      </c>
    </row>
    <row r="635" spans="3:8" ht="72">
      <c r="C635" s="31" t="s">
        <v>293</v>
      </c>
      <c r="D635" s="32" t="s">
        <v>2670</v>
      </c>
      <c r="E635" s="32" t="s">
        <v>2223</v>
      </c>
      <c r="F635" s="32" t="s">
        <v>1133</v>
      </c>
      <c r="G635" s="32" t="s">
        <v>737</v>
      </c>
      <c r="H635" s="33">
        <v>173.63</v>
      </c>
    </row>
    <row r="636" spans="3:8" ht="72">
      <c r="C636" s="31" t="s">
        <v>293</v>
      </c>
      <c r="D636" s="32" t="s">
        <v>2670</v>
      </c>
      <c r="E636" s="32" t="s">
        <v>2223</v>
      </c>
      <c r="F636" s="32" t="s">
        <v>1567</v>
      </c>
      <c r="G636" s="32" t="s">
        <v>823</v>
      </c>
      <c r="H636" s="33">
        <v>173.63</v>
      </c>
    </row>
    <row r="637" spans="3:8" ht="72">
      <c r="C637" s="31" t="s">
        <v>293</v>
      </c>
      <c r="D637" s="32" t="s">
        <v>2670</v>
      </c>
      <c r="E637" s="32" t="s">
        <v>2223</v>
      </c>
      <c r="F637" s="32" t="s">
        <v>1109</v>
      </c>
      <c r="G637" s="32" t="s">
        <v>739</v>
      </c>
      <c r="H637" s="33">
        <v>173.63</v>
      </c>
    </row>
    <row r="638" spans="3:8" ht="72">
      <c r="C638" s="31" t="s">
        <v>293</v>
      </c>
      <c r="D638" s="32" t="s">
        <v>2670</v>
      </c>
      <c r="E638" s="32" t="s">
        <v>2223</v>
      </c>
      <c r="F638" s="32" t="s">
        <v>1172</v>
      </c>
      <c r="G638" s="32" t="s">
        <v>739</v>
      </c>
      <c r="H638" s="33">
        <v>173.63</v>
      </c>
    </row>
    <row r="639" spans="3:8" ht="72">
      <c r="C639" s="31" t="s">
        <v>293</v>
      </c>
      <c r="D639" s="32" t="s">
        <v>2670</v>
      </c>
      <c r="E639" s="32" t="s">
        <v>2223</v>
      </c>
      <c r="F639" s="32" t="s">
        <v>1067</v>
      </c>
      <c r="G639" s="32" t="s">
        <v>766</v>
      </c>
      <c r="H639" s="33">
        <v>173.63</v>
      </c>
    </row>
    <row r="640" spans="3:8" ht="72">
      <c r="C640" s="31" t="s">
        <v>293</v>
      </c>
      <c r="D640" s="32" t="s">
        <v>2670</v>
      </c>
      <c r="E640" s="32" t="s">
        <v>2223</v>
      </c>
      <c r="F640" s="32" t="s">
        <v>899</v>
      </c>
      <c r="G640" s="32" t="s">
        <v>731</v>
      </c>
      <c r="H640" s="33">
        <v>173.63</v>
      </c>
    </row>
    <row r="641" spans="3:8" ht="72">
      <c r="C641" s="31" t="s">
        <v>293</v>
      </c>
      <c r="D641" s="32" t="s">
        <v>2670</v>
      </c>
      <c r="E641" s="32" t="s">
        <v>2223</v>
      </c>
      <c r="F641" s="32" t="s">
        <v>1298</v>
      </c>
      <c r="G641" s="32" t="s">
        <v>823</v>
      </c>
      <c r="H641" s="33">
        <v>173.63</v>
      </c>
    </row>
    <row r="642" spans="3:8" ht="72">
      <c r="C642" s="31" t="s">
        <v>293</v>
      </c>
      <c r="D642" s="32" t="s">
        <v>2670</v>
      </c>
      <c r="E642" s="32" t="s">
        <v>2223</v>
      </c>
      <c r="F642" s="32" t="s">
        <v>1316</v>
      </c>
      <c r="G642" s="32" t="s">
        <v>731</v>
      </c>
      <c r="H642" s="33">
        <v>173.63</v>
      </c>
    </row>
    <row r="643" spans="3:8" ht="72">
      <c r="C643" s="31" t="s">
        <v>293</v>
      </c>
      <c r="D643" s="32" t="s">
        <v>2670</v>
      </c>
      <c r="E643" s="32" t="s">
        <v>2223</v>
      </c>
      <c r="F643" s="32" t="s">
        <v>1405</v>
      </c>
      <c r="G643" s="32" t="s">
        <v>777</v>
      </c>
      <c r="H643" s="33">
        <v>173.63</v>
      </c>
    </row>
    <row r="644" spans="3:8" ht="72">
      <c r="C644" s="31" t="s">
        <v>529</v>
      </c>
      <c r="D644" s="32" t="s">
        <v>2671</v>
      </c>
      <c r="E644" s="32" t="s">
        <v>1950</v>
      </c>
      <c r="F644" s="32" t="s">
        <v>797</v>
      </c>
      <c r="G644" s="32" t="s">
        <v>751</v>
      </c>
      <c r="H644" s="33">
        <v>171.58</v>
      </c>
    </row>
    <row r="645" spans="3:8" ht="72">
      <c r="C645" s="31" t="s">
        <v>167</v>
      </c>
      <c r="D645" s="32" t="s">
        <v>2672</v>
      </c>
      <c r="E645" s="32" t="s">
        <v>2126</v>
      </c>
      <c r="F645" s="32" t="s">
        <v>1430</v>
      </c>
      <c r="G645" s="32" t="s">
        <v>733</v>
      </c>
      <c r="H645" s="33">
        <v>169.65</v>
      </c>
    </row>
    <row r="646" spans="3:8" ht="72">
      <c r="C646" s="31" t="s">
        <v>167</v>
      </c>
      <c r="D646" s="32" t="s">
        <v>2672</v>
      </c>
      <c r="E646" s="32" t="s">
        <v>2126</v>
      </c>
      <c r="F646" s="32" t="s">
        <v>999</v>
      </c>
      <c r="G646" s="32" t="s">
        <v>729</v>
      </c>
      <c r="H646" s="33">
        <v>169.65</v>
      </c>
    </row>
    <row r="647" spans="3:8" ht="72">
      <c r="C647" s="31" t="s">
        <v>167</v>
      </c>
      <c r="D647" s="32" t="s">
        <v>2672</v>
      </c>
      <c r="E647" s="32" t="s">
        <v>2126</v>
      </c>
      <c r="F647" s="32" t="s">
        <v>768</v>
      </c>
      <c r="G647" s="32" t="s">
        <v>737</v>
      </c>
      <c r="H647" s="33">
        <v>169.65</v>
      </c>
    </row>
    <row r="648" spans="3:8" ht="72">
      <c r="C648" s="31" t="s">
        <v>167</v>
      </c>
      <c r="D648" s="32" t="s">
        <v>2672</v>
      </c>
      <c r="E648" s="32" t="s">
        <v>2126</v>
      </c>
      <c r="F648" s="32" t="s">
        <v>1606</v>
      </c>
      <c r="G648" s="32" t="s">
        <v>741</v>
      </c>
      <c r="H648" s="33">
        <v>169.65</v>
      </c>
    </row>
    <row r="649" spans="3:8" ht="72">
      <c r="C649" s="31" t="s">
        <v>167</v>
      </c>
      <c r="D649" s="32" t="s">
        <v>2672</v>
      </c>
      <c r="E649" s="32" t="s">
        <v>2126</v>
      </c>
      <c r="F649" s="32" t="s">
        <v>904</v>
      </c>
      <c r="G649" s="32" t="s">
        <v>766</v>
      </c>
      <c r="H649" s="33">
        <v>169.65</v>
      </c>
    </row>
    <row r="650" spans="3:8" ht="72">
      <c r="C650" s="31" t="s">
        <v>167</v>
      </c>
      <c r="D650" s="32" t="s">
        <v>2672</v>
      </c>
      <c r="E650" s="32" t="s">
        <v>2126</v>
      </c>
      <c r="F650" s="32" t="s">
        <v>841</v>
      </c>
      <c r="G650" s="32" t="s">
        <v>766</v>
      </c>
      <c r="H650" s="33">
        <v>169.65</v>
      </c>
    </row>
    <row r="651" spans="3:8" ht="72">
      <c r="C651" s="31" t="s">
        <v>167</v>
      </c>
      <c r="D651" s="32" t="s">
        <v>2672</v>
      </c>
      <c r="E651" s="32" t="s">
        <v>2126</v>
      </c>
      <c r="F651" s="32" t="s">
        <v>1469</v>
      </c>
      <c r="G651" s="32" t="s">
        <v>766</v>
      </c>
      <c r="H651" s="33">
        <v>169.65</v>
      </c>
    </row>
    <row r="652" spans="3:8" ht="72">
      <c r="C652" s="31" t="s">
        <v>167</v>
      </c>
      <c r="D652" s="32" t="s">
        <v>2672</v>
      </c>
      <c r="E652" s="32" t="s">
        <v>2126</v>
      </c>
      <c r="F652" s="32" t="s">
        <v>1135</v>
      </c>
      <c r="G652" s="32" t="s">
        <v>766</v>
      </c>
      <c r="H652" s="33">
        <v>169.65</v>
      </c>
    </row>
    <row r="653" spans="3:8" ht="72">
      <c r="C653" s="31" t="s">
        <v>167</v>
      </c>
      <c r="D653" s="32" t="s">
        <v>2672</v>
      </c>
      <c r="E653" s="32" t="s">
        <v>2126</v>
      </c>
      <c r="F653" s="32" t="s">
        <v>981</v>
      </c>
      <c r="G653" s="32" t="s">
        <v>727</v>
      </c>
      <c r="H653" s="33">
        <v>169.65</v>
      </c>
    </row>
    <row r="654" spans="3:8" ht="72">
      <c r="C654" s="31" t="s">
        <v>167</v>
      </c>
      <c r="D654" s="32" t="s">
        <v>2672</v>
      </c>
      <c r="E654" s="32" t="s">
        <v>2126</v>
      </c>
      <c r="F654" s="32" t="s">
        <v>905</v>
      </c>
      <c r="G654" s="32" t="s">
        <v>737</v>
      </c>
      <c r="H654" s="33">
        <v>169.65</v>
      </c>
    </row>
    <row r="655" spans="3:8" ht="72">
      <c r="C655" s="31" t="s">
        <v>167</v>
      </c>
      <c r="D655" s="32" t="s">
        <v>2672</v>
      </c>
      <c r="E655" s="32" t="s">
        <v>2126</v>
      </c>
      <c r="F655" s="32" t="s">
        <v>810</v>
      </c>
      <c r="G655" s="32" t="s">
        <v>741</v>
      </c>
      <c r="H655" s="33">
        <v>169.65</v>
      </c>
    </row>
    <row r="656" spans="3:8" ht="72">
      <c r="C656" s="31" t="s">
        <v>167</v>
      </c>
      <c r="D656" s="32" t="s">
        <v>2672</v>
      </c>
      <c r="E656" s="32" t="s">
        <v>2126</v>
      </c>
      <c r="F656" s="32" t="s">
        <v>1180</v>
      </c>
      <c r="G656" s="32" t="s">
        <v>725</v>
      </c>
      <c r="H656" s="33">
        <v>169.65</v>
      </c>
    </row>
    <row r="657" spans="3:8" ht="72">
      <c r="C657" s="31" t="s">
        <v>167</v>
      </c>
      <c r="D657" s="32" t="s">
        <v>2672</v>
      </c>
      <c r="E657" s="32" t="s">
        <v>2126</v>
      </c>
      <c r="F657" s="32" t="s">
        <v>848</v>
      </c>
      <c r="G657" s="32" t="s">
        <v>823</v>
      </c>
      <c r="H657" s="33">
        <v>169.65</v>
      </c>
    </row>
    <row r="658" spans="3:8" ht="72">
      <c r="C658" s="31" t="s">
        <v>167</v>
      </c>
      <c r="D658" s="32" t="s">
        <v>2672</v>
      </c>
      <c r="E658" s="32" t="s">
        <v>2126</v>
      </c>
      <c r="F658" s="32" t="s">
        <v>760</v>
      </c>
      <c r="G658" s="32" t="s">
        <v>737</v>
      </c>
      <c r="H658" s="33">
        <v>169.65</v>
      </c>
    </row>
    <row r="659" spans="3:8" ht="72">
      <c r="C659" s="31" t="s">
        <v>167</v>
      </c>
      <c r="D659" s="32" t="s">
        <v>2672</v>
      </c>
      <c r="E659" s="32" t="s">
        <v>2126</v>
      </c>
      <c r="F659" s="32" t="s">
        <v>834</v>
      </c>
      <c r="G659" s="32" t="s">
        <v>737</v>
      </c>
      <c r="H659" s="33">
        <v>169.65</v>
      </c>
    </row>
    <row r="660" spans="3:8" ht="72">
      <c r="C660" s="31" t="s">
        <v>167</v>
      </c>
      <c r="D660" s="32" t="s">
        <v>2672</v>
      </c>
      <c r="E660" s="32" t="s">
        <v>2126</v>
      </c>
      <c r="F660" s="32" t="s">
        <v>806</v>
      </c>
      <c r="G660" s="32" t="s">
        <v>735</v>
      </c>
      <c r="H660" s="33">
        <v>169.65</v>
      </c>
    </row>
    <row r="661" spans="3:8" ht="72">
      <c r="C661" s="31" t="s">
        <v>167</v>
      </c>
      <c r="D661" s="32" t="s">
        <v>2672</v>
      </c>
      <c r="E661" s="32" t="s">
        <v>2126</v>
      </c>
      <c r="F661" s="32" t="s">
        <v>1093</v>
      </c>
      <c r="G661" s="32" t="s">
        <v>735</v>
      </c>
      <c r="H661" s="33">
        <v>169.65</v>
      </c>
    </row>
    <row r="662" spans="3:8" ht="72">
      <c r="C662" s="31" t="s">
        <v>167</v>
      </c>
      <c r="D662" s="32" t="s">
        <v>2672</v>
      </c>
      <c r="E662" s="32" t="s">
        <v>2126</v>
      </c>
      <c r="F662" s="32" t="s">
        <v>1075</v>
      </c>
      <c r="G662" s="32" t="s">
        <v>823</v>
      </c>
      <c r="H662" s="33">
        <v>169.65</v>
      </c>
    </row>
    <row r="663" spans="3:8" ht="72">
      <c r="C663" s="31" t="s">
        <v>167</v>
      </c>
      <c r="D663" s="32" t="s">
        <v>2672</v>
      </c>
      <c r="E663" s="32" t="s">
        <v>2126</v>
      </c>
      <c r="F663" s="32" t="s">
        <v>1415</v>
      </c>
      <c r="G663" s="32" t="s">
        <v>729</v>
      </c>
      <c r="H663" s="33">
        <v>169.65</v>
      </c>
    </row>
    <row r="664" spans="3:8" ht="72">
      <c r="C664" s="31" t="s">
        <v>167</v>
      </c>
      <c r="D664" s="32" t="s">
        <v>2672</v>
      </c>
      <c r="E664" s="32" t="s">
        <v>2126</v>
      </c>
      <c r="F664" s="32" t="s">
        <v>1402</v>
      </c>
      <c r="G664" s="32" t="s">
        <v>725</v>
      </c>
      <c r="H664" s="33">
        <v>169.65</v>
      </c>
    </row>
    <row r="665" spans="3:8" ht="72">
      <c r="C665" s="31" t="s">
        <v>167</v>
      </c>
      <c r="D665" s="32" t="s">
        <v>2672</v>
      </c>
      <c r="E665" s="32" t="s">
        <v>2126</v>
      </c>
      <c r="F665" s="32" t="s">
        <v>1481</v>
      </c>
      <c r="G665" s="32" t="s">
        <v>739</v>
      </c>
      <c r="H665" s="33">
        <v>169.65</v>
      </c>
    </row>
    <row r="666" spans="3:8" ht="72">
      <c r="C666" s="31" t="s">
        <v>167</v>
      </c>
      <c r="D666" s="32" t="s">
        <v>2672</v>
      </c>
      <c r="E666" s="32" t="s">
        <v>2126</v>
      </c>
      <c r="F666" s="32" t="s">
        <v>1026</v>
      </c>
      <c r="G666" s="32" t="s">
        <v>731</v>
      </c>
      <c r="H666" s="33">
        <v>169.65</v>
      </c>
    </row>
    <row r="667" spans="3:8" ht="72">
      <c r="C667" s="31" t="s">
        <v>167</v>
      </c>
      <c r="D667" s="32" t="s">
        <v>2672</v>
      </c>
      <c r="E667" s="32" t="s">
        <v>2126</v>
      </c>
      <c r="F667" s="32" t="s">
        <v>1408</v>
      </c>
      <c r="G667" s="32" t="s">
        <v>727</v>
      </c>
      <c r="H667" s="33">
        <v>169.65</v>
      </c>
    </row>
    <row r="668" spans="3:8" ht="72">
      <c r="C668" s="31" t="s">
        <v>167</v>
      </c>
      <c r="D668" s="32" t="s">
        <v>2672</v>
      </c>
      <c r="E668" s="32" t="s">
        <v>2126</v>
      </c>
      <c r="F668" s="32" t="s">
        <v>1269</v>
      </c>
      <c r="G668" s="32" t="s">
        <v>727</v>
      </c>
      <c r="H668" s="33">
        <v>169.65</v>
      </c>
    </row>
    <row r="669" spans="3:8" ht="72">
      <c r="C669" s="31" t="s">
        <v>167</v>
      </c>
      <c r="D669" s="32" t="s">
        <v>2672</v>
      </c>
      <c r="E669" s="32" t="s">
        <v>2126</v>
      </c>
      <c r="F669" s="32" t="s">
        <v>1519</v>
      </c>
      <c r="G669" s="32" t="s">
        <v>823</v>
      </c>
      <c r="H669" s="33">
        <v>169.65</v>
      </c>
    </row>
    <row r="670" spans="3:8" ht="72">
      <c r="C670" s="31" t="s">
        <v>167</v>
      </c>
      <c r="D670" s="32" t="s">
        <v>2672</v>
      </c>
      <c r="E670" s="32" t="s">
        <v>2126</v>
      </c>
      <c r="F670" s="32" t="s">
        <v>1218</v>
      </c>
      <c r="G670" s="32" t="s">
        <v>780</v>
      </c>
      <c r="H670" s="33">
        <v>169.65</v>
      </c>
    </row>
    <row r="671" spans="3:8" ht="72">
      <c r="C671" s="31" t="s">
        <v>167</v>
      </c>
      <c r="D671" s="32" t="s">
        <v>2672</v>
      </c>
      <c r="E671" s="32" t="s">
        <v>2126</v>
      </c>
      <c r="F671" s="32" t="s">
        <v>1399</v>
      </c>
      <c r="G671" s="32" t="s">
        <v>766</v>
      </c>
      <c r="H671" s="33">
        <v>169.65</v>
      </c>
    </row>
    <row r="672" spans="3:8" ht="72">
      <c r="C672" s="31" t="s">
        <v>167</v>
      </c>
      <c r="D672" s="32" t="s">
        <v>2672</v>
      </c>
      <c r="E672" s="32" t="s">
        <v>2126</v>
      </c>
      <c r="F672" s="32" t="s">
        <v>874</v>
      </c>
      <c r="G672" s="32" t="s">
        <v>739</v>
      </c>
      <c r="H672" s="33">
        <v>169.65</v>
      </c>
    </row>
    <row r="673" spans="3:8" ht="72">
      <c r="C673" s="31" t="s">
        <v>167</v>
      </c>
      <c r="D673" s="32" t="s">
        <v>2672</v>
      </c>
      <c r="E673" s="32" t="s">
        <v>2126</v>
      </c>
      <c r="F673" s="32" t="s">
        <v>809</v>
      </c>
      <c r="G673" s="32" t="s">
        <v>737</v>
      </c>
      <c r="H673" s="33">
        <v>169.65</v>
      </c>
    </row>
    <row r="674" spans="3:8" ht="72">
      <c r="C674" s="31" t="s">
        <v>167</v>
      </c>
      <c r="D674" s="32" t="s">
        <v>2672</v>
      </c>
      <c r="E674" s="32" t="s">
        <v>2126</v>
      </c>
      <c r="F674" s="32" t="s">
        <v>899</v>
      </c>
      <c r="G674" s="32" t="s">
        <v>731</v>
      </c>
      <c r="H674" s="33">
        <v>169.65</v>
      </c>
    </row>
    <row r="675" spans="3:8" ht="72">
      <c r="C675" s="31" t="s">
        <v>167</v>
      </c>
      <c r="D675" s="32" t="s">
        <v>2672</v>
      </c>
      <c r="E675" s="32" t="s">
        <v>2126</v>
      </c>
      <c r="F675" s="32" t="s">
        <v>1383</v>
      </c>
      <c r="G675" s="32" t="s">
        <v>751</v>
      </c>
      <c r="H675" s="33">
        <v>169.65</v>
      </c>
    </row>
    <row r="676" spans="3:8" ht="72">
      <c r="C676" s="31" t="s">
        <v>167</v>
      </c>
      <c r="D676" s="32" t="s">
        <v>2672</v>
      </c>
      <c r="E676" s="32" t="s">
        <v>2126</v>
      </c>
      <c r="F676" s="32" t="s">
        <v>1448</v>
      </c>
      <c r="G676" s="32" t="s">
        <v>741</v>
      </c>
      <c r="H676" s="33">
        <v>169.65</v>
      </c>
    </row>
    <row r="677" spans="3:8" ht="72">
      <c r="C677" s="31" t="s">
        <v>167</v>
      </c>
      <c r="D677" s="32" t="s">
        <v>2672</v>
      </c>
      <c r="E677" s="32" t="s">
        <v>2126</v>
      </c>
      <c r="F677" s="32" t="s">
        <v>1405</v>
      </c>
      <c r="G677" s="32" t="s">
        <v>777</v>
      </c>
      <c r="H677" s="33">
        <v>169.65</v>
      </c>
    </row>
    <row r="678" spans="3:8" ht="72">
      <c r="C678" s="31" t="s">
        <v>167</v>
      </c>
      <c r="D678" s="32" t="s">
        <v>2672</v>
      </c>
      <c r="E678" s="32" t="s">
        <v>2126</v>
      </c>
      <c r="F678" s="32" t="s">
        <v>852</v>
      </c>
      <c r="G678" s="32" t="s">
        <v>725</v>
      </c>
      <c r="H678" s="33">
        <v>169.65</v>
      </c>
    </row>
    <row r="679" spans="3:8" ht="72">
      <c r="C679" s="31" t="s">
        <v>167</v>
      </c>
      <c r="D679" s="32" t="s">
        <v>2672</v>
      </c>
      <c r="E679" s="32" t="s">
        <v>2126</v>
      </c>
      <c r="F679" s="32" t="s">
        <v>1120</v>
      </c>
      <c r="G679" s="32" t="s">
        <v>777</v>
      </c>
      <c r="H679" s="33">
        <v>169.65</v>
      </c>
    </row>
    <row r="680" spans="3:8" ht="72">
      <c r="C680" s="31" t="s">
        <v>376</v>
      </c>
      <c r="D680" s="32" t="s">
        <v>2506</v>
      </c>
      <c r="E680" s="32" t="s">
        <v>1938</v>
      </c>
      <c r="F680" s="32" t="s">
        <v>1116</v>
      </c>
      <c r="G680" s="32" t="s">
        <v>735</v>
      </c>
      <c r="H680" s="33">
        <v>168.68</v>
      </c>
    </row>
    <row r="681" spans="3:8" ht="72">
      <c r="C681" s="31" t="s">
        <v>376</v>
      </c>
      <c r="D681" s="32" t="s">
        <v>2506</v>
      </c>
      <c r="E681" s="32" t="s">
        <v>1938</v>
      </c>
      <c r="F681" s="32" t="s">
        <v>769</v>
      </c>
      <c r="G681" s="32" t="s">
        <v>733</v>
      </c>
      <c r="H681" s="33">
        <v>168.68</v>
      </c>
    </row>
    <row r="682" spans="3:8" ht="72">
      <c r="C682" s="31" t="s">
        <v>376</v>
      </c>
      <c r="D682" s="32" t="s">
        <v>2506</v>
      </c>
      <c r="E682" s="32" t="s">
        <v>1938</v>
      </c>
      <c r="F682" s="32" t="s">
        <v>1038</v>
      </c>
      <c r="G682" s="32" t="s">
        <v>727</v>
      </c>
      <c r="H682" s="33">
        <v>168.68</v>
      </c>
    </row>
    <row r="683" spans="3:8" ht="72">
      <c r="C683" s="31" t="s">
        <v>376</v>
      </c>
      <c r="D683" s="32" t="s">
        <v>2506</v>
      </c>
      <c r="E683" s="32" t="s">
        <v>1938</v>
      </c>
      <c r="F683" s="32" t="s">
        <v>1078</v>
      </c>
      <c r="G683" s="32" t="s">
        <v>739</v>
      </c>
      <c r="H683" s="33">
        <v>168.68</v>
      </c>
    </row>
    <row r="684" spans="3:8" ht="72">
      <c r="C684" s="31" t="s">
        <v>376</v>
      </c>
      <c r="D684" s="32" t="s">
        <v>2506</v>
      </c>
      <c r="E684" s="32" t="s">
        <v>1938</v>
      </c>
      <c r="F684" s="32" t="s">
        <v>1206</v>
      </c>
      <c r="G684" s="32" t="s">
        <v>737</v>
      </c>
      <c r="H684" s="33">
        <v>168.68</v>
      </c>
    </row>
    <row r="685" spans="3:8" ht="72">
      <c r="C685" s="31" t="s">
        <v>376</v>
      </c>
      <c r="D685" s="32" t="s">
        <v>2506</v>
      </c>
      <c r="E685" s="32" t="s">
        <v>1938</v>
      </c>
      <c r="F685" s="32" t="s">
        <v>1467</v>
      </c>
      <c r="G685" s="32" t="s">
        <v>751</v>
      </c>
      <c r="H685" s="33">
        <v>168.68</v>
      </c>
    </row>
    <row r="686" spans="3:8" ht="72">
      <c r="C686" s="31" t="s">
        <v>376</v>
      </c>
      <c r="D686" s="32" t="s">
        <v>2506</v>
      </c>
      <c r="E686" s="32" t="s">
        <v>1938</v>
      </c>
      <c r="F686" s="32" t="s">
        <v>1223</v>
      </c>
      <c r="G686" s="32" t="s">
        <v>751</v>
      </c>
      <c r="H686" s="33">
        <v>168.68</v>
      </c>
    </row>
    <row r="687" spans="3:8" ht="72">
      <c r="C687" s="31" t="s">
        <v>376</v>
      </c>
      <c r="D687" s="32" t="s">
        <v>2506</v>
      </c>
      <c r="E687" s="32" t="s">
        <v>1938</v>
      </c>
      <c r="F687" s="32" t="s">
        <v>1515</v>
      </c>
      <c r="G687" s="32" t="s">
        <v>753</v>
      </c>
      <c r="H687" s="33">
        <v>168.68</v>
      </c>
    </row>
    <row r="688" spans="3:8" ht="72">
      <c r="C688" s="31" t="s">
        <v>376</v>
      </c>
      <c r="D688" s="32" t="s">
        <v>2506</v>
      </c>
      <c r="E688" s="32" t="s">
        <v>1938</v>
      </c>
      <c r="F688" s="32" t="s">
        <v>1176</v>
      </c>
      <c r="G688" s="32" t="s">
        <v>751</v>
      </c>
      <c r="H688" s="33">
        <v>168.68</v>
      </c>
    </row>
    <row r="689" spans="3:8" ht="72">
      <c r="C689" s="31" t="s">
        <v>376</v>
      </c>
      <c r="D689" s="32" t="s">
        <v>2506</v>
      </c>
      <c r="E689" s="32" t="s">
        <v>1938</v>
      </c>
      <c r="F689" s="32" t="s">
        <v>1439</v>
      </c>
      <c r="G689" s="32" t="s">
        <v>823</v>
      </c>
      <c r="H689" s="33">
        <v>168.68</v>
      </c>
    </row>
    <row r="690" spans="3:8" ht="72">
      <c r="C690" s="31" t="s">
        <v>376</v>
      </c>
      <c r="D690" s="32" t="s">
        <v>2506</v>
      </c>
      <c r="E690" s="32" t="s">
        <v>1938</v>
      </c>
      <c r="F690" s="32" t="s">
        <v>1466</v>
      </c>
      <c r="G690" s="32" t="s">
        <v>823</v>
      </c>
      <c r="H690" s="33">
        <v>168.68</v>
      </c>
    </row>
    <row r="691" spans="3:8" ht="72">
      <c r="C691" s="31" t="s">
        <v>376</v>
      </c>
      <c r="D691" s="32" t="s">
        <v>2506</v>
      </c>
      <c r="E691" s="32" t="s">
        <v>1938</v>
      </c>
      <c r="F691" s="32" t="s">
        <v>1237</v>
      </c>
      <c r="G691" s="32" t="s">
        <v>739</v>
      </c>
      <c r="H691" s="33">
        <v>168.68</v>
      </c>
    </row>
    <row r="692" spans="3:8" ht="72">
      <c r="C692" s="31" t="s">
        <v>376</v>
      </c>
      <c r="D692" s="32" t="s">
        <v>2506</v>
      </c>
      <c r="E692" s="32" t="s">
        <v>1938</v>
      </c>
      <c r="F692" s="32" t="s">
        <v>765</v>
      </c>
      <c r="G692" s="32" t="s">
        <v>766</v>
      </c>
      <c r="H692" s="33">
        <v>168.68</v>
      </c>
    </row>
    <row r="693" spans="3:8" ht="72">
      <c r="C693" s="31" t="s">
        <v>376</v>
      </c>
      <c r="D693" s="32" t="s">
        <v>2506</v>
      </c>
      <c r="E693" s="32" t="s">
        <v>1938</v>
      </c>
      <c r="F693" s="32" t="s">
        <v>1108</v>
      </c>
      <c r="G693" s="32" t="s">
        <v>729</v>
      </c>
      <c r="H693" s="33">
        <v>168.68</v>
      </c>
    </row>
    <row r="694" spans="3:8" ht="72">
      <c r="C694" s="31" t="s">
        <v>376</v>
      </c>
      <c r="D694" s="32" t="s">
        <v>2506</v>
      </c>
      <c r="E694" s="32" t="s">
        <v>1938</v>
      </c>
      <c r="F694" s="32" t="s">
        <v>792</v>
      </c>
      <c r="G694" s="32" t="s">
        <v>751</v>
      </c>
      <c r="H694" s="33">
        <v>168.68</v>
      </c>
    </row>
    <row r="695" spans="3:8" ht="72">
      <c r="C695" s="31" t="s">
        <v>376</v>
      </c>
      <c r="D695" s="32" t="s">
        <v>2506</v>
      </c>
      <c r="E695" s="32" t="s">
        <v>1938</v>
      </c>
      <c r="F695" s="32" t="s">
        <v>1169</v>
      </c>
      <c r="G695" s="32" t="s">
        <v>741</v>
      </c>
      <c r="H695" s="33">
        <v>168.68</v>
      </c>
    </row>
    <row r="696" spans="3:8" ht="72">
      <c r="C696" s="31" t="s">
        <v>376</v>
      </c>
      <c r="D696" s="32" t="s">
        <v>2506</v>
      </c>
      <c r="E696" s="32" t="s">
        <v>1938</v>
      </c>
      <c r="F696" s="32" t="s">
        <v>979</v>
      </c>
      <c r="G696" s="32" t="s">
        <v>783</v>
      </c>
      <c r="H696" s="33">
        <v>168.68</v>
      </c>
    </row>
    <row r="697" spans="3:8" ht="72">
      <c r="C697" s="31" t="s">
        <v>376</v>
      </c>
      <c r="D697" s="32" t="s">
        <v>2506</v>
      </c>
      <c r="E697" s="32" t="s">
        <v>1938</v>
      </c>
      <c r="F697" s="32" t="s">
        <v>1526</v>
      </c>
      <c r="G697" s="32" t="s">
        <v>780</v>
      </c>
      <c r="H697" s="33">
        <v>168.68</v>
      </c>
    </row>
    <row r="698" spans="3:8" ht="72">
      <c r="C698" s="31" t="s">
        <v>376</v>
      </c>
      <c r="D698" s="32" t="s">
        <v>2506</v>
      </c>
      <c r="E698" s="32" t="s">
        <v>1938</v>
      </c>
      <c r="F698" s="32" t="s">
        <v>1107</v>
      </c>
      <c r="G698" s="32" t="s">
        <v>783</v>
      </c>
      <c r="H698" s="33">
        <v>168.68</v>
      </c>
    </row>
    <row r="699" spans="3:8" ht="72">
      <c r="C699" s="31" t="s">
        <v>376</v>
      </c>
      <c r="D699" s="32" t="s">
        <v>2506</v>
      </c>
      <c r="E699" s="32" t="s">
        <v>1938</v>
      </c>
      <c r="F699" s="32" t="s">
        <v>1005</v>
      </c>
      <c r="G699" s="32" t="s">
        <v>753</v>
      </c>
      <c r="H699" s="33">
        <v>168.68</v>
      </c>
    </row>
    <row r="700" spans="3:8" ht="72">
      <c r="C700" s="31" t="s">
        <v>376</v>
      </c>
      <c r="D700" s="32" t="s">
        <v>2506</v>
      </c>
      <c r="E700" s="32" t="s">
        <v>1938</v>
      </c>
      <c r="F700" s="32" t="s">
        <v>1416</v>
      </c>
      <c r="G700" s="32" t="s">
        <v>729</v>
      </c>
      <c r="H700" s="33">
        <v>168.68</v>
      </c>
    </row>
    <row r="701" spans="3:8" ht="72">
      <c r="C701" s="31" t="s">
        <v>376</v>
      </c>
      <c r="D701" s="32" t="s">
        <v>2506</v>
      </c>
      <c r="E701" s="32" t="s">
        <v>1938</v>
      </c>
      <c r="F701" s="32" t="s">
        <v>778</v>
      </c>
      <c r="G701" s="32" t="s">
        <v>777</v>
      </c>
      <c r="H701" s="33">
        <v>168.68</v>
      </c>
    </row>
    <row r="702" spans="3:8" ht="72">
      <c r="C702" s="31" t="s">
        <v>376</v>
      </c>
      <c r="D702" s="32" t="s">
        <v>2506</v>
      </c>
      <c r="E702" s="32" t="s">
        <v>1938</v>
      </c>
      <c r="F702" s="32" t="s">
        <v>1032</v>
      </c>
      <c r="G702" s="32" t="s">
        <v>733</v>
      </c>
      <c r="H702" s="33">
        <v>168.68</v>
      </c>
    </row>
    <row r="703" spans="3:8" ht="72">
      <c r="C703" s="31" t="s">
        <v>376</v>
      </c>
      <c r="D703" s="32" t="s">
        <v>2506</v>
      </c>
      <c r="E703" s="32" t="s">
        <v>1938</v>
      </c>
      <c r="F703" s="32" t="s">
        <v>1063</v>
      </c>
      <c r="G703" s="32" t="s">
        <v>823</v>
      </c>
      <c r="H703" s="33">
        <v>168.68</v>
      </c>
    </row>
    <row r="704" spans="3:8" ht="72">
      <c r="C704" s="31" t="s">
        <v>376</v>
      </c>
      <c r="D704" s="32" t="s">
        <v>2506</v>
      </c>
      <c r="E704" s="32" t="s">
        <v>1938</v>
      </c>
      <c r="F704" s="32" t="s">
        <v>1077</v>
      </c>
      <c r="G704" s="32" t="s">
        <v>753</v>
      </c>
      <c r="H704" s="33">
        <v>168.68</v>
      </c>
    </row>
    <row r="705" spans="3:8" ht="72">
      <c r="C705" s="31" t="s">
        <v>376</v>
      </c>
      <c r="D705" s="32" t="s">
        <v>2506</v>
      </c>
      <c r="E705" s="32" t="s">
        <v>1938</v>
      </c>
      <c r="F705" s="32" t="s">
        <v>988</v>
      </c>
      <c r="G705" s="32" t="s">
        <v>733</v>
      </c>
      <c r="H705" s="33">
        <v>168.68</v>
      </c>
    </row>
    <row r="706" spans="3:8" ht="72">
      <c r="C706" s="31" t="s">
        <v>376</v>
      </c>
      <c r="D706" s="32" t="s">
        <v>2506</v>
      </c>
      <c r="E706" s="32" t="s">
        <v>1938</v>
      </c>
      <c r="F706" s="32" t="s">
        <v>862</v>
      </c>
      <c r="G706" s="32" t="s">
        <v>780</v>
      </c>
      <c r="H706" s="33">
        <v>168.68</v>
      </c>
    </row>
    <row r="707" spans="3:8" ht="72">
      <c r="C707" s="31" t="s">
        <v>376</v>
      </c>
      <c r="D707" s="32" t="s">
        <v>2506</v>
      </c>
      <c r="E707" s="32" t="s">
        <v>1938</v>
      </c>
      <c r="F707" s="32" t="s">
        <v>891</v>
      </c>
      <c r="G707" s="32" t="s">
        <v>753</v>
      </c>
      <c r="H707" s="33">
        <v>168.68</v>
      </c>
    </row>
    <row r="708" spans="3:8" ht="72">
      <c r="C708" s="31" t="s">
        <v>376</v>
      </c>
      <c r="D708" s="32" t="s">
        <v>2506</v>
      </c>
      <c r="E708" s="32" t="s">
        <v>1938</v>
      </c>
      <c r="F708" s="32" t="s">
        <v>794</v>
      </c>
      <c r="G708" s="32" t="s">
        <v>753</v>
      </c>
      <c r="H708" s="33">
        <v>168.68</v>
      </c>
    </row>
    <row r="709" spans="3:8" ht="72">
      <c r="C709" s="31" t="s">
        <v>376</v>
      </c>
      <c r="D709" s="32" t="s">
        <v>2506</v>
      </c>
      <c r="E709" s="32" t="s">
        <v>1938</v>
      </c>
      <c r="F709" s="32" t="s">
        <v>1424</v>
      </c>
      <c r="G709" s="32" t="s">
        <v>823</v>
      </c>
      <c r="H709" s="33">
        <v>168.68</v>
      </c>
    </row>
    <row r="710" spans="3:8" ht="72">
      <c r="C710" s="31" t="s">
        <v>639</v>
      </c>
      <c r="D710" s="32" t="s">
        <v>2673</v>
      </c>
      <c r="E710" s="32" t="s">
        <v>2415</v>
      </c>
      <c r="F710" s="32" t="s">
        <v>932</v>
      </c>
      <c r="G710" s="32" t="s">
        <v>735</v>
      </c>
      <c r="H710" s="33">
        <v>167.67</v>
      </c>
    </row>
    <row r="711" spans="3:8" ht="72">
      <c r="C711" s="31" t="s">
        <v>639</v>
      </c>
      <c r="D711" s="32" t="s">
        <v>2673</v>
      </c>
      <c r="E711" s="32" t="s">
        <v>2415</v>
      </c>
      <c r="F711" s="32" t="s">
        <v>882</v>
      </c>
      <c r="G711" s="32" t="s">
        <v>783</v>
      </c>
      <c r="H711" s="33">
        <v>167.67</v>
      </c>
    </row>
    <row r="712" spans="3:8" ht="72">
      <c r="C712" s="31" t="s">
        <v>639</v>
      </c>
      <c r="D712" s="32" t="s">
        <v>2673</v>
      </c>
      <c r="E712" s="32" t="s">
        <v>2415</v>
      </c>
      <c r="F712" s="32" t="s">
        <v>1078</v>
      </c>
      <c r="G712" s="32" t="s">
        <v>739</v>
      </c>
      <c r="H712" s="33">
        <v>167.67</v>
      </c>
    </row>
    <row r="713" spans="3:8" ht="72">
      <c r="C713" s="31" t="s">
        <v>639</v>
      </c>
      <c r="D713" s="32" t="s">
        <v>2673</v>
      </c>
      <c r="E713" s="32" t="s">
        <v>2415</v>
      </c>
      <c r="F713" s="32" t="s">
        <v>847</v>
      </c>
      <c r="G713" s="32" t="s">
        <v>737</v>
      </c>
      <c r="H713" s="33">
        <v>167.67</v>
      </c>
    </row>
    <row r="714" spans="3:8" ht="72">
      <c r="C714" s="31" t="s">
        <v>639</v>
      </c>
      <c r="D714" s="32" t="s">
        <v>2673</v>
      </c>
      <c r="E714" s="32" t="s">
        <v>2415</v>
      </c>
      <c r="F714" s="32" t="s">
        <v>1272</v>
      </c>
      <c r="G714" s="32" t="s">
        <v>823</v>
      </c>
      <c r="H714" s="33">
        <v>167.67</v>
      </c>
    </row>
    <row r="715" spans="3:8" ht="72">
      <c r="C715" s="31" t="s">
        <v>639</v>
      </c>
      <c r="D715" s="32" t="s">
        <v>2673</v>
      </c>
      <c r="E715" s="32" t="s">
        <v>2415</v>
      </c>
      <c r="F715" s="32" t="s">
        <v>1154</v>
      </c>
      <c r="G715" s="32" t="s">
        <v>766</v>
      </c>
      <c r="H715" s="33">
        <v>167.67</v>
      </c>
    </row>
    <row r="716" spans="3:8" ht="72">
      <c r="C716" s="31" t="s">
        <v>639</v>
      </c>
      <c r="D716" s="32" t="s">
        <v>2673</v>
      </c>
      <c r="E716" s="32" t="s">
        <v>2415</v>
      </c>
      <c r="F716" s="32" t="s">
        <v>1203</v>
      </c>
      <c r="G716" s="32" t="s">
        <v>739</v>
      </c>
      <c r="H716" s="33">
        <v>167.67</v>
      </c>
    </row>
    <row r="717" spans="3:8" ht="72">
      <c r="C717" s="31" t="s">
        <v>639</v>
      </c>
      <c r="D717" s="32" t="s">
        <v>2673</v>
      </c>
      <c r="E717" s="32" t="s">
        <v>2415</v>
      </c>
      <c r="F717" s="32" t="s">
        <v>1417</v>
      </c>
      <c r="G717" s="32" t="s">
        <v>739</v>
      </c>
      <c r="H717" s="33">
        <v>167.67</v>
      </c>
    </row>
    <row r="718" spans="3:8" ht="72">
      <c r="C718" s="31" t="s">
        <v>639</v>
      </c>
      <c r="D718" s="32" t="s">
        <v>2673</v>
      </c>
      <c r="E718" s="32" t="s">
        <v>2415</v>
      </c>
      <c r="F718" s="32" t="s">
        <v>802</v>
      </c>
      <c r="G718" s="32" t="s">
        <v>739</v>
      </c>
      <c r="H718" s="33">
        <v>167.67</v>
      </c>
    </row>
    <row r="719" spans="3:8" ht="72">
      <c r="C719" s="31" t="s">
        <v>639</v>
      </c>
      <c r="D719" s="32" t="s">
        <v>2673</v>
      </c>
      <c r="E719" s="32" t="s">
        <v>2415</v>
      </c>
      <c r="F719" s="32" t="s">
        <v>1228</v>
      </c>
      <c r="G719" s="32" t="s">
        <v>735</v>
      </c>
      <c r="H719" s="33">
        <v>167.67</v>
      </c>
    </row>
    <row r="720" spans="3:8" ht="72">
      <c r="C720" s="31" t="s">
        <v>639</v>
      </c>
      <c r="D720" s="32" t="s">
        <v>2673</v>
      </c>
      <c r="E720" s="32" t="s">
        <v>2415</v>
      </c>
      <c r="F720" s="32" t="s">
        <v>1652</v>
      </c>
      <c r="G720" s="32" t="s">
        <v>783</v>
      </c>
      <c r="H720" s="33">
        <v>167.67</v>
      </c>
    </row>
    <row r="721" spans="3:8" ht="72">
      <c r="C721" s="31" t="s">
        <v>639</v>
      </c>
      <c r="D721" s="32" t="s">
        <v>2673</v>
      </c>
      <c r="E721" s="32" t="s">
        <v>2415</v>
      </c>
      <c r="F721" s="32" t="s">
        <v>826</v>
      </c>
      <c r="G721" s="32" t="s">
        <v>741</v>
      </c>
      <c r="H721" s="33">
        <v>167.67</v>
      </c>
    </row>
    <row r="722" spans="3:8" ht="72">
      <c r="C722" s="31" t="s">
        <v>639</v>
      </c>
      <c r="D722" s="32" t="s">
        <v>2673</v>
      </c>
      <c r="E722" s="32" t="s">
        <v>2415</v>
      </c>
      <c r="F722" s="32" t="s">
        <v>1273</v>
      </c>
      <c r="G722" s="32" t="s">
        <v>741</v>
      </c>
      <c r="H722" s="33">
        <v>167.67</v>
      </c>
    </row>
    <row r="723" spans="3:8" ht="72">
      <c r="C723" s="31" t="s">
        <v>639</v>
      </c>
      <c r="D723" s="32" t="s">
        <v>2673</v>
      </c>
      <c r="E723" s="32" t="s">
        <v>2415</v>
      </c>
      <c r="F723" s="32" t="s">
        <v>1691</v>
      </c>
      <c r="G723" s="32" t="s">
        <v>727</v>
      </c>
      <c r="H723" s="33">
        <v>167.67</v>
      </c>
    </row>
    <row r="724" spans="3:8" ht="72">
      <c r="C724" s="31" t="s">
        <v>639</v>
      </c>
      <c r="D724" s="32" t="s">
        <v>2673</v>
      </c>
      <c r="E724" s="32" t="s">
        <v>2415</v>
      </c>
      <c r="F724" s="32" t="s">
        <v>1349</v>
      </c>
      <c r="G724" s="32" t="s">
        <v>739</v>
      </c>
      <c r="H724" s="33">
        <v>167.67</v>
      </c>
    </row>
    <row r="725" spans="3:8" ht="72">
      <c r="C725" s="31" t="s">
        <v>639</v>
      </c>
      <c r="D725" s="32" t="s">
        <v>2673</v>
      </c>
      <c r="E725" s="32" t="s">
        <v>2415</v>
      </c>
      <c r="F725" s="32" t="s">
        <v>774</v>
      </c>
      <c r="G725" s="32" t="s">
        <v>753</v>
      </c>
      <c r="H725" s="33">
        <v>167.67</v>
      </c>
    </row>
    <row r="726" spans="3:8" ht="72">
      <c r="C726" s="31" t="s">
        <v>639</v>
      </c>
      <c r="D726" s="32" t="s">
        <v>2673</v>
      </c>
      <c r="E726" s="32" t="s">
        <v>2415</v>
      </c>
      <c r="F726" s="32" t="s">
        <v>1384</v>
      </c>
      <c r="G726" s="32" t="s">
        <v>777</v>
      </c>
      <c r="H726" s="33">
        <v>167.67</v>
      </c>
    </row>
    <row r="727" spans="3:8" ht="72">
      <c r="C727" s="31" t="s">
        <v>639</v>
      </c>
      <c r="D727" s="32" t="s">
        <v>2673</v>
      </c>
      <c r="E727" s="32" t="s">
        <v>2415</v>
      </c>
      <c r="F727" s="32" t="s">
        <v>895</v>
      </c>
      <c r="G727" s="32" t="s">
        <v>780</v>
      </c>
      <c r="H727" s="33">
        <v>167.67</v>
      </c>
    </row>
    <row r="728" spans="3:8" ht="72">
      <c r="C728" s="31" t="s">
        <v>639</v>
      </c>
      <c r="D728" s="32" t="s">
        <v>2673</v>
      </c>
      <c r="E728" s="32" t="s">
        <v>2415</v>
      </c>
      <c r="F728" s="32" t="s">
        <v>1212</v>
      </c>
      <c r="G728" s="32" t="s">
        <v>729</v>
      </c>
      <c r="H728" s="33">
        <v>167.67</v>
      </c>
    </row>
    <row r="729" spans="3:8" ht="72">
      <c r="C729" s="31" t="s">
        <v>639</v>
      </c>
      <c r="D729" s="32" t="s">
        <v>2673</v>
      </c>
      <c r="E729" s="32" t="s">
        <v>2415</v>
      </c>
      <c r="F729" s="32" t="s">
        <v>1079</v>
      </c>
      <c r="G729" s="32" t="s">
        <v>741</v>
      </c>
      <c r="H729" s="33">
        <v>167.67</v>
      </c>
    </row>
    <row r="730" spans="3:8" ht="72">
      <c r="C730" s="31" t="s">
        <v>639</v>
      </c>
      <c r="D730" s="32" t="s">
        <v>2673</v>
      </c>
      <c r="E730" s="32" t="s">
        <v>2415</v>
      </c>
      <c r="F730" s="32" t="s">
        <v>784</v>
      </c>
      <c r="G730" s="32" t="s">
        <v>751</v>
      </c>
      <c r="H730" s="33">
        <v>167.67</v>
      </c>
    </row>
    <row r="731" spans="3:8" ht="72">
      <c r="C731" s="31" t="s">
        <v>639</v>
      </c>
      <c r="D731" s="32" t="s">
        <v>2673</v>
      </c>
      <c r="E731" s="32" t="s">
        <v>2415</v>
      </c>
      <c r="F731" s="32" t="s">
        <v>1138</v>
      </c>
      <c r="G731" s="32" t="s">
        <v>725</v>
      </c>
      <c r="H731" s="33">
        <v>167.67</v>
      </c>
    </row>
    <row r="732" spans="3:8" ht="72">
      <c r="C732" s="31" t="s">
        <v>639</v>
      </c>
      <c r="D732" s="32" t="s">
        <v>2673</v>
      </c>
      <c r="E732" s="32" t="s">
        <v>2415</v>
      </c>
      <c r="F732" s="32" t="s">
        <v>1158</v>
      </c>
      <c r="G732" s="32" t="s">
        <v>780</v>
      </c>
      <c r="H732" s="33">
        <v>167.67</v>
      </c>
    </row>
    <row r="733" spans="3:8" ht="72">
      <c r="C733" s="31" t="s">
        <v>639</v>
      </c>
      <c r="D733" s="32" t="s">
        <v>2673</v>
      </c>
      <c r="E733" s="32" t="s">
        <v>2415</v>
      </c>
      <c r="F733" s="32" t="s">
        <v>937</v>
      </c>
      <c r="G733" s="32" t="s">
        <v>733</v>
      </c>
      <c r="H733" s="33">
        <v>167.67</v>
      </c>
    </row>
    <row r="734" spans="3:8" ht="72">
      <c r="C734" s="31" t="s">
        <v>639</v>
      </c>
      <c r="D734" s="32" t="s">
        <v>2673</v>
      </c>
      <c r="E734" s="32" t="s">
        <v>2415</v>
      </c>
      <c r="F734" s="32" t="s">
        <v>1535</v>
      </c>
      <c r="G734" s="32" t="s">
        <v>823</v>
      </c>
      <c r="H734" s="33">
        <v>167.67</v>
      </c>
    </row>
    <row r="735" spans="3:8" ht="72">
      <c r="C735" s="31" t="s">
        <v>639</v>
      </c>
      <c r="D735" s="32" t="s">
        <v>2673</v>
      </c>
      <c r="E735" s="32" t="s">
        <v>2415</v>
      </c>
      <c r="F735" s="32" t="s">
        <v>893</v>
      </c>
      <c r="G735" s="32" t="s">
        <v>741</v>
      </c>
      <c r="H735" s="33">
        <v>167.67</v>
      </c>
    </row>
    <row r="736" spans="3:8" ht="72">
      <c r="C736" s="31" t="s">
        <v>639</v>
      </c>
      <c r="D736" s="32" t="s">
        <v>2673</v>
      </c>
      <c r="E736" s="32" t="s">
        <v>2415</v>
      </c>
      <c r="F736" s="32" t="s">
        <v>1060</v>
      </c>
      <c r="G736" s="32" t="s">
        <v>741</v>
      </c>
      <c r="H736" s="33">
        <v>167.67</v>
      </c>
    </row>
    <row r="737" spans="3:8" ht="72">
      <c r="C737" s="31" t="s">
        <v>639</v>
      </c>
      <c r="D737" s="32" t="s">
        <v>2673</v>
      </c>
      <c r="E737" s="32" t="s">
        <v>2415</v>
      </c>
      <c r="F737" s="32" t="s">
        <v>1236</v>
      </c>
      <c r="G737" s="32" t="s">
        <v>741</v>
      </c>
      <c r="H737" s="33">
        <v>167.67</v>
      </c>
    </row>
    <row r="738" spans="3:8" ht="72">
      <c r="C738" s="31" t="s">
        <v>639</v>
      </c>
      <c r="D738" s="32" t="s">
        <v>2673</v>
      </c>
      <c r="E738" s="32" t="s">
        <v>2415</v>
      </c>
      <c r="F738" s="32" t="s">
        <v>945</v>
      </c>
      <c r="G738" s="32" t="s">
        <v>777</v>
      </c>
      <c r="H738" s="33">
        <v>167.67</v>
      </c>
    </row>
    <row r="739" spans="3:8" ht="72">
      <c r="C739" s="31" t="s">
        <v>639</v>
      </c>
      <c r="D739" s="32" t="s">
        <v>2673</v>
      </c>
      <c r="E739" s="32" t="s">
        <v>2415</v>
      </c>
      <c r="F739" s="32" t="s">
        <v>958</v>
      </c>
      <c r="G739" s="32" t="s">
        <v>766</v>
      </c>
      <c r="H739" s="33">
        <v>167.67</v>
      </c>
    </row>
    <row r="740" spans="3:8" ht="72">
      <c r="C740" s="31" t="s">
        <v>639</v>
      </c>
      <c r="D740" s="32" t="s">
        <v>2673</v>
      </c>
      <c r="E740" s="32" t="s">
        <v>2415</v>
      </c>
      <c r="F740" s="32" t="s">
        <v>816</v>
      </c>
      <c r="G740" s="32" t="s">
        <v>731</v>
      </c>
      <c r="H740" s="33">
        <v>167.67</v>
      </c>
    </row>
    <row r="741" spans="3:8" ht="72">
      <c r="C741" s="31" t="s">
        <v>639</v>
      </c>
      <c r="D741" s="32" t="s">
        <v>2673</v>
      </c>
      <c r="E741" s="32" t="s">
        <v>2415</v>
      </c>
      <c r="F741" s="32" t="s">
        <v>1461</v>
      </c>
      <c r="G741" s="32" t="s">
        <v>741</v>
      </c>
      <c r="H741" s="33">
        <v>167.67</v>
      </c>
    </row>
    <row r="742" spans="3:8" ht="72">
      <c r="C742" s="31" t="s">
        <v>639</v>
      </c>
      <c r="D742" s="32" t="s">
        <v>2673</v>
      </c>
      <c r="E742" s="32" t="s">
        <v>2415</v>
      </c>
      <c r="F742" s="32" t="s">
        <v>1529</v>
      </c>
      <c r="G742" s="32" t="s">
        <v>735</v>
      </c>
      <c r="H742" s="33">
        <v>167.67</v>
      </c>
    </row>
    <row r="743" spans="3:8" ht="48">
      <c r="C743" s="31" t="s">
        <v>527</v>
      </c>
      <c r="D743" s="32" t="s">
        <v>2507</v>
      </c>
      <c r="E743" s="32" t="s">
        <v>2174</v>
      </c>
      <c r="F743" s="32" t="s">
        <v>1216</v>
      </c>
      <c r="G743" s="32" t="s">
        <v>751</v>
      </c>
      <c r="H743" s="33">
        <v>167.62</v>
      </c>
    </row>
    <row r="744" spans="3:8" ht="48">
      <c r="C744" s="31" t="s">
        <v>527</v>
      </c>
      <c r="D744" s="32" t="s">
        <v>2507</v>
      </c>
      <c r="E744" s="32" t="s">
        <v>2174</v>
      </c>
      <c r="F744" s="32" t="s">
        <v>1079</v>
      </c>
      <c r="G744" s="32" t="s">
        <v>741</v>
      </c>
      <c r="H744" s="33">
        <v>167.62</v>
      </c>
    </row>
    <row r="745" spans="3:8" ht="48">
      <c r="C745" s="31" t="s">
        <v>527</v>
      </c>
      <c r="D745" s="32" t="s">
        <v>2507</v>
      </c>
      <c r="E745" s="32" t="s">
        <v>2174</v>
      </c>
      <c r="F745" s="32" t="s">
        <v>798</v>
      </c>
      <c r="G745" s="32" t="s">
        <v>737</v>
      </c>
      <c r="H745" s="33">
        <v>167.62</v>
      </c>
    </row>
    <row r="746" spans="3:8" ht="48">
      <c r="C746" s="31" t="s">
        <v>527</v>
      </c>
      <c r="D746" s="32" t="s">
        <v>2507</v>
      </c>
      <c r="E746" s="32" t="s">
        <v>2174</v>
      </c>
      <c r="F746" s="32" t="s">
        <v>1038</v>
      </c>
      <c r="G746" s="32" t="s">
        <v>727</v>
      </c>
      <c r="H746" s="33">
        <v>167.62</v>
      </c>
    </row>
    <row r="747" spans="3:8" ht="48">
      <c r="C747" s="31" t="s">
        <v>527</v>
      </c>
      <c r="D747" s="32" t="s">
        <v>2507</v>
      </c>
      <c r="E747" s="32" t="s">
        <v>2174</v>
      </c>
      <c r="F747" s="32" t="s">
        <v>1258</v>
      </c>
      <c r="G747" s="32" t="s">
        <v>733</v>
      </c>
      <c r="H747" s="33">
        <v>167.62</v>
      </c>
    </row>
    <row r="748" spans="3:8" ht="48">
      <c r="C748" s="31" t="s">
        <v>527</v>
      </c>
      <c r="D748" s="32" t="s">
        <v>2507</v>
      </c>
      <c r="E748" s="32" t="s">
        <v>2174</v>
      </c>
      <c r="F748" s="32" t="s">
        <v>1121</v>
      </c>
      <c r="G748" s="32" t="s">
        <v>725</v>
      </c>
      <c r="H748" s="33">
        <v>167.62</v>
      </c>
    </row>
    <row r="749" spans="3:8" ht="48">
      <c r="C749" s="31" t="s">
        <v>527</v>
      </c>
      <c r="D749" s="32" t="s">
        <v>2507</v>
      </c>
      <c r="E749" s="32" t="s">
        <v>2174</v>
      </c>
      <c r="F749" s="32" t="s">
        <v>1599</v>
      </c>
      <c r="G749" s="32" t="s">
        <v>753</v>
      </c>
      <c r="H749" s="33">
        <v>167.62</v>
      </c>
    </row>
    <row r="750" spans="3:8" ht="48">
      <c r="C750" s="31" t="s">
        <v>527</v>
      </c>
      <c r="D750" s="32" t="s">
        <v>2507</v>
      </c>
      <c r="E750" s="32" t="s">
        <v>2174</v>
      </c>
      <c r="F750" s="32" t="s">
        <v>758</v>
      </c>
      <c r="G750" s="32" t="s">
        <v>727</v>
      </c>
      <c r="H750" s="33">
        <v>167.62</v>
      </c>
    </row>
    <row r="751" spans="3:8" ht="48">
      <c r="C751" s="31" t="s">
        <v>527</v>
      </c>
      <c r="D751" s="32" t="s">
        <v>2507</v>
      </c>
      <c r="E751" s="32" t="s">
        <v>2174</v>
      </c>
      <c r="F751" s="32" t="s">
        <v>1257</v>
      </c>
      <c r="G751" s="32" t="s">
        <v>766</v>
      </c>
      <c r="H751" s="33">
        <v>167.62</v>
      </c>
    </row>
    <row r="752" spans="3:8" ht="48">
      <c r="C752" s="31" t="s">
        <v>527</v>
      </c>
      <c r="D752" s="32" t="s">
        <v>2507</v>
      </c>
      <c r="E752" s="32" t="s">
        <v>2174</v>
      </c>
      <c r="F752" s="32" t="s">
        <v>812</v>
      </c>
      <c r="G752" s="32" t="s">
        <v>733</v>
      </c>
      <c r="H752" s="33">
        <v>167.62</v>
      </c>
    </row>
    <row r="753" spans="3:8" ht="48">
      <c r="C753" s="31" t="s">
        <v>527</v>
      </c>
      <c r="D753" s="32" t="s">
        <v>2507</v>
      </c>
      <c r="E753" s="32" t="s">
        <v>2174</v>
      </c>
      <c r="F753" s="32" t="s">
        <v>788</v>
      </c>
      <c r="G753" s="32" t="s">
        <v>751</v>
      </c>
      <c r="H753" s="33">
        <v>167.62</v>
      </c>
    </row>
    <row r="754" spans="3:8" ht="48">
      <c r="C754" s="31" t="s">
        <v>527</v>
      </c>
      <c r="D754" s="32" t="s">
        <v>2507</v>
      </c>
      <c r="E754" s="32" t="s">
        <v>2174</v>
      </c>
      <c r="F754" s="32" t="s">
        <v>1133</v>
      </c>
      <c r="G754" s="32" t="s">
        <v>737</v>
      </c>
      <c r="H754" s="33">
        <v>167.62</v>
      </c>
    </row>
    <row r="755" spans="3:8" ht="48">
      <c r="C755" s="31" t="s">
        <v>527</v>
      </c>
      <c r="D755" s="32" t="s">
        <v>2507</v>
      </c>
      <c r="E755" s="32" t="s">
        <v>2174</v>
      </c>
      <c r="F755" s="32" t="s">
        <v>743</v>
      </c>
      <c r="G755" s="32" t="s">
        <v>737</v>
      </c>
      <c r="H755" s="33">
        <v>167.62</v>
      </c>
    </row>
    <row r="756" spans="3:8" ht="48">
      <c r="C756" s="31" t="s">
        <v>527</v>
      </c>
      <c r="D756" s="32" t="s">
        <v>2507</v>
      </c>
      <c r="E756" s="32" t="s">
        <v>2174</v>
      </c>
      <c r="F756" s="32" t="s">
        <v>809</v>
      </c>
      <c r="G756" s="32" t="s">
        <v>737</v>
      </c>
      <c r="H756" s="33">
        <v>167.62</v>
      </c>
    </row>
    <row r="757" spans="3:8" ht="48">
      <c r="C757" s="31" t="s">
        <v>527</v>
      </c>
      <c r="D757" s="32" t="s">
        <v>2507</v>
      </c>
      <c r="E757" s="32" t="s">
        <v>2174</v>
      </c>
      <c r="F757" s="32" t="s">
        <v>842</v>
      </c>
      <c r="G757" s="32" t="s">
        <v>733</v>
      </c>
      <c r="H757" s="33">
        <v>167.62</v>
      </c>
    </row>
    <row r="758" spans="3:8" ht="48">
      <c r="C758" s="31" t="s">
        <v>527</v>
      </c>
      <c r="D758" s="32" t="s">
        <v>2507</v>
      </c>
      <c r="E758" s="32" t="s">
        <v>2174</v>
      </c>
      <c r="F758" s="32" t="s">
        <v>1575</v>
      </c>
      <c r="G758" s="32" t="s">
        <v>729</v>
      </c>
      <c r="H758" s="33">
        <v>167.62</v>
      </c>
    </row>
    <row r="759" spans="3:8" ht="48">
      <c r="C759" s="31" t="s">
        <v>527</v>
      </c>
      <c r="D759" s="32" t="s">
        <v>2507</v>
      </c>
      <c r="E759" s="32" t="s">
        <v>2174</v>
      </c>
      <c r="F759" s="32" t="s">
        <v>1159</v>
      </c>
      <c r="G759" s="32" t="s">
        <v>731</v>
      </c>
      <c r="H759" s="33">
        <v>167.62</v>
      </c>
    </row>
    <row r="760" spans="3:8" ht="48">
      <c r="C760" s="31" t="s">
        <v>527</v>
      </c>
      <c r="D760" s="32" t="s">
        <v>2507</v>
      </c>
      <c r="E760" s="32" t="s">
        <v>2174</v>
      </c>
      <c r="F760" s="32" t="s">
        <v>1467</v>
      </c>
      <c r="G760" s="32" t="s">
        <v>751</v>
      </c>
      <c r="H760" s="33">
        <v>167.62</v>
      </c>
    </row>
    <row r="761" spans="3:8" ht="48">
      <c r="C761" s="31" t="s">
        <v>527</v>
      </c>
      <c r="D761" s="32" t="s">
        <v>2507</v>
      </c>
      <c r="E761" s="32" t="s">
        <v>2174</v>
      </c>
      <c r="F761" s="32" t="s">
        <v>1068</v>
      </c>
      <c r="G761" s="32" t="s">
        <v>777</v>
      </c>
      <c r="H761" s="33">
        <v>167.62</v>
      </c>
    </row>
    <row r="762" spans="3:8" ht="48">
      <c r="C762" s="31" t="s">
        <v>527</v>
      </c>
      <c r="D762" s="32" t="s">
        <v>2507</v>
      </c>
      <c r="E762" s="32" t="s">
        <v>2174</v>
      </c>
      <c r="F762" s="32" t="s">
        <v>1085</v>
      </c>
      <c r="G762" s="32" t="s">
        <v>731</v>
      </c>
      <c r="H762" s="33">
        <v>167.62</v>
      </c>
    </row>
    <row r="763" spans="3:8" ht="48">
      <c r="C763" s="31" t="s">
        <v>527</v>
      </c>
      <c r="D763" s="32" t="s">
        <v>2507</v>
      </c>
      <c r="E763" s="32" t="s">
        <v>2174</v>
      </c>
      <c r="F763" s="32" t="s">
        <v>1097</v>
      </c>
      <c r="G763" s="32" t="s">
        <v>739</v>
      </c>
      <c r="H763" s="33">
        <v>167.62</v>
      </c>
    </row>
    <row r="764" spans="3:8" ht="48">
      <c r="C764" s="31" t="s">
        <v>527</v>
      </c>
      <c r="D764" s="32" t="s">
        <v>2507</v>
      </c>
      <c r="E764" s="32" t="s">
        <v>2174</v>
      </c>
      <c r="F764" s="32" t="s">
        <v>1508</v>
      </c>
      <c r="G764" s="32" t="s">
        <v>751</v>
      </c>
      <c r="H764" s="33">
        <v>167.62</v>
      </c>
    </row>
    <row r="765" spans="3:8" ht="48">
      <c r="C765" s="31" t="s">
        <v>527</v>
      </c>
      <c r="D765" s="32" t="s">
        <v>2507</v>
      </c>
      <c r="E765" s="32" t="s">
        <v>2174</v>
      </c>
      <c r="F765" s="32" t="s">
        <v>774</v>
      </c>
      <c r="G765" s="32" t="s">
        <v>753</v>
      </c>
      <c r="H765" s="33">
        <v>167.62</v>
      </c>
    </row>
    <row r="766" spans="3:8" ht="48">
      <c r="C766" s="31" t="s">
        <v>527</v>
      </c>
      <c r="D766" s="32" t="s">
        <v>2507</v>
      </c>
      <c r="E766" s="32" t="s">
        <v>2174</v>
      </c>
      <c r="F766" s="32" t="s">
        <v>773</v>
      </c>
      <c r="G766" s="32" t="s">
        <v>735</v>
      </c>
      <c r="H766" s="33">
        <v>167.62</v>
      </c>
    </row>
    <row r="767" spans="3:8" ht="48">
      <c r="C767" s="31" t="s">
        <v>527</v>
      </c>
      <c r="D767" s="32" t="s">
        <v>2507</v>
      </c>
      <c r="E767" s="32" t="s">
        <v>2174</v>
      </c>
      <c r="F767" s="32" t="s">
        <v>1126</v>
      </c>
      <c r="G767" s="32" t="s">
        <v>766</v>
      </c>
      <c r="H767" s="33">
        <v>167.62</v>
      </c>
    </row>
    <row r="768" spans="3:8" ht="48">
      <c r="C768" s="31" t="s">
        <v>527</v>
      </c>
      <c r="D768" s="32" t="s">
        <v>2507</v>
      </c>
      <c r="E768" s="32" t="s">
        <v>2174</v>
      </c>
      <c r="F768" s="32" t="s">
        <v>1615</v>
      </c>
      <c r="G768" s="32" t="s">
        <v>751</v>
      </c>
      <c r="H768" s="33">
        <v>167.62</v>
      </c>
    </row>
    <row r="769" spans="3:8" ht="48">
      <c r="C769" s="31" t="s">
        <v>527</v>
      </c>
      <c r="D769" s="32" t="s">
        <v>2507</v>
      </c>
      <c r="E769" s="32" t="s">
        <v>2174</v>
      </c>
      <c r="F769" s="32" t="s">
        <v>1128</v>
      </c>
      <c r="G769" s="32" t="s">
        <v>729</v>
      </c>
      <c r="H769" s="33">
        <v>167.62</v>
      </c>
    </row>
    <row r="770" spans="3:8" ht="48">
      <c r="C770" s="31" t="s">
        <v>527</v>
      </c>
      <c r="D770" s="32" t="s">
        <v>2507</v>
      </c>
      <c r="E770" s="32" t="s">
        <v>2174</v>
      </c>
      <c r="F770" s="32" t="s">
        <v>1532</v>
      </c>
      <c r="G770" s="32" t="s">
        <v>729</v>
      </c>
      <c r="H770" s="33">
        <v>167.62</v>
      </c>
    </row>
    <row r="771" spans="3:8" ht="48">
      <c r="C771" s="31" t="s">
        <v>527</v>
      </c>
      <c r="D771" s="32" t="s">
        <v>2507</v>
      </c>
      <c r="E771" s="32" t="s">
        <v>2174</v>
      </c>
      <c r="F771" s="32" t="s">
        <v>943</v>
      </c>
      <c r="G771" s="32" t="s">
        <v>731</v>
      </c>
      <c r="H771" s="33">
        <v>167.62</v>
      </c>
    </row>
    <row r="772" spans="3:8" ht="48">
      <c r="C772" s="31" t="s">
        <v>527</v>
      </c>
      <c r="D772" s="32" t="s">
        <v>2507</v>
      </c>
      <c r="E772" s="32" t="s">
        <v>2174</v>
      </c>
      <c r="F772" s="32" t="s">
        <v>1096</v>
      </c>
      <c r="G772" s="32" t="s">
        <v>731</v>
      </c>
      <c r="H772" s="33">
        <v>167.62</v>
      </c>
    </row>
    <row r="773" spans="3:8" ht="48">
      <c r="C773" s="31" t="s">
        <v>527</v>
      </c>
      <c r="D773" s="32" t="s">
        <v>2507</v>
      </c>
      <c r="E773" s="32" t="s">
        <v>2174</v>
      </c>
      <c r="F773" s="32" t="s">
        <v>1283</v>
      </c>
      <c r="G773" s="32" t="s">
        <v>729</v>
      </c>
      <c r="H773" s="33">
        <v>167.62</v>
      </c>
    </row>
    <row r="774" spans="3:8" ht="48">
      <c r="C774" s="31" t="s">
        <v>527</v>
      </c>
      <c r="D774" s="32" t="s">
        <v>2507</v>
      </c>
      <c r="E774" s="32" t="s">
        <v>2174</v>
      </c>
      <c r="F774" s="32" t="s">
        <v>1164</v>
      </c>
      <c r="G774" s="32" t="s">
        <v>823</v>
      </c>
      <c r="H774" s="33">
        <v>167.62</v>
      </c>
    </row>
    <row r="775" spans="3:8" ht="48">
      <c r="C775" s="31" t="s">
        <v>527</v>
      </c>
      <c r="D775" s="32" t="s">
        <v>2507</v>
      </c>
      <c r="E775" s="32" t="s">
        <v>2174</v>
      </c>
      <c r="F775" s="32" t="s">
        <v>1108</v>
      </c>
      <c r="G775" s="32" t="s">
        <v>729</v>
      </c>
      <c r="H775" s="33">
        <v>167.62</v>
      </c>
    </row>
    <row r="776" spans="3:8" ht="48">
      <c r="C776" s="31" t="s">
        <v>527</v>
      </c>
      <c r="D776" s="32" t="s">
        <v>2507</v>
      </c>
      <c r="E776" s="32" t="s">
        <v>2174</v>
      </c>
      <c r="F776" s="32" t="s">
        <v>1510</v>
      </c>
      <c r="G776" s="32" t="s">
        <v>729</v>
      </c>
      <c r="H776" s="33">
        <v>167.62</v>
      </c>
    </row>
    <row r="777" spans="3:8" ht="48">
      <c r="C777" s="31" t="s">
        <v>527</v>
      </c>
      <c r="D777" s="32" t="s">
        <v>2507</v>
      </c>
      <c r="E777" s="32" t="s">
        <v>2174</v>
      </c>
      <c r="F777" s="32" t="s">
        <v>1512</v>
      </c>
      <c r="G777" s="32" t="s">
        <v>739</v>
      </c>
      <c r="H777" s="33">
        <v>167.62</v>
      </c>
    </row>
    <row r="778" spans="3:8" ht="48">
      <c r="C778" s="31" t="s">
        <v>527</v>
      </c>
      <c r="D778" s="32" t="s">
        <v>2507</v>
      </c>
      <c r="E778" s="32" t="s">
        <v>2174</v>
      </c>
      <c r="F778" s="32" t="s">
        <v>1391</v>
      </c>
      <c r="G778" s="32" t="s">
        <v>751</v>
      </c>
      <c r="H778" s="33">
        <v>167.62</v>
      </c>
    </row>
    <row r="779" spans="3:8" ht="48">
      <c r="C779" s="31" t="s">
        <v>520</v>
      </c>
      <c r="D779" s="32" t="s">
        <v>2508</v>
      </c>
      <c r="E779" s="32" t="s">
        <v>2297</v>
      </c>
      <c r="F779" s="32" t="s">
        <v>1434</v>
      </c>
      <c r="G779" s="32" t="s">
        <v>735</v>
      </c>
      <c r="H779" s="33">
        <v>166.65</v>
      </c>
    </row>
    <row r="780" spans="3:8" ht="48">
      <c r="C780" s="31" t="s">
        <v>520</v>
      </c>
      <c r="D780" s="32" t="s">
        <v>2508</v>
      </c>
      <c r="E780" s="32" t="s">
        <v>2297</v>
      </c>
      <c r="F780" s="32" t="s">
        <v>769</v>
      </c>
      <c r="G780" s="32" t="s">
        <v>733</v>
      </c>
      <c r="H780" s="33">
        <v>166.65</v>
      </c>
    </row>
    <row r="781" spans="3:8" ht="48">
      <c r="C781" s="31" t="s">
        <v>520</v>
      </c>
      <c r="D781" s="32" t="s">
        <v>2508</v>
      </c>
      <c r="E781" s="32" t="s">
        <v>2297</v>
      </c>
      <c r="F781" s="32" t="s">
        <v>1390</v>
      </c>
      <c r="G781" s="32" t="s">
        <v>735</v>
      </c>
      <c r="H781" s="33">
        <v>166.65</v>
      </c>
    </row>
    <row r="782" spans="3:8" ht="48">
      <c r="C782" s="31" t="s">
        <v>520</v>
      </c>
      <c r="D782" s="32" t="s">
        <v>2508</v>
      </c>
      <c r="E782" s="32" t="s">
        <v>2297</v>
      </c>
      <c r="F782" s="32" t="s">
        <v>1128</v>
      </c>
      <c r="G782" s="32" t="s">
        <v>729</v>
      </c>
      <c r="H782" s="33">
        <v>166.65</v>
      </c>
    </row>
    <row r="783" spans="3:8" ht="48">
      <c r="C783" s="31" t="s">
        <v>520</v>
      </c>
      <c r="D783" s="32" t="s">
        <v>2508</v>
      </c>
      <c r="E783" s="32" t="s">
        <v>2297</v>
      </c>
      <c r="F783" s="32" t="s">
        <v>941</v>
      </c>
      <c r="G783" s="32" t="s">
        <v>751</v>
      </c>
      <c r="H783" s="33">
        <v>166.65</v>
      </c>
    </row>
    <row r="784" spans="3:8" ht="48">
      <c r="C784" s="31" t="s">
        <v>520</v>
      </c>
      <c r="D784" s="32" t="s">
        <v>2508</v>
      </c>
      <c r="E784" s="32" t="s">
        <v>2297</v>
      </c>
      <c r="F784" s="32" t="s">
        <v>1404</v>
      </c>
      <c r="G784" s="32" t="s">
        <v>731</v>
      </c>
      <c r="H784" s="33">
        <v>166.65</v>
      </c>
    </row>
    <row r="785" spans="3:8" ht="48">
      <c r="C785" s="31" t="s">
        <v>520</v>
      </c>
      <c r="D785" s="32" t="s">
        <v>2508</v>
      </c>
      <c r="E785" s="32" t="s">
        <v>2297</v>
      </c>
      <c r="F785" s="32" t="s">
        <v>878</v>
      </c>
      <c r="G785" s="32" t="s">
        <v>777</v>
      </c>
      <c r="H785" s="33">
        <v>166.65</v>
      </c>
    </row>
    <row r="786" spans="3:8" ht="48">
      <c r="C786" s="31" t="s">
        <v>520</v>
      </c>
      <c r="D786" s="32" t="s">
        <v>2508</v>
      </c>
      <c r="E786" s="32" t="s">
        <v>2297</v>
      </c>
      <c r="F786" s="32" t="s">
        <v>1049</v>
      </c>
      <c r="G786" s="32" t="s">
        <v>753</v>
      </c>
      <c r="H786" s="33">
        <v>166.65</v>
      </c>
    </row>
    <row r="787" spans="3:8" ht="48">
      <c r="C787" s="31" t="s">
        <v>520</v>
      </c>
      <c r="D787" s="32" t="s">
        <v>2508</v>
      </c>
      <c r="E787" s="32" t="s">
        <v>2297</v>
      </c>
      <c r="F787" s="32" t="s">
        <v>1255</v>
      </c>
      <c r="G787" s="32" t="s">
        <v>739</v>
      </c>
      <c r="H787" s="33">
        <v>166.65</v>
      </c>
    </row>
    <row r="788" spans="3:8" ht="48">
      <c r="C788" s="31" t="s">
        <v>520</v>
      </c>
      <c r="D788" s="32" t="s">
        <v>2508</v>
      </c>
      <c r="E788" s="32" t="s">
        <v>2297</v>
      </c>
      <c r="F788" s="32" t="s">
        <v>772</v>
      </c>
      <c r="G788" s="32" t="s">
        <v>725</v>
      </c>
      <c r="H788" s="33">
        <v>166.65</v>
      </c>
    </row>
    <row r="789" spans="3:8" ht="48">
      <c r="C789" s="31" t="s">
        <v>520</v>
      </c>
      <c r="D789" s="32" t="s">
        <v>2508</v>
      </c>
      <c r="E789" s="32" t="s">
        <v>2297</v>
      </c>
      <c r="F789" s="32" t="s">
        <v>1661</v>
      </c>
      <c r="G789" s="32" t="s">
        <v>766</v>
      </c>
      <c r="H789" s="33">
        <v>166.65</v>
      </c>
    </row>
    <row r="790" spans="3:8" ht="48">
      <c r="C790" s="31" t="s">
        <v>520</v>
      </c>
      <c r="D790" s="32" t="s">
        <v>2508</v>
      </c>
      <c r="E790" s="32" t="s">
        <v>2297</v>
      </c>
      <c r="F790" s="32" t="s">
        <v>1093</v>
      </c>
      <c r="G790" s="32" t="s">
        <v>735</v>
      </c>
      <c r="H790" s="33">
        <v>166.65</v>
      </c>
    </row>
    <row r="791" spans="3:8" ht="48">
      <c r="C791" s="31" t="s">
        <v>520</v>
      </c>
      <c r="D791" s="32" t="s">
        <v>2508</v>
      </c>
      <c r="E791" s="32" t="s">
        <v>2297</v>
      </c>
      <c r="F791" s="32" t="s">
        <v>1296</v>
      </c>
      <c r="G791" s="32" t="s">
        <v>766</v>
      </c>
      <c r="H791" s="33">
        <v>166.65</v>
      </c>
    </row>
    <row r="792" spans="3:8" ht="48">
      <c r="C792" s="31" t="s">
        <v>520</v>
      </c>
      <c r="D792" s="32" t="s">
        <v>2508</v>
      </c>
      <c r="E792" s="32" t="s">
        <v>2297</v>
      </c>
      <c r="F792" s="32" t="s">
        <v>1591</v>
      </c>
      <c r="G792" s="32" t="s">
        <v>725</v>
      </c>
      <c r="H792" s="33">
        <v>166.65</v>
      </c>
    </row>
    <row r="793" spans="3:8" ht="48">
      <c r="C793" s="31" t="s">
        <v>520</v>
      </c>
      <c r="D793" s="32" t="s">
        <v>2508</v>
      </c>
      <c r="E793" s="32" t="s">
        <v>2297</v>
      </c>
      <c r="F793" s="32" t="s">
        <v>884</v>
      </c>
      <c r="G793" s="32" t="s">
        <v>783</v>
      </c>
      <c r="H793" s="33">
        <v>166.65</v>
      </c>
    </row>
    <row r="794" spans="3:8" ht="48">
      <c r="C794" s="31" t="s">
        <v>520</v>
      </c>
      <c r="D794" s="32" t="s">
        <v>2508</v>
      </c>
      <c r="E794" s="32" t="s">
        <v>2297</v>
      </c>
      <c r="F794" s="32" t="s">
        <v>1024</v>
      </c>
      <c r="G794" s="32" t="s">
        <v>727</v>
      </c>
      <c r="H794" s="33">
        <v>166.65</v>
      </c>
    </row>
    <row r="795" spans="3:8" ht="48">
      <c r="C795" s="31" t="s">
        <v>520</v>
      </c>
      <c r="D795" s="32" t="s">
        <v>2508</v>
      </c>
      <c r="E795" s="32" t="s">
        <v>2297</v>
      </c>
      <c r="F795" s="32" t="s">
        <v>1397</v>
      </c>
      <c r="G795" s="32" t="s">
        <v>731</v>
      </c>
      <c r="H795" s="33">
        <v>166.65</v>
      </c>
    </row>
    <row r="796" spans="3:8" ht="48">
      <c r="C796" s="31" t="s">
        <v>520</v>
      </c>
      <c r="D796" s="32" t="s">
        <v>2508</v>
      </c>
      <c r="E796" s="32" t="s">
        <v>2297</v>
      </c>
      <c r="F796" s="32" t="s">
        <v>1099</v>
      </c>
      <c r="G796" s="32" t="s">
        <v>783</v>
      </c>
      <c r="H796" s="33">
        <v>166.65</v>
      </c>
    </row>
    <row r="797" spans="3:8" ht="48">
      <c r="C797" s="31" t="s">
        <v>520</v>
      </c>
      <c r="D797" s="32" t="s">
        <v>2508</v>
      </c>
      <c r="E797" s="32" t="s">
        <v>2297</v>
      </c>
      <c r="F797" s="32" t="s">
        <v>986</v>
      </c>
      <c r="G797" s="32" t="s">
        <v>823</v>
      </c>
      <c r="H797" s="33">
        <v>166.65</v>
      </c>
    </row>
    <row r="798" spans="3:8" ht="48">
      <c r="C798" s="31" t="s">
        <v>520</v>
      </c>
      <c r="D798" s="32" t="s">
        <v>2508</v>
      </c>
      <c r="E798" s="32" t="s">
        <v>2297</v>
      </c>
      <c r="F798" s="32" t="s">
        <v>1094</v>
      </c>
      <c r="G798" s="32" t="s">
        <v>731</v>
      </c>
      <c r="H798" s="33">
        <v>166.65</v>
      </c>
    </row>
    <row r="799" spans="3:8" ht="48">
      <c r="C799" s="31" t="s">
        <v>520</v>
      </c>
      <c r="D799" s="32" t="s">
        <v>2508</v>
      </c>
      <c r="E799" s="32" t="s">
        <v>2297</v>
      </c>
      <c r="F799" s="32" t="s">
        <v>734</v>
      </c>
      <c r="G799" s="32" t="s">
        <v>735</v>
      </c>
      <c r="H799" s="33">
        <v>166.65</v>
      </c>
    </row>
    <row r="800" spans="3:8" ht="48">
      <c r="C800" s="31" t="s">
        <v>520</v>
      </c>
      <c r="D800" s="32" t="s">
        <v>2508</v>
      </c>
      <c r="E800" s="32" t="s">
        <v>2297</v>
      </c>
      <c r="F800" s="32" t="s">
        <v>1186</v>
      </c>
      <c r="G800" s="32" t="s">
        <v>729</v>
      </c>
      <c r="H800" s="33">
        <v>166.65</v>
      </c>
    </row>
    <row r="801" spans="3:8" ht="48">
      <c r="C801" s="31" t="s">
        <v>520</v>
      </c>
      <c r="D801" s="32" t="s">
        <v>2508</v>
      </c>
      <c r="E801" s="32" t="s">
        <v>2297</v>
      </c>
      <c r="F801" s="32" t="s">
        <v>1311</v>
      </c>
      <c r="G801" s="32" t="s">
        <v>766</v>
      </c>
      <c r="H801" s="33">
        <v>166.65</v>
      </c>
    </row>
    <row r="802" spans="3:8" ht="48">
      <c r="C802" s="31" t="s">
        <v>520</v>
      </c>
      <c r="D802" s="32" t="s">
        <v>2508</v>
      </c>
      <c r="E802" s="32" t="s">
        <v>2297</v>
      </c>
      <c r="F802" s="32" t="s">
        <v>1421</v>
      </c>
      <c r="G802" s="32" t="s">
        <v>783</v>
      </c>
      <c r="H802" s="33">
        <v>166.65</v>
      </c>
    </row>
    <row r="803" spans="3:8" ht="48">
      <c r="C803" s="31" t="s">
        <v>520</v>
      </c>
      <c r="D803" s="32" t="s">
        <v>2508</v>
      </c>
      <c r="E803" s="32" t="s">
        <v>2297</v>
      </c>
      <c r="F803" s="32" t="s">
        <v>1250</v>
      </c>
      <c r="G803" s="32" t="s">
        <v>777</v>
      </c>
      <c r="H803" s="33">
        <v>166.65</v>
      </c>
    </row>
    <row r="804" spans="3:8" ht="48">
      <c r="C804" s="31" t="s">
        <v>520</v>
      </c>
      <c r="D804" s="32" t="s">
        <v>2508</v>
      </c>
      <c r="E804" s="32" t="s">
        <v>2297</v>
      </c>
      <c r="F804" s="32" t="s">
        <v>1395</v>
      </c>
      <c r="G804" s="32" t="s">
        <v>731</v>
      </c>
      <c r="H804" s="33">
        <v>166.65</v>
      </c>
    </row>
    <row r="805" spans="3:8" ht="48">
      <c r="C805" s="31" t="s">
        <v>520</v>
      </c>
      <c r="D805" s="32" t="s">
        <v>2508</v>
      </c>
      <c r="E805" s="32" t="s">
        <v>2297</v>
      </c>
      <c r="F805" s="32" t="s">
        <v>1063</v>
      </c>
      <c r="G805" s="32" t="s">
        <v>823</v>
      </c>
      <c r="H805" s="33">
        <v>166.65</v>
      </c>
    </row>
    <row r="806" spans="3:8" ht="48">
      <c r="C806" s="31" t="s">
        <v>520</v>
      </c>
      <c r="D806" s="32" t="s">
        <v>2508</v>
      </c>
      <c r="E806" s="32" t="s">
        <v>2297</v>
      </c>
      <c r="F806" s="32" t="s">
        <v>1088</v>
      </c>
      <c r="G806" s="32" t="s">
        <v>783</v>
      </c>
      <c r="H806" s="33">
        <v>166.65</v>
      </c>
    </row>
    <row r="807" spans="3:8" ht="48">
      <c r="C807" s="31" t="s">
        <v>520</v>
      </c>
      <c r="D807" s="32" t="s">
        <v>2508</v>
      </c>
      <c r="E807" s="32" t="s">
        <v>2297</v>
      </c>
      <c r="F807" s="32" t="s">
        <v>736</v>
      </c>
      <c r="G807" s="32" t="s">
        <v>737</v>
      </c>
      <c r="H807" s="33">
        <v>166.65</v>
      </c>
    </row>
    <row r="808" spans="3:8" ht="48">
      <c r="C808" s="31" t="s">
        <v>520</v>
      </c>
      <c r="D808" s="32" t="s">
        <v>2508</v>
      </c>
      <c r="E808" s="32" t="s">
        <v>2297</v>
      </c>
      <c r="F808" s="32" t="s">
        <v>1104</v>
      </c>
      <c r="G808" s="32" t="s">
        <v>741</v>
      </c>
      <c r="H808" s="33">
        <v>166.65</v>
      </c>
    </row>
    <row r="809" spans="3:8" ht="48">
      <c r="C809" s="31" t="s">
        <v>520</v>
      </c>
      <c r="D809" s="32" t="s">
        <v>2508</v>
      </c>
      <c r="E809" s="32" t="s">
        <v>2297</v>
      </c>
      <c r="F809" s="32" t="s">
        <v>744</v>
      </c>
      <c r="G809" s="32" t="s">
        <v>727</v>
      </c>
      <c r="H809" s="33">
        <v>166.65</v>
      </c>
    </row>
    <row r="810" spans="3:8" ht="48">
      <c r="C810" s="31" t="s">
        <v>520</v>
      </c>
      <c r="D810" s="32" t="s">
        <v>2508</v>
      </c>
      <c r="E810" s="32" t="s">
        <v>2297</v>
      </c>
      <c r="F810" s="32" t="s">
        <v>812</v>
      </c>
      <c r="G810" s="32" t="s">
        <v>733</v>
      </c>
      <c r="H810" s="33">
        <v>166.65</v>
      </c>
    </row>
    <row r="811" spans="3:8" ht="48">
      <c r="C811" s="31" t="s">
        <v>520</v>
      </c>
      <c r="D811" s="32" t="s">
        <v>2508</v>
      </c>
      <c r="E811" s="32" t="s">
        <v>2297</v>
      </c>
      <c r="F811" s="32" t="s">
        <v>730</v>
      </c>
      <c r="G811" s="32" t="s">
        <v>731</v>
      </c>
      <c r="H811" s="33">
        <v>166.65</v>
      </c>
    </row>
    <row r="812" spans="3:8" ht="48">
      <c r="C812" s="31" t="s">
        <v>235</v>
      </c>
      <c r="D812" s="32" t="s">
        <v>2674</v>
      </c>
      <c r="E812" s="32" t="s">
        <v>1926</v>
      </c>
      <c r="F812" s="32" t="s">
        <v>1531</v>
      </c>
      <c r="G812" s="32" t="s">
        <v>741</v>
      </c>
      <c r="H812" s="33">
        <v>165.58</v>
      </c>
    </row>
    <row r="813" spans="3:8" ht="72">
      <c r="C813" s="31" t="s">
        <v>661</v>
      </c>
      <c r="D813" s="32" t="s">
        <v>2675</v>
      </c>
      <c r="E813" s="32" t="s">
        <v>2457</v>
      </c>
      <c r="F813" s="32" t="s">
        <v>1101</v>
      </c>
      <c r="G813" s="32" t="s">
        <v>739</v>
      </c>
      <c r="H813" s="33">
        <v>165.56</v>
      </c>
    </row>
    <row r="814" spans="3:8" ht="48">
      <c r="C814" s="31" t="s">
        <v>412</v>
      </c>
      <c r="D814" s="32" t="s">
        <v>2676</v>
      </c>
      <c r="E814" s="32" t="s">
        <v>2017</v>
      </c>
      <c r="F814" s="32" t="s">
        <v>758</v>
      </c>
      <c r="G814" s="32" t="s">
        <v>727</v>
      </c>
      <c r="H814" s="33">
        <v>162.62</v>
      </c>
    </row>
    <row r="815" spans="3:8" ht="48">
      <c r="C815" s="31" t="s">
        <v>412</v>
      </c>
      <c r="D815" s="32" t="s">
        <v>2676</v>
      </c>
      <c r="E815" s="32" t="s">
        <v>2017</v>
      </c>
      <c r="F815" s="32" t="s">
        <v>1528</v>
      </c>
      <c r="G815" s="32" t="s">
        <v>823</v>
      </c>
      <c r="H815" s="33">
        <v>162.62</v>
      </c>
    </row>
    <row r="816" spans="3:8" ht="48">
      <c r="C816" s="31" t="s">
        <v>412</v>
      </c>
      <c r="D816" s="32" t="s">
        <v>2676</v>
      </c>
      <c r="E816" s="32" t="s">
        <v>2017</v>
      </c>
      <c r="F816" s="32" t="s">
        <v>1407</v>
      </c>
      <c r="G816" s="32" t="s">
        <v>751</v>
      </c>
      <c r="H816" s="33">
        <v>162.62</v>
      </c>
    </row>
    <row r="817" spans="3:8" ht="48">
      <c r="C817" s="31" t="s">
        <v>412</v>
      </c>
      <c r="D817" s="32" t="s">
        <v>2676</v>
      </c>
      <c r="E817" s="32" t="s">
        <v>2017</v>
      </c>
      <c r="F817" s="32" t="s">
        <v>1443</v>
      </c>
      <c r="G817" s="32" t="s">
        <v>780</v>
      </c>
      <c r="H817" s="33">
        <v>162.62</v>
      </c>
    </row>
    <row r="818" spans="3:8" ht="48">
      <c r="C818" s="31" t="s">
        <v>412</v>
      </c>
      <c r="D818" s="32" t="s">
        <v>2676</v>
      </c>
      <c r="E818" s="32" t="s">
        <v>2017</v>
      </c>
      <c r="F818" s="32" t="s">
        <v>1670</v>
      </c>
      <c r="G818" s="32" t="s">
        <v>777</v>
      </c>
      <c r="H818" s="33">
        <v>162.62</v>
      </c>
    </row>
    <row r="819" spans="3:8" ht="48">
      <c r="C819" s="31" t="s">
        <v>412</v>
      </c>
      <c r="D819" s="32" t="s">
        <v>2676</v>
      </c>
      <c r="E819" s="32" t="s">
        <v>2017</v>
      </c>
      <c r="F819" s="32" t="s">
        <v>1381</v>
      </c>
      <c r="G819" s="32" t="s">
        <v>731</v>
      </c>
      <c r="H819" s="33">
        <v>162.62</v>
      </c>
    </row>
    <row r="820" spans="3:8" ht="48">
      <c r="C820" s="31" t="s">
        <v>412</v>
      </c>
      <c r="D820" s="32" t="s">
        <v>2676</v>
      </c>
      <c r="E820" s="32" t="s">
        <v>2017</v>
      </c>
      <c r="F820" s="32" t="s">
        <v>1507</v>
      </c>
      <c r="G820" s="32" t="s">
        <v>739</v>
      </c>
      <c r="H820" s="33">
        <v>162.62</v>
      </c>
    </row>
    <row r="821" spans="3:8" ht="48">
      <c r="C821" s="31" t="s">
        <v>412</v>
      </c>
      <c r="D821" s="32" t="s">
        <v>2676</v>
      </c>
      <c r="E821" s="32" t="s">
        <v>2017</v>
      </c>
      <c r="F821" s="32" t="s">
        <v>838</v>
      </c>
      <c r="G821" s="32" t="s">
        <v>731</v>
      </c>
      <c r="H821" s="33">
        <v>162.62</v>
      </c>
    </row>
    <row r="822" spans="3:8" ht="48">
      <c r="C822" s="31" t="s">
        <v>412</v>
      </c>
      <c r="D822" s="32" t="s">
        <v>2676</v>
      </c>
      <c r="E822" s="32" t="s">
        <v>2017</v>
      </c>
      <c r="F822" s="32" t="s">
        <v>967</v>
      </c>
      <c r="G822" s="32" t="s">
        <v>780</v>
      </c>
      <c r="H822" s="33">
        <v>162.62</v>
      </c>
    </row>
    <row r="823" spans="3:8" ht="48">
      <c r="C823" s="31" t="s">
        <v>412</v>
      </c>
      <c r="D823" s="32" t="s">
        <v>2676</v>
      </c>
      <c r="E823" s="32" t="s">
        <v>2017</v>
      </c>
      <c r="F823" s="32" t="s">
        <v>1295</v>
      </c>
      <c r="G823" s="32" t="s">
        <v>766</v>
      </c>
      <c r="H823" s="33">
        <v>162.62</v>
      </c>
    </row>
    <row r="824" spans="3:8" ht="48">
      <c r="C824" s="31" t="s">
        <v>412</v>
      </c>
      <c r="D824" s="32" t="s">
        <v>2676</v>
      </c>
      <c r="E824" s="32" t="s">
        <v>2017</v>
      </c>
      <c r="F824" s="32" t="s">
        <v>1469</v>
      </c>
      <c r="G824" s="32" t="s">
        <v>766</v>
      </c>
      <c r="H824" s="33">
        <v>162.62</v>
      </c>
    </row>
    <row r="825" spans="3:8" ht="48">
      <c r="C825" s="31" t="s">
        <v>412</v>
      </c>
      <c r="D825" s="32" t="s">
        <v>2676</v>
      </c>
      <c r="E825" s="32" t="s">
        <v>2017</v>
      </c>
      <c r="F825" s="32" t="s">
        <v>992</v>
      </c>
      <c r="G825" s="32" t="s">
        <v>753</v>
      </c>
      <c r="H825" s="33">
        <v>162.62</v>
      </c>
    </row>
    <row r="826" spans="3:8" ht="48">
      <c r="C826" s="31" t="s">
        <v>412</v>
      </c>
      <c r="D826" s="32" t="s">
        <v>2676</v>
      </c>
      <c r="E826" s="32" t="s">
        <v>2017</v>
      </c>
      <c r="F826" s="32" t="s">
        <v>1091</v>
      </c>
      <c r="G826" s="32" t="s">
        <v>753</v>
      </c>
      <c r="H826" s="33">
        <v>162.62</v>
      </c>
    </row>
    <row r="827" spans="3:8" ht="48">
      <c r="C827" s="31" t="s">
        <v>412</v>
      </c>
      <c r="D827" s="32" t="s">
        <v>2676</v>
      </c>
      <c r="E827" s="32" t="s">
        <v>2017</v>
      </c>
      <c r="F827" s="32" t="s">
        <v>1131</v>
      </c>
      <c r="G827" s="32" t="s">
        <v>777</v>
      </c>
      <c r="H827" s="33">
        <v>162.62</v>
      </c>
    </row>
    <row r="828" spans="3:8" ht="48">
      <c r="C828" s="31" t="s">
        <v>412</v>
      </c>
      <c r="D828" s="32" t="s">
        <v>2676</v>
      </c>
      <c r="E828" s="32" t="s">
        <v>2017</v>
      </c>
      <c r="F828" s="32" t="s">
        <v>1556</v>
      </c>
      <c r="G828" s="32" t="s">
        <v>739</v>
      </c>
      <c r="H828" s="33">
        <v>162.62</v>
      </c>
    </row>
    <row r="829" spans="3:8" ht="48">
      <c r="C829" s="31" t="s">
        <v>412</v>
      </c>
      <c r="D829" s="32" t="s">
        <v>2676</v>
      </c>
      <c r="E829" s="32" t="s">
        <v>2017</v>
      </c>
      <c r="F829" s="32" t="s">
        <v>1399</v>
      </c>
      <c r="G829" s="32" t="s">
        <v>766</v>
      </c>
      <c r="H829" s="33">
        <v>162.62</v>
      </c>
    </row>
    <row r="830" spans="3:8" ht="48">
      <c r="C830" s="31" t="s">
        <v>412</v>
      </c>
      <c r="D830" s="32" t="s">
        <v>2676</v>
      </c>
      <c r="E830" s="32" t="s">
        <v>2017</v>
      </c>
      <c r="F830" s="32" t="s">
        <v>799</v>
      </c>
      <c r="G830" s="32" t="s">
        <v>766</v>
      </c>
      <c r="H830" s="33">
        <v>162.62</v>
      </c>
    </row>
    <row r="831" spans="3:8" ht="48">
      <c r="C831" s="31" t="s">
        <v>412</v>
      </c>
      <c r="D831" s="32" t="s">
        <v>2676</v>
      </c>
      <c r="E831" s="32" t="s">
        <v>2017</v>
      </c>
      <c r="F831" s="32" t="s">
        <v>732</v>
      </c>
      <c r="G831" s="32" t="s">
        <v>733</v>
      </c>
      <c r="H831" s="33">
        <v>162.62</v>
      </c>
    </row>
    <row r="832" spans="3:8" ht="48">
      <c r="C832" s="31" t="s">
        <v>412</v>
      </c>
      <c r="D832" s="32" t="s">
        <v>2676</v>
      </c>
      <c r="E832" s="32" t="s">
        <v>2017</v>
      </c>
      <c r="F832" s="32" t="s">
        <v>1142</v>
      </c>
      <c r="G832" s="32" t="s">
        <v>780</v>
      </c>
      <c r="H832" s="33">
        <v>162.62</v>
      </c>
    </row>
    <row r="833" spans="3:8" ht="48">
      <c r="C833" s="31" t="s">
        <v>412</v>
      </c>
      <c r="D833" s="32" t="s">
        <v>2676</v>
      </c>
      <c r="E833" s="32" t="s">
        <v>2017</v>
      </c>
      <c r="F833" s="32" t="s">
        <v>1095</v>
      </c>
      <c r="G833" s="32" t="s">
        <v>751</v>
      </c>
      <c r="H833" s="33">
        <v>162.62</v>
      </c>
    </row>
    <row r="834" spans="3:8" ht="48">
      <c r="C834" s="31" t="s">
        <v>412</v>
      </c>
      <c r="D834" s="32" t="s">
        <v>2676</v>
      </c>
      <c r="E834" s="32" t="s">
        <v>2017</v>
      </c>
      <c r="F834" s="32" t="s">
        <v>976</v>
      </c>
      <c r="G834" s="32" t="s">
        <v>783</v>
      </c>
      <c r="H834" s="33">
        <v>162.62</v>
      </c>
    </row>
    <row r="835" spans="3:8" ht="48">
      <c r="C835" s="31" t="s">
        <v>412</v>
      </c>
      <c r="D835" s="32" t="s">
        <v>2676</v>
      </c>
      <c r="E835" s="32" t="s">
        <v>2017</v>
      </c>
      <c r="F835" s="32" t="s">
        <v>900</v>
      </c>
      <c r="G835" s="32" t="s">
        <v>725</v>
      </c>
      <c r="H835" s="33">
        <v>162.62</v>
      </c>
    </row>
    <row r="836" spans="3:8" ht="48">
      <c r="C836" s="31" t="s">
        <v>412</v>
      </c>
      <c r="D836" s="32" t="s">
        <v>2676</v>
      </c>
      <c r="E836" s="32" t="s">
        <v>2017</v>
      </c>
      <c r="F836" s="32" t="s">
        <v>1448</v>
      </c>
      <c r="G836" s="32" t="s">
        <v>741</v>
      </c>
      <c r="H836" s="33">
        <v>162.62</v>
      </c>
    </row>
    <row r="837" spans="3:8" ht="48">
      <c r="C837" s="31" t="s">
        <v>412</v>
      </c>
      <c r="D837" s="32" t="s">
        <v>2676</v>
      </c>
      <c r="E837" s="32" t="s">
        <v>2017</v>
      </c>
      <c r="F837" s="32" t="s">
        <v>1650</v>
      </c>
      <c r="G837" s="32" t="s">
        <v>739</v>
      </c>
      <c r="H837" s="33">
        <v>162.62</v>
      </c>
    </row>
    <row r="838" spans="3:8" ht="48">
      <c r="C838" s="31" t="s">
        <v>412</v>
      </c>
      <c r="D838" s="32" t="s">
        <v>2676</v>
      </c>
      <c r="E838" s="32" t="s">
        <v>2017</v>
      </c>
      <c r="F838" s="32" t="s">
        <v>891</v>
      </c>
      <c r="G838" s="32" t="s">
        <v>753</v>
      </c>
      <c r="H838" s="33">
        <v>162.62</v>
      </c>
    </row>
    <row r="839" spans="3:8" ht="48">
      <c r="C839" s="31" t="s">
        <v>412</v>
      </c>
      <c r="D839" s="32" t="s">
        <v>2676</v>
      </c>
      <c r="E839" s="32" t="s">
        <v>2017</v>
      </c>
      <c r="F839" s="32" t="s">
        <v>1533</v>
      </c>
      <c r="G839" s="32" t="s">
        <v>725</v>
      </c>
      <c r="H839" s="33">
        <v>162.62</v>
      </c>
    </row>
    <row r="840" spans="3:8" ht="48">
      <c r="C840" s="31" t="s">
        <v>412</v>
      </c>
      <c r="D840" s="32" t="s">
        <v>2676</v>
      </c>
      <c r="E840" s="32" t="s">
        <v>2017</v>
      </c>
      <c r="F840" s="32" t="s">
        <v>1128</v>
      </c>
      <c r="G840" s="32" t="s">
        <v>729</v>
      </c>
      <c r="H840" s="33">
        <v>162.62</v>
      </c>
    </row>
    <row r="841" spans="3:8" ht="48">
      <c r="C841" s="31" t="s">
        <v>412</v>
      </c>
      <c r="D841" s="32" t="s">
        <v>2676</v>
      </c>
      <c r="E841" s="32" t="s">
        <v>2017</v>
      </c>
      <c r="F841" s="32" t="s">
        <v>1517</v>
      </c>
      <c r="G841" s="32" t="s">
        <v>729</v>
      </c>
      <c r="H841" s="33">
        <v>162.62</v>
      </c>
    </row>
    <row r="842" spans="3:8" ht="48">
      <c r="C842" s="31" t="s">
        <v>412</v>
      </c>
      <c r="D842" s="32" t="s">
        <v>2676</v>
      </c>
      <c r="E842" s="32" t="s">
        <v>2017</v>
      </c>
      <c r="F842" s="32" t="s">
        <v>752</v>
      </c>
      <c r="G842" s="32" t="s">
        <v>753</v>
      </c>
      <c r="H842" s="33">
        <v>162.62</v>
      </c>
    </row>
    <row r="843" spans="3:8" ht="48">
      <c r="C843" s="31" t="s">
        <v>412</v>
      </c>
      <c r="D843" s="32" t="s">
        <v>2676</v>
      </c>
      <c r="E843" s="32" t="s">
        <v>2017</v>
      </c>
      <c r="F843" s="32" t="s">
        <v>1666</v>
      </c>
      <c r="G843" s="32" t="s">
        <v>780</v>
      </c>
      <c r="H843" s="33">
        <v>162.62</v>
      </c>
    </row>
    <row r="844" spans="3:8" ht="48">
      <c r="C844" s="31" t="s">
        <v>412</v>
      </c>
      <c r="D844" s="32" t="s">
        <v>2676</v>
      </c>
      <c r="E844" s="32" t="s">
        <v>2017</v>
      </c>
      <c r="F844" s="32" t="s">
        <v>755</v>
      </c>
      <c r="G844" s="32" t="s">
        <v>737</v>
      </c>
      <c r="H844" s="33">
        <v>162.62</v>
      </c>
    </row>
    <row r="845" spans="3:8" ht="48">
      <c r="C845" s="31" t="s">
        <v>412</v>
      </c>
      <c r="D845" s="32" t="s">
        <v>2676</v>
      </c>
      <c r="E845" s="32" t="s">
        <v>2017</v>
      </c>
      <c r="F845" s="32" t="s">
        <v>745</v>
      </c>
      <c r="G845" s="32" t="s">
        <v>727</v>
      </c>
      <c r="H845" s="33">
        <v>162.62</v>
      </c>
    </row>
    <row r="846" spans="3:8" ht="48">
      <c r="C846" s="31" t="s">
        <v>412</v>
      </c>
      <c r="D846" s="32" t="s">
        <v>2676</v>
      </c>
      <c r="E846" s="32" t="s">
        <v>2017</v>
      </c>
      <c r="F846" s="32" t="s">
        <v>881</v>
      </c>
      <c r="G846" s="32" t="s">
        <v>733</v>
      </c>
      <c r="H846" s="33">
        <v>162.62</v>
      </c>
    </row>
    <row r="847" spans="3:8" ht="48">
      <c r="C847" s="31" t="s">
        <v>412</v>
      </c>
      <c r="D847" s="32" t="s">
        <v>2676</v>
      </c>
      <c r="E847" s="32" t="s">
        <v>2017</v>
      </c>
      <c r="F847" s="32" t="s">
        <v>1489</v>
      </c>
      <c r="G847" s="32" t="s">
        <v>731</v>
      </c>
      <c r="H847" s="33">
        <v>162.62</v>
      </c>
    </row>
    <row r="848" spans="3:8" ht="48">
      <c r="C848" s="31" t="s">
        <v>412</v>
      </c>
      <c r="D848" s="32" t="s">
        <v>2676</v>
      </c>
      <c r="E848" s="32" t="s">
        <v>2017</v>
      </c>
      <c r="F848" s="32" t="s">
        <v>1392</v>
      </c>
      <c r="G848" s="32" t="s">
        <v>783</v>
      </c>
      <c r="H848" s="33">
        <v>162.62</v>
      </c>
    </row>
    <row r="849" spans="3:8" ht="48">
      <c r="C849" s="31" t="s">
        <v>412</v>
      </c>
      <c r="D849" s="32" t="s">
        <v>2676</v>
      </c>
      <c r="E849" s="32" t="s">
        <v>2017</v>
      </c>
      <c r="F849" s="32" t="s">
        <v>1532</v>
      </c>
      <c r="G849" s="32" t="s">
        <v>729</v>
      </c>
      <c r="H849" s="33">
        <v>162.62</v>
      </c>
    </row>
    <row r="850" spans="3:8" ht="48">
      <c r="C850" s="31" t="s">
        <v>412</v>
      </c>
      <c r="D850" s="32" t="s">
        <v>2676</v>
      </c>
      <c r="E850" s="32" t="s">
        <v>2017</v>
      </c>
      <c r="F850" s="32" t="s">
        <v>1416</v>
      </c>
      <c r="G850" s="32" t="s">
        <v>729</v>
      </c>
      <c r="H850" s="33">
        <v>162.62</v>
      </c>
    </row>
    <row r="851" spans="3:8" ht="48">
      <c r="C851" s="31" t="s">
        <v>412</v>
      </c>
      <c r="D851" s="32" t="s">
        <v>2676</v>
      </c>
      <c r="E851" s="32" t="s">
        <v>2017</v>
      </c>
      <c r="F851" s="32" t="s">
        <v>931</v>
      </c>
      <c r="G851" s="32" t="s">
        <v>783</v>
      </c>
      <c r="H851" s="33">
        <v>162.62</v>
      </c>
    </row>
    <row r="852" spans="3:8" ht="72">
      <c r="C852" s="31" t="s">
        <v>326</v>
      </c>
      <c r="D852" s="32" t="s">
        <v>2510</v>
      </c>
      <c r="E852" s="32" t="s">
        <v>1804</v>
      </c>
      <c r="F852" s="32" t="s">
        <v>1132</v>
      </c>
      <c r="G852" s="32" t="s">
        <v>751</v>
      </c>
      <c r="H852" s="33">
        <v>161.68</v>
      </c>
    </row>
    <row r="853" spans="3:8" ht="72">
      <c r="C853" s="31" t="s">
        <v>326</v>
      </c>
      <c r="D853" s="32" t="s">
        <v>2510</v>
      </c>
      <c r="E853" s="32" t="s">
        <v>1804</v>
      </c>
      <c r="F853" s="32" t="s">
        <v>1181</v>
      </c>
      <c r="G853" s="32" t="s">
        <v>783</v>
      </c>
      <c r="H853" s="33">
        <v>161.68</v>
      </c>
    </row>
    <row r="854" spans="3:8" ht="72">
      <c r="C854" s="31" t="s">
        <v>326</v>
      </c>
      <c r="D854" s="32" t="s">
        <v>2510</v>
      </c>
      <c r="E854" s="32" t="s">
        <v>1804</v>
      </c>
      <c r="F854" s="32" t="s">
        <v>1385</v>
      </c>
      <c r="G854" s="32" t="s">
        <v>823</v>
      </c>
      <c r="H854" s="33">
        <v>161.68</v>
      </c>
    </row>
    <row r="855" spans="3:8" ht="72">
      <c r="C855" s="31" t="s">
        <v>326</v>
      </c>
      <c r="D855" s="32" t="s">
        <v>2510</v>
      </c>
      <c r="E855" s="32" t="s">
        <v>1804</v>
      </c>
      <c r="F855" s="32" t="s">
        <v>1587</v>
      </c>
      <c r="G855" s="32" t="s">
        <v>735</v>
      </c>
      <c r="H855" s="33">
        <v>161.68</v>
      </c>
    </row>
    <row r="856" spans="3:8" ht="72">
      <c r="C856" s="31" t="s">
        <v>326</v>
      </c>
      <c r="D856" s="32" t="s">
        <v>2510</v>
      </c>
      <c r="E856" s="32" t="s">
        <v>1804</v>
      </c>
      <c r="F856" s="32" t="s">
        <v>797</v>
      </c>
      <c r="G856" s="32" t="s">
        <v>751</v>
      </c>
      <c r="H856" s="33">
        <v>161.68</v>
      </c>
    </row>
    <row r="857" spans="3:8" ht="72">
      <c r="C857" s="31" t="s">
        <v>326</v>
      </c>
      <c r="D857" s="32" t="s">
        <v>2510</v>
      </c>
      <c r="E857" s="32" t="s">
        <v>1804</v>
      </c>
      <c r="F857" s="32" t="s">
        <v>1400</v>
      </c>
      <c r="G857" s="32" t="s">
        <v>735</v>
      </c>
      <c r="H857" s="33">
        <v>161.68</v>
      </c>
    </row>
    <row r="858" spans="3:8" ht="72">
      <c r="C858" s="31" t="s">
        <v>326</v>
      </c>
      <c r="D858" s="32" t="s">
        <v>2510</v>
      </c>
      <c r="E858" s="32" t="s">
        <v>1804</v>
      </c>
      <c r="F858" s="32" t="s">
        <v>955</v>
      </c>
      <c r="G858" s="32" t="s">
        <v>731</v>
      </c>
      <c r="H858" s="33">
        <v>161.68</v>
      </c>
    </row>
    <row r="859" spans="3:8" ht="72">
      <c r="C859" s="31" t="s">
        <v>326</v>
      </c>
      <c r="D859" s="32" t="s">
        <v>2510</v>
      </c>
      <c r="E859" s="32" t="s">
        <v>1804</v>
      </c>
      <c r="F859" s="32" t="s">
        <v>1053</v>
      </c>
      <c r="G859" s="32" t="s">
        <v>823</v>
      </c>
      <c r="H859" s="33">
        <v>161.68</v>
      </c>
    </row>
    <row r="860" spans="3:8" ht="72">
      <c r="C860" s="31" t="s">
        <v>326</v>
      </c>
      <c r="D860" s="32" t="s">
        <v>2510</v>
      </c>
      <c r="E860" s="32" t="s">
        <v>1804</v>
      </c>
      <c r="F860" s="32" t="s">
        <v>917</v>
      </c>
      <c r="G860" s="32" t="s">
        <v>823</v>
      </c>
      <c r="H860" s="33">
        <v>161.68</v>
      </c>
    </row>
    <row r="861" spans="3:8" ht="72">
      <c r="C861" s="31" t="s">
        <v>326</v>
      </c>
      <c r="D861" s="32" t="s">
        <v>2510</v>
      </c>
      <c r="E861" s="32" t="s">
        <v>1804</v>
      </c>
      <c r="F861" s="32" t="s">
        <v>1157</v>
      </c>
      <c r="G861" s="32" t="s">
        <v>751</v>
      </c>
      <c r="H861" s="33">
        <v>161.68</v>
      </c>
    </row>
    <row r="862" spans="3:8" ht="72">
      <c r="C862" s="31" t="s">
        <v>326</v>
      </c>
      <c r="D862" s="32" t="s">
        <v>2510</v>
      </c>
      <c r="E862" s="32" t="s">
        <v>1804</v>
      </c>
      <c r="F862" s="32" t="s">
        <v>1386</v>
      </c>
      <c r="G862" s="32" t="s">
        <v>753</v>
      </c>
      <c r="H862" s="33">
        <v>161.68</v>
      </c>
    </row>
    <row r="863" spans="3:8" ht="72">
      <c r="C863" s="31" t="s">
        <v>326</v>
      </c>
      <c r="D863" s="32" t="s">
        <v>2510</v>
      </c>
      <c r="E863" s="32" t="s">
        <v>1804</v>
      </c>
      <c r="F863" s="32" t="s">
        <v>1654</v>
      </c>
      <c r="G863" s="32" t="s">
        <v>783</v>
      </c>
      <c r="H863" s="33">
        <v>161.68</v>
      </c>
    </row>
    <row r="864" spans="3:8" ht="72">
      <c r="C864" s="31" t="s">
        <v>326</v>
      </c>
      <c r="D864" s="32" t="s">
        <v>2510</v>
      </c>
      <c r="E864" s="32" t="s">
        <v>1804</v>
      </c>
      <c r="F864" s="32" t="s">
        <v>829</v>
      </c>
      <c r="G864" s="32" t="s">
        <v>735</v>
      </c>
      <c r="H864" s="33">
        <v>161.68</v>
      </c>
    </row>
    <row r="865" spans="3:8" ht="72">
      <c r="C865" s="31" t="s">
        <v>326</v>
      </c>
      <c r="D865" s="32" t="s">
        <v>2510</v>
      </c>
      <c r="E865" s="32" t="s">
        <v>1804</v>
      </c>
      <c r="F865" s="32" t="s">
        <v>1019</v>
      </c>
      <c r="G865" s="32" t="s">
        <v>780</v>
      </c>
      <c r="H865" s="33">
        <v>161.68</v>
      </c>
    </row>
    <row r="866" spans="3:8" ht="72">
      <c r="C866" s="31" t="s">
        <v>326</v>
      </c>
      <c r="D866" s="32" t="s">
        <v>2510</v>
      </c>
      <c r="E866" s="32" t="s">
        <v>1804</v>
      </c>
      <c r="F866" s="32" t="s">
        <v>974</v>
      </c>
      <c r="G866" s="32" t="s">
        <v>751</v>
      </c>
      <c r="H866" s="33">
        <v>161.68</v>
      </c>
    </row>
    <row r="867" spans="3:8" ht="72">
      <c r="C867" s="31" t="s">
        <v>326</v>
      </c>
      <c r="D867" s="32" t="s">
        <v>2510</v>
      </c>
      <c r="E867" s="32" t="s">
        <v>1804</v>
      </c>
      <c r="F867" s="32" t="s">
        <v>996</v>
      </c>
      <c r="G867" s="32" t="s">
        <v>741</v>
      </c>
      <c r="H867" s="33">
        <v>161.68</v>
      </c>
    </row>
    <row r="868" spans="3:8" ht="72">
      <c r="C868" s="31" t="s">
        <v>326</v>
      </c>
      <c r="D868" s="32" t="s">
        <v>2510</v>
      </c>
      <c r="E868" s="32" t="s">
        <v>1804</v>
      </c>
      <c r="F868" s="32" t="s">
        <v>1597</v>
      </c>
      <c r="G868" s="32" t="s">
        <v>753</v>
      </c>
      <c r="H868" s="33">
        <v>161.68</v>
      </c>
    </row>
    <row r="869" spans="3:8" ht="72">
      <c r="C869" s="31" t="s">
        <v>326</v>
      </c>
      <c r="D869" s="32" t="s">
        <v>2510</v>
      </c>
      <c r="E869" s="32" t="s">
        <v>1804</v>
      </c>
      <c r="F869" s="32" t="s">
        <v>901</v>
      </c>
      <c r="G869" s="32" t="s">
        <v>766</v>
      </c>
      <c r="H869" s="33">
        <v>161.68</v>
      </c>
    </row>
    <row r="870" spans="3:8" ht="72">
      <c r="C870" s="31" t="s">
        <v>326</v>
      </c>
      <c r="D870" s="32" t="s">
        <v>2510</v>
      </c>
      <c r="E870" s="32" t="s">
        <v>1804</v>
      </c>
      <c r="F870" s="32" t="s">
        <v>1252</v>
      </c>
      <c r="G870" s="32" t="s">
        <v>753</v>
      </c>
      <c r="H870" s="33">
        <v>161.68</v>
      </c>
    </row>
    <row r="871" spans="3:8" ht="72">
      <c r="C871" s="31" t="s">
        <v>326</v>
      </c>
      <c r="D871" s="32" t="s">
        <v>2510</v>
      </c>
      <c r="E871" s="32" t="s">
        <v>1804</v>
      </c>
      <c r="F871" s="32" t="s">
        <v>1135</v>
      </c>
      <c r="G871" s="32" t="s">
        <v>766</v>
      </c>
      <c r="H871" s="33">
        <v>161.68</v>
      </c>
    </row>
    <row r="872" spans="3:8" ht="72">
      <c r="C872" s="31" t="s">
        <v>326</v>
      </c>
      <c r="D872" s="32" t="s">
        <v>2510</v>
      </c>
      <c r="E872" s="32" t="s">
        <v>1804</v>
      </c>
      <c r="F872" s="32" t="s">
        <v>1209</v>
      </c>
      <c r="G872" s="32" t="s">
        <v>783</v>
      </c>
      <c r="H872" s="33">
        <v>161.68</v>
      </c>
    </row>
    <row r="873" spans="3:8" ht="72">
      <c r="C873" s="31" t="s">
        <v>326</v>
      </c>
      <c r="D873" s="32" t="s">
        <v>2510</v>
      </c>
      <c r="E873" s="32" t="s">
        <v>1804</v>
      </c>
      <c r="F873" s="32" t="s">
        <v>1066</v>
      </c>
      <c r="G873" s="32" t="s">
        <v>751</v>
      </c>
      <c r="H873" s="33">
        <v>161.68</v>
      </c>
    </row>
    <row r="874" spans="3:8" ht="72">
      <c r="C874" s="31" t="s">
        <v>326</v>
      </c>
      <c r="D874" s="32" t="s">
        <v>2510</v>
      </c>
      <c r="E874" s="32" t="s">
        <v>1804</v>
      </c>
      <c r="F874" s="32" t="s">
        <v>776</v>
      </c>
      <c r="G874" s="32" t="s">
        <v>777</v>
      </c>
      <c r="H874" s="33">
        <v>161.68</v>
      </c>
    </row>
    <row r="875" spans="3:8" ht="72">
      <c r="C875" s="31" t="s">
        <v>326</v>
      </c>
      <c r="D875" s="32" t="s">
        <v>2510</v>
      </c>
      <c r="E875" s="32" t="s">
        <v>1804</v>
      </c>
      <c r="F875" s="32" t="s">
        <v>1118</v>
      </c>
      <c r="G875" s="32" t="s">
        <v>733</v>
      </c>
      <c r="H875" s="33">
        <v>161.68</v>
      </c>
    </row>
    <row r="876" spans="3:8" ht="72">
      <c r="C876" s="31" t="s">
        <v>326</v>
      </c>
      <c r="D876" s="32" t="s">
        <v>2510</v>
      </c>
      <c r="E876" s="32" t="s">
        <v>1804</v>
      </c>
      <c r="F876" s="32" t="s">
        <v>1129</v>
      </c>
      <c r="G876" s="32" t="s">
        <v>823</v>
      </c>
      <c r="H876" s="33">
        <v>161.68</v>
      </c>
    </row>
    <row r="877" spans="3:8" ht="72">
      <c r="C877" s="31" t="s">
        <v>326</v>
      </c>
      <c r="D877" s="32" t="s">
        <v>2510</v>
      </c>
      <c r="E877" s="32" t="s">
        <v>1804</v>
      </c>
      <c r="F877" s="32" t="s">
        <v>1390</v>
      </c>
      <c r="G877" s="32" t="s">
        <v>735</v>
      </c>
      <c r="H877" s="33">
        <v>161.68</v>
      </c>
    </row>
    <row r="878" spans="3:8" ht="72">
      <c r="C878" s="31" t="s">
        <v>326</v>
      </c>
      <c r="D878" s="32" t="s">
        <v>2510</v>
      </c>
      <c r="E878" s="32" t="s">
        <v>1804</v>
      </c>
      <c r="F878" s="32" t="s">
        <v>1207</v>
      </c>
      <c r="G878" s="32" t="s">
        <v>823</v>
      </c>
      <c r="H878" s="33">
        <v>161.68</v>
      </c>
    </row>
    <row r="879" spans="3:8" ht="72">
      <c r="C879" s="31" t="s">
        <v>326</v>
      </c>
      <c r="D879" s="32" t="s">
        <v>2510</v>
      </c>
      <c r="E879" s="32" t="s">
        <v>1804</v>
      </c>
      <c r="F879" s="32" t="s">
        <v>1408</v>
      </c>
      <c r="G879" s="32" t="s">
        <v>727</v>
      </c>
      <c r="H879" s="33">
        <v>161.68</v>
      </c>
    </row>
    <row r="880" spans="3:8" ht="72">
      <c r="C880" s="31" t="s">
        <v>326</v>
      </c>
      <c r="D880" s="32" t="s">
        <v>2510</v>
      </c>
      <c r="E880" s="32" t="s">
        <v>1804</v>
      </c>
      <c r="F880" s="32" t="s">
        <v>1031</v>
      </c>
      <c r="G880" s="32" t="s">
        <v>739</v>
      </c>
      <c r="H880" s="33">
        <v>161.68</v>
      </c>
    </row>
    <row r="881" spans="3:8" ht="72">
      <c r="C881" s="31" t="s">
        <v>326</v>
      </c>
      <c r="D881" s="32" t="s">
        <v>2510</v>
      </c>
      <c r="E881" s="32" t="s">
        <v>1804</v>
      </c>
      <c r="F881" s="32" t="s">
        <v>861</v>
      </c>
      <c r="G881" s="32" t="s">
        <v>751</v>
      </c>
      <c r="H881" s="33">
        <v>161.68</v>
      </c>
    </row>
    <row r="882" spans="3:8" ht="72">
      <c r="C882" s="31" t="s">
        <v>490</v>
      </c>
      <c r="D882" s="32" t="s">
        <v>2511</v>
      </c>
      <c r="E882" s="32" t="s">
        <v>2261</v>
      </c>
      <c r="F882" s="32" t="s">
        <v>1429</v>
      </c>
      <c r="G882" s="32" t="s">
        <v>766</v>
      </c>
      <c r="H882" s="33">
        <v>161.65</v>
      </c>
    </row>
    <row r="883" spans="3:8" ht="72">
      <c r="C883" s="31" t="s">
        <v>490</v>
      </c>
      <c r="D883" s="32" t="s">
        <v>2511</v>
      </c>
      <c r="E883" s="32" t="s">
        <v>2261</v>
      </c>
      <c r="F883" s="32" t="s">
        <v>863</v>
      </c>
      <c r="G883" s="32" t="s">
        <v>780</v>
      </c>
      <c r="H883" s="33">
        <v>161.65</v>
      </c>
    </row>
    <row r="884" spans="3:8" ht="72">
      <c r="C884" s="31" t="s">
        <v>490</v>
      </c>
      <c r="D884" s="32" t="s">
        <v>2511</v>
      </c>
      <c r="E884" s="32" t="s">
        <v>2261</v>
      </c>
      <c r="F884" s="32" t="s">
        <v>1439</v>
      </c>
      <c r="G884" s="32" t="s">
        <v>823</v>
      </c>
      <c r="H884" s="33">
        <v>161.65</v>
      </c>
    </row>
    <row r="885" spans="3:8" ht="72">
      <c r="C885" s="31" t="s">
        <v>490</v>
      </c>
      <c r="D885" s="32" t="s">
        <v>2511</v>
      </c>
      <c r="E885" s="32" t="s">
        <v>2261</v>
      </c>
      <c r="F885" s="32" t="s">
        <v>1320</v>
      </c>
      <c r="G885" s="32" t="s">
        <v>739</v>
      </c>
      <c r="H885" s="33">
        <v>161.65</v>
      </c>
    </row>
    <row r="886" spans="3:8" ht="72">
      <c r="C886" s="31" t="s">
        <v>490</v>
      </c>
      <c r="D886" s="32" t="s">
        <v>2511</v>
      </c>
      <c r="E886" s="32" t="s">
        <v>2261</v>
      </c>
      <c r="F886" s="32" t="s">
        <v>767</v>
      </c>
      <c r="G886" s="32" t="s">
        <v>735</v>
      </c>
      <c r="H886" s="33">
        <v>161.65</v>
      </c>
    </row>
    <row r="887" spans="3:8" ht="72">
      <c r="C887" s="31" t="s">
        <v>490</v>
      </c>
      <c r="D887" s="32" t="s">
        <v>2511</v>
      </c>
      <c r="E887" s="32" t="s">
        <v>2261</v>
      </c>
      <c r="F887" s="32" t="s">
        <v>1536</v>
      </c>
      <c r="G887" s="32" t="s">
        <v>777</v>
      </c>
      <c r="H887" s="33">
        <v>161.65</v>
      </c>
    </row>
    <row r="888" spans="3:8" ht="72">
      <c r="C888" s="31" t="s">
        <v>490</v>
      </c>
      <c r="D888" s="32" t="s">
        <v>2511</v>
      </c>
      <c r="E888" s="32" t="s">
        <v>2261</v>
      </c>
      <c r="F888" s="32" t="s">
        <v>1271</v>
      </c>
      <c r="G888" s="32" t="s">
        <v>753</v>
      </c>
      <c r="H888" s="33">
        <v>161.65</v>
      </c>
    </row>
    <row r="889" spans="3:8" ht="72">
      <c r="C889" s="31" t="s">
        <v>490</v>
      </c>
      <c r="D889" s="32" t="s">
        <v>2511</v>
      </c>
      <c r="E889" s="32" t="s">
        <v>2261</v>
      </c>
      <c r="F889" s="32" t="s">
        <v>1601</v>
      </c>
      <c r="G889" s="32" t="s">
        <v>777</v>
      </c>
      <c r="H889" s="33">
        <v>161.65</v>
      </c>
    </row>
    <row r="890" spans="3:8" ht="72">
      <c r="C890" s="31" t="s">
        <v>490</v>
      </c>
      <c r="D890" s="32" t="s">
        <v>2511</v>
      </c>
      <c r="E890" s="32" t="s">
        <v>2261</v>
      </c>
      <c r="F890" s="32" t="s">
        <v>787</v>
      </c>
      <c r="G890" s="32" t="s">
        <v>777</v>
      </c>
      <c r="H890" s="33">
        <v>161.65</v>
      </c>
    </row>
    <row r="891" spans="3:8" ht="72">
      <c r="C891" s="31" t="s">
        <v>490</v>
      </c>
      <c r="D891" s="32" t="s">
        <v>2511</v>
      </c>
      <c r="E891" s="32" t="s">
        <v>2261</v>
      </c>
      <c r="F891" s="32" t="s">
        <v>909</v>
      </c>
      <c r="G891" s="32" t="s">
        <v>737</v>
      </c>
      <c r="H891" s="33">
        <v>161.65</v>
      </c>
    </row>
    <row r="892" spans="3:8" ht="72">
      <c r="C892" s="31" t="s">
        <v>490</v>
      </c>
      <c r="D892" s="32" t="s">
        <v>2511</v>
      </c>
      <c r="E892" s="32" t="s">
        <v>2261</v>
      </c>
      <c r="F892" s="32" t="s">
        <v>1234</v>
      </c>
      <c r="G892" s="32" t="s">
        <v>741</v>
      </c>
      <c r="H892" s="33">
        <v>161.65</v>
      </c>
    </row>
    <row r="893" spans="3:8" ht="72">
      <c r="C893" s="31" t="s">
        <v>490</v>
      </c>
      <c r="D893" s="32" t="s">
        <v>2511</v>
      </c>
      <c r="E893" s="32" t="s">
        <v>2261</v>
      </c>
      <c r="F893" s="32" t="s">
        <v>1484</v>
      </c>
      <c r="G893" s="32" t="s">
        <v>780</v>
      </c>
      <c r="H893" s="33">
        <v>161.65</v>
      </c>
    </row>
    <row r="894" spans="3:8" ht="72">
      <c r="C894" s="31" t="s">
        <v>490</v>
      </c>
      <c r="D894" s="32" t="s">
        <v>2511</v>
      </c>
      <c r="E894" s="32" t="s">
        <v>2261</v>
      </c>
      <c r="F894" s="32" t="s">
        <v>1387</v>
      </c>
      <c r="G894" s="32" t="s">
        <v>739</v>
      </c>
      <c r="H894" s="33">
        <v>161.65</v>
      </c>
    </row>
    <row r="895" spans="3:8" ht="72">
      <c r="C895" s="31" t="s">
        <v>490</v>
      </c>
      <c r="D895" s="32" t="s">
        <v>2511</v>
      </c>
      <c r="E895" s="32" t="s">
        <v>2261</v>
      </c>
      <c r="F895" s="32" t="s">
        <v>1229</v>
      </c>
      <c r="G895" s="32" t="s">
        <v>823</v>
      </c>
      <c r="H895" s="33">
        <v>161.65</v>
      </c>
    </row>
    <row r="896" spans="3:8" ht="72">
      <c r="C896" s="31" t="s">
        <v>490</v>
      </c>
      <c r="D896" s="32" t="s">
        <v>2511</v>
      </c>
      <c r="E896" s="32" t="s">
        <v>2261</v>
      </c>
      <c r="F896" s="32" t="s">
        <v>1588</v>
      </c>
      <c r="G896" s="32" t="s">
        <v>729</v>
      </c>
      <c r="H896" s="33">
        <v>161.65</v>
      </c>
    </row>
    <row r="897" spans="3:8" ht="72">
      <c r="C897" s="31" t="s">
        <v>490</v>
      </c>
      <c r="D897" s="32" t="s">
        <v>2511</v>
      </c>
      <c r="E897" s="32" t="s">
        <v>2261</v>
      </c>
      <c r="F897" s="32" t="s">
        <v>1103</v>
      </c>
      <c r="G897" s="32" t="s">
        <v>729</v>
      </c>
      <c r="H897" s="33">
        <v>161.65</v>
      </c>
    </row>
    <row r="898" spans="3:8" ht="72">
      <c r="C898" s="31" t="s">
        <v>490</v>
      </c>
      <c r="D898" s="32" t="s">
        <v>2511</v>
      </c>
      <c r="E898" s="32" t="s">
        <v>2261</v>
      </c>
      <c r="F898" s="32" t="s">
        <v>740</v>
      </c>
      <c r="G898" s="32" t="s">
        <v>741</v>
      </c>
      <c r="H898" s="33">
        <v>161.65</v>
      </c>
    </row>
    <row r="899" spans="3:8" ht="72">
      <c r="C899" s="31" t="s">
        <v>490</v>
      </c>
      <c r="D899" s="32" t="s">
        <v>2511</v>
      </c>
      <c r="E899" s="32" t="s">
        <v>2261</v>
      </c>
      <c r="F899" s="32" t="s">
        <v>1462</v>
      </c>
      <c r="G899" s="32" t="s">
        <v>731</v>
      </c>
      <c r="H899" s="33">
        <v>161.65</v>
      </c>
    </row>
    <row r="900" spans="3:8" ht="72">
      <c r="C900" s="31" t="s">
        <v>490</v>
      </c>
      <c r="D900" s="32" t="s">
        <v>2511</v>
      </c>
      <c r="E900" s="32" t="s">
        <v>2261</v>
      </c>
      <c r="F900" s="32" t="s">
        <v>761</v>
      </c>
      <c r="G900" s="32" t="s">
        <v>729</v>
      </c>
      <c r="H900" s="33">
        <v>161.65</v>
      </c>
    </row>
    <row r="901" spans="3:8" ht="72">
      <c r="C901" s="31" t="s">
        <v>490</v>
      </c>
      <c r="D901" s="32" t="s">
        <v>2511</v>
      </c>
      <c r="E901" s="32" t="s">
        <v>2261</v>
      </c>
      <c r="F901" s="32" t="s">
        <v>1082</v>
      </c>
      <c r="G901" s="32" t="s">
        <v>737</v>
      </c>
      <c r="H901" s="33">
        <v>161.65</v>
      </c>
    </row>
    <row r="902" spans="3:8" ht="72">
      <c r="C902" s="31" t="s">
        <v>490</v>
      </c>
      <c r="D902" s="32" t="s">
        <v>2511</v>
      </c>
      <c r="E902" s="32" t="s">
        <v>2261</v>
      </c>
      <c r="F902" s="32" t="s">
        <v>1189</v>
      </c>
      <c r="G902" s="32" t="s">
        <v>766</v>
      </c>
      <c r="H902" s="33">
        <v>161.65</v>
      </c>
    </row>
    <row r="903" spans="3:8" ht="72">
      <c r="C903" s="31" t="s">
        <v>490</v>
      </c>
      <c r="D903" s="32" t="s">
        <v>2511</v>
      </c>
      <c r="E903" s="32" t="s">
        <v>2261</v>
      </c>
      <c r="F903" s="32" t="s">
        <v>1658</v>
      </c>
      <c r="G903" s="32" t="s">
        <v>777</v>
      </c>
      <c r="H903" s="33">
        <v>161.65</v>
      </c>
    </row>
    <row r="904" spans="3:8" ht="72">
      <c r="C904" s="31" t="s">
        <v>490</v>
      </c>
      <c r="D904" s="32" t="s">
        <v>2511</v>
      </c>
      <c r="E904" s="32" t="s">
        <v>2261</v>
      </c>
      <c r="F904" s="32" t="s">
        <v>1548</v>
      </c>
      <c r="G904" s="32" t="s">
        <v>751</v>
      </c>
      <c r="H904" s="33">
        <v>161.65</v>
      </c>
    </row>
    <row r="905" spans="3:8" ht="72">
      <c r="C905" s="31" t="s">
        <v>490</v>
      </c>
      <c r="D905" s="32" t="s">
        <v>2511</v>
      </c>
      <c r="E905" s="32" t="s">
        <v>2261</v>
      </c>
      <c r="F905" s="32" t="s">
        <v>1428</v>
      </c>
      <c r="G905" s="32" t="s">
        <v>751</v>
      </c>
      <c r="H905" s="33">
        <v>161.65</v>
      </c>
    </row>
    <row r="906" spans="3:8" ht="72">
      <c r="C906" s="31" t="s">
        <v>490</v>
      </c>
      <c r="D906" s="32" t="s">
        <v>2511</v>
      </c>
      <c r="E906" s="32" t="s">
        <v>2261</v>
      </c>
      <c r="F906" s="32" t="s">
        <v>1426</v>
      </c>
      <c r="G906" s="32" t="s">
        <v>733</v>
      </c>
      <c r="H906" s="33">
        <v>161.65</v>
      </c>
    </row>
    <row r="907" spans="3:8" ht="72">
      <c r="C907" s="31" t="s">
        <v>490</v>
      </c>
      <c r="D907" s="32" t="s">
        <v>2511</v>
      </c>
      <c r="E907" s="32" t="s">
        <v>2261</v>
      </c>
      <c r="F907" s="32" t="s">
        <v>817</v>
      </c>
      <c r="G907" s="32" t="s">
        <v>753</v>
      </c>
      <c r="H907" s="33">
        <v>161.65</v>
      </c>
    </row>
    <row r="908" spans="3:8" ht="72">
      <c r="C908" s="31" t="s">
        <v>490</v>
      </c>
      <c r="D908" s="32" t="s">
        <v>2511</v>
      </c>
      <c r="E908" s="32" t="s">
        <v>2261</v>
      </c>
      <c r="F908" s="32" t="s">
        <v>1324</v>
      </c>
      <c r="G908" s="32" t="s">
        <v>783</v>
      </c>
      <c r="H908" s="33">
        <v>161.65</v>
      </c>
    </row>
    <row r="909" spans="3:8" ht="72">
      <c r="C909" s="31" t="s">
        <v>490</v>
      </c>
      <c r="D909" s="32" t="s">
        <v>2511</v>
      </c>
      <c r="E909" s="32" t="s">
        <v>2261</v>
      </c>
      <c r="F909" s="32" t="s">
        <v>1255</v>
      </c>
      <c r="G909" s="32" t="s">
        <v>739</v>
      </c>
      <c r="H909" s="33">
        <v>161.65</v>
      </c>
    </row>
    <row r="910" spans="3:8" ht="72">
      <c r="C910" s="31" t="s">
        <v>490</v>
      </c>
      <c r="D910" s="32" t="s">
        <v>2511</v>
      </c>
      <c r="E910" s="32" t="s">
        <v>2261</v>
      </c>
      <c r="F910" s="32" t="s">
        <v>1044</v>
      </c>
      <c r="G910" s="32" t="s">
        <v>780</v>
      </c>
      <c r="H910" s="33">
        <v>161.65</v>
      </c>
    </row>
    <row r="911" spans="3:8" ht="72">
      <c r="C911" s="31" t="s">
        <v>490</v>
      </c>
      <c r="D911" s="32" t="s">
        <v>2511</v>
      </c>
      <c r="E911" s="32" t="s">
        <v>2261</v>
      </c>
      <c r="F911" s="32" t="s">
        <v>1160</v>
      </c>
      <c r="G911" s="32" t="s">
        <v>780</v>
      </c>
      <c r="H911" s="33">
        <v>161.65</v>
      </c>
    </row>
    <row r="912" spans="3:8" ht="72">
      <c r="C912" s="31" t="s">
        <v>490</v>
      </c>
      <c r="D912" s="32" t="s">
        <v>2511</v>
      </c>
      <c r="E912" s="32" t="s">
        <v>2261</v>
      </c>
      <c r="F912" s="32" t="s">
        <v>874</v>
      </c>
      <c r="G912" s="32" t="s">
        <v>739</v>
      </c>
      <c r="H912" s="33">
        <v>161.65</v>
      </c>
    </row>
    <row r="913" spans="3:8" ht="72">
      <c r="C913" s="31" t="s">
        <v>490</v>
      </c>
      <c r="D913" s="32" t="s">
        <v>2511</v>
      </c>
      <c r="E913" s="32" t="s">
        <v>2261</v>
      </c>
      <c r="F913" s="32" t="s">
        <v>1155</v>
      </c>
      <c r="G913" s="32" t="s">
        <v>733</v>
      </c>
      <c r="H913" s="33">
        <v>161.65</v>
      </c>
    </row>
    <row r="914" spans="3:8" ht="72">
      <c r="C914" s="31" t="s">
        <v>490</v>
      </c>
      <c r="D914" s="32" t="s">
        <v>2511</v>
      </c>
      <c r="E914" s="32" t="s">
        <v>2261</v>
      </c>
      <c r="F914" s="32" t="s">
        <v>1514</v>
      </c>
      <c r="G914" s="32" t="s">
        <v>766</v>
      </c>
      <c r="H914" s="33">
        <v>161.65</v>
      </c>
    </row>
    <row r="915" spans="3:8" ht="72">
      <c r="C915" s="31" t="s">
        <v>187</v>
      </c>
      <c r="D915" s="32" t="s">
        <v>2677</v>
      </c>
      <c r="E915" s="32" t="s">
        <v>1731</v>
      </c>
      <c r="F915" s="32" t="s">
        <v>740</v>
      </c>
      <c r="G915" s="32" t="s">
        <v>741</v>
      </c>
      <c r="H915" s="33">
        <v>161.63999999999999</v>
      </c>
    </row>
    <row r="916" spans="3:8" ht="72">
      <c r="C916" s="31" t="s">
        <v>475</v>
      </c>
      <c r="D916" s="32" t="s">
        <v>2678</v>
      </c>
      <c r="E916" s="32" t="s">
        <v>2173</v>
      </c>
      <c r="F916" s="32" t="s">
        <v>1340</v>
      </c>
      <c r="G916" s="32" t="s">
        <v>735</v>
      </c>
      <c r="H916" s="33">
        <v>161.57999999999899</v>
      </c>
    </row>
    <row r="917" spans="3:8" ht="72">
      <c r="C917" s="31" t="s">
        <v>587</v>
      </c>
      <c r="D917" s="32" t="s">
        <v>2679</v>
      </c>
      <c r="E917" s="32" t="s">
        <v>1948</v>
      </c>
      <c r="F917" s="32" t="s">
        <v>1492</v>
      </c>
      <c r="G917" s="32" t="s">
        <v>739</v>
      </c>
      <c r="H917" s="33">
        <v>160.67999999999901</v>
      </c>
    </row>
    <row r="918" spans="3:8" ht="72">
      <c r="C918" s="31" t="s">
        <v>587</v>
      </c>
      <c r="D918" s="32" t="s">
        <v>2679</v>
      </c>
      <c r="E918" s="32" t="s">
        <v>1948</v>
      </c>
      <c r="F918" s="32" t="s">
        <v>1258</v>
      </c>
      <c r="G918" s="32" t="s">
        <v>733</v>
      </c>
      <c r="H918" s="33">
        <v>160.67999999999901</v>
      </c>
    </row>
    <row r="919" spans="3:8" ht="72">
      <c r="C919" s="31" t="s">
        <v>587</v>
      </c>
      <c r="D919" s="32" t="s">
        <v>2679</v>
      </c>
      <c r="E919" s="32" t="s">
        <v>1948</v>
      </c>
      <c r="F919" s="32" t="s">
        <v>1032</v>
      </c>
      <c r="G919" s="32" t="s">
        <v>733</v>
      </c>
      <c r="H919" s="33">
        <v>160.67999999999901</v>
      </c>
    </row>
    <row r="920" spans="3:8" ht="72">
      <c r="C920" s="31" t="s">
        <v>587</v>
      </c>
      <c r="D920" s="32" t="s">
        <v>2679</v>
      </c>
      <c r="E920" s="32" t="s">
        <v>1948</v>
      </c>
      <c r="F920" s="32" t="s">
        <v>1212</v>
      </c>
      <c r="G920" s="32" t="s">
        <v>729</v>
      </c>
      <c r="H920" s="33">
        <v>160.67999999999901</v>
      </c>
    </row>
    <row r="921" spans="3:8" ht="72">
      <c r="C921" s="31" t="s">
        <v>587</v>
      </c>
      <c r="D921" s="32" t="s">
        <v>2679</v>
      </c>
      <c r="E921" s="32" t="s">
        <v>1948</v>
      </c>
      <c r="F921" s="32" t="s">
        <v>850</v>
      </c>
      <c r="G921" s="32" t="s">
        <v>741</v>
      </c>
      <c r="H921" s="33">
        <v>160.67999999999901</v>
      </c>
    </row>
    <row r="922" spans="3:8" ht="72">
      <c r="C922" s="31" t="s">
        <v>587</v>
      </c>
      <c r="D922" s="32" t="s">
        <v>2679</v>
      </c>
      <c r="E922" s="32" t="s">
        <v>1948</v>
      </c>
      <c r="F922" s="32" t="s">
        <v>813</v>
      </c>
      <c r="G922" s="32" t="s">
        <v>731</v>
      </c>
      <c r="H922" s="33">
        <v>160.67999999999901</v>
      </c>
    </row>
    <row r="923" spans="3:8" ht="72">
      <c r="C923" s="31" t="s">
        <v>587</v>
      </c>
      <c r="D923" s="32" t="s">
        <v>2679</v>
      </c>
      <c r="E923" s="32" t="s">
        <v>1948</v>
      </c>
      <c r="F923" s="32" t="s">
        <v>794</v>
      </c>
      <c r="G923" s="32" t="s">
        <v>753</v>
      </c>
      <c r="H923" s="33">
        <v>160.67999999999901</v>
      </c>
    </row>
    <row r="924" spans="3:8" ht="72">
      <c r="C924" s="31" t="s">
        <v>587</v>
      </c>
      <c r="D924" s="32" t="s">
        <v>2679</v>
      </c>
      <c r="E924" s="32" t="s">
        <v>1948</v>
      </c>
      <c r="F924" s="32" t="s">
        <v>969</v>
      </c>
      <c r="G924" s="32" t="s">
        <v>741</v>
      </c>
      <c r="H924" s="33">
        <v>160.67999999999901</v>
      </c>
    </row>
    <row r="925" spans="3:8" ht="72">
      <c r="C925" s="31" t="s">
        <v>587</v>
      </c>
      <c r="D925" s="32" t="s">
        <v>2679</v>
      </c>
      <c r="E925" s="32" t="s">
        <v>1948</v>
      </c>
      <c r="F925" s="32" t="s">
        <v>1350</v>
      </c>
      <c r="G925" s="32" t="s">
        <v>741</v>
      </c>
      <c r="H925" s="33">
        <v>160.67999999999901</v>
      </c>
    </row>
    <row r="926" spans="3:8" ht="72">
      <c r="C926" s="31" t="s">
        <v>587</v>
      </c>
      <c r="D926" s="32" t="s">
        <v>2679</v>
      </c>
      <c r="E926" s="32" t="s">
        <v>1948</v>
      </c>
      <c r="F926" s="32" t="s">
        <v>807</v>
      </c>
      <c r="G926" s="32" t="s">
        <v>780</v>
      </c>
      <c r="H926" s="33">
        <v>160.67999999999901</v>
      </c>
    </row>
    <row r="927" spans="3:8" ht="72">
      <c r="C927" s="31" t="s">
        <v>587</v>
      </c>
      <c r="D927" s="32" t="s">
        <v>2679</v>
      </c>
      <c r="E927" s="32" t="s">
        <v>1948</v>
      </c>
      <c r="F927" s="32" t="s">
        <v>1175</v>
      </c>
      <c r="G927" s="32" t="s">
        <v>751</v>
      </c>
      <c r="H927" s="33">
        <v>160.67999999999901</v>
      </c>
    </row>
    <row r="928" spans="3:8" ht="72">
      <c r="C928" s="31" t="s">
        <v>587</v>
      </c>
      <c r="D928" s="32" t="s">
        <v>2679</v>
      </c>
      <c r="E928" s="32" t="s">
        <v>1948</v>
      </c>
      <c r="F928" s="32" t="s">
        <v>1515</v>
      </c>
      <c r="G928" s="32" t="s">
        <v>753</v>
      </c>
      <c r="H928" s="33">
        <v>160.67999999999901</v>
      </c>
    </row>
    <row r="929" spans="3:8" ht="72">
      <c r="C929" s="31" t="s">
        <v>587</v>
      </c>
      <c r="D929" s="32" t="s">
        <v>2679</v>
      </c>
      <c r="E929" s="32" t="s">
        <v>1948</v>
      </c>
      <c r="F929" s="32" t="s">
        <v>792</v>
      </c>
      <c r="G929" s="32" t="s">
        <v>751</v>
      </c>
      <c r="H929" s="33">
        <v>160.67999999999901</v>
      </c>
    </row>
    <row r="930" spans="3:8" ht="72">
      <c r="C930" s="31" t="s">
        <v>587</v>
      </c>
      <c r="D930" s="32" t="s">
        <v>2679</v>
      </c>
      <c r="E930" s="32" t="s">
        <v>1948</v>
      </c>
      <c r="F930" s="32" t="s">
        <v>854</v>
      </c>
      <c r="G930" s="32" t="s">
        <v>737</v>
      </c>
      <c r="H930" s="33">
        <v>160.67999999999901</v>
      </c>
    </row>
    <row r="931" spans="3:8" ht="72">
      <c r="C931" s="31" t="s">
        <v>587</v>
      </c>
      <c r="D931" s="32" t="s">
        <v>2679</v>
      </c>
      <c r="E931" s="32" t="s">
        <v>1948</v>
      </c>
      <c r="F931" s="32" t="s">
        <v>1493</v>
      </c>
      <c r="G931" s="32" t="s">
        <v>727</v>
      </c>
      <c r="H931" s="33">
        <v>160.67999999999901</v>
      </c>
    </row>
    <row r="932" spans="3:8" ht="72">
      <c r="C932" s="31" t="s">
        <v>587</v>
      </c>
      <c r="D932" s="32" t="s">
        <v>2679</v>
      </c>
      <c r="E932" s="32" t="s">
        <v>1948</v>
      </c>
      <c r="F932" s="32" t="s">
        <v>968</v>
      </c>
      <c r="G932" s="32" t="s">
        <v>731</v>
      </c>
      <c r="H932" s="33">
        <v>160.67999999999901</v>
      </c>
    </row>
    <row r="933" spans="3:8" ht="72">
      <c r="C933" s="31" t="s">
        <v>587</v>
      </c>
      <c r="D933" s="32" t="s">
        <v>2679</v>
      </c>
      <c r="E933" s="32" t="s">
        <v>1948</v>
      </c>
      <c r="F933" s="32" t="s">
        <v>810</v>
      </c>
      <c r="G933" s="32" t="s">
        <v>741</v>
      </c>
      <c r="H933" s="33">
        <v>160.67999999999901</v>
      </c>
    </row>
    <row r="934" spans="3:8" ht="72">
      <c r="C934" s="31" t="s">
        <v>587</v>
      </c>
      <c r="D934" s="32" t="s">
        <v>2679</v>
      </c>
      <c r="E934" s="32" t="s">
        <v>1948</v>
      </c>
      <c r="F934" s="32" t="s">
        <v>811</v>
      </c>
      <c r="G934" s="32" t="s">
        <v>725</v>
      </c>
      <c r="H934" s="33">
        <v>160.67999999999901</v>
      </c>
    </row>
    <row r="935" spans="3:8" ht="72">
      <c r="C935" s="31" t="s">
        <v>587</v>
      </c>
      <c r="D935" s="32" t="s">
        <v>2679</v>
      </c>
      <c r="E935" s="32" t="s">
        <v>1948</v>
      </c>
      <c r="F935" s="32" t="s">
        <v>1565</v>
      </c>
      <c r="G935" s="32" t="s">
        <v>823</v>
      </c>
      <c r="H935" s="33">
        <v>160.67999999999901</v>
      </c>
    </row>
    <row r="936" spans="3:8" ht="72">
      <c r="C936" s="31" t="s">
        <v>587</v>
      </c>
      <c r="D936" s="32" t="s">
        <v>2679</v>
      </c>
      <c r="E936" s="32" t="s">
        <v>1948</v>
      </c>
      <c r="F936" s="32" t="s">
        <v>1403</v>
      </c>
      <c r="G936" s="32" t="s">
        <v>751</v>
      </c>
      <c r="H936" s="33">
        <v>160.67999999999901</v>
      </c>
    </row>
    <row r="937" spans="3:8" ht="72">
      <c r="C937" s="31" t="s">
        <v>587</v>
      </c>
      <c r="D937" s="32" t="s">
        <v>2679</v>
      </c>
      <c r="E937" s="32" t="s">
        <v>1948</v>
      </c>
      <c r="F937" s="32" t="s">
        <v>858</v>
      </c>
      <c r="G937" s="32" t="s">
        <v>725</v>
      </c>
      <c r="H937" s="33">
        <v>160.67999999999901</v>
      </c>
    </row>
    <row r="938" spans="3:8" ht="72">
      <c r="C938" s="31" t="s">
        <v>587</v>
      </c>
      <c r="D938" s="32" t="s">
        <v>2679</v>
      </c>
      <c r="E938" s="32" t="s">
        <v>1948</v>
      </c>
      <c r="F938" s="32" t="s">
        <v>1069</v>
      </c>
      <c r="G938" s="32" t="s">
        <v>731</v>
      </c>
      <c r="H938" s="33">
        <v>160.67999999999901</v>
      </c>
    </row>
    <row r="939" spans="3:8" ht="72">
      <c r="C939" s="31" t="s">
        <v>587</v>
      </c>
      <c r="D939" s="32" t="s">
        <v>2679</v>
      </c>
      <c r="E939" s="32" t="s">
        <v>1948</v>
      </c>
      <c r="F939" s="32" t="s">
        <v>925</v>
      </c>
      <c r="G939" s="32" t="s">
        <v>753</v>
      </c>
      <c r="H939" s="33">
        <v>160.67999999999901</v>
      </c>
    </row>
    <row r="940" spans="3:8" ht="72">
      <c r="C940" s="31" t="s">
        <v>587</v>
      </c>
      <c r="D940" s="32" t="s">
        <v>2679</v>
      </c>
      <c r="E940" s="32" t="s">
        <v>1948</v>
      </c>
      <c r="F940" s="32" t="s">
        <v>757</v>
      </c>
      <c r="G940" s="32" t="s">
        <v>739</v>
      </c>
      <c r="H940" s="33">
        <v>160.67999999999901</v>
      </c>
    </row>
    <row r="941" spans="3:8" ht="72">
      <c r="C941" s="31" t="s">
        <v>587</v>
      </c>
      <c r="D941" s="32" t="s">
        <v>2679</v>
      </c>
      <c r="E941" s="32" t="s">
        <v>1948</v>
      </c>
      <c r="F941" s="32" t="s">
        <v>1065</v>
      </c>
      <c r="G941" s="32" t="s">
        <v>725</v>
      </c>
      <c r="H941" s="33">
        <v>160.67999999999901</v>
      </c>
    </row>
    <row r="942" spans="3:8" ht="72">
      <c r="C942" s="31" t="s">
        <v>587</v>
      </c>
      <c r="D942" s="32" t="s">
        <v>2679</v>
      </c>
      <c r="E942" s="32" t="s">
        <v>1948</v>
      </c>
      <c r="F942" s="32" t="s">
        <v>1428</v>
      </c>
      <c r="G942" s="32" t="s">
        <v>751</v>
      </c>
      <c r="H942" s="33">
        <v>160.67999999999901</v>
      </c>
    </row>
    <row r="943" spans="3:8" ht="72">
      <c r="C943" s="31" t="s">
        <v>587</v>
      </c>
      <c r="D943" s="32" t="s">
        <v>2679</v>
      </c>
      <c r="E943" s="32" t="s">
        <v>1948</v>
      </c>
      <c r="F943" s="32" t="s">
        <v>1062</v>
      </c>
      <c r="G943" s="32" t="s">
        <v>823</v>
      </c>
      <c r="H943" s="33">
        <v>160.67999999999901</v>
      </c>
    </row>
    <row r="944" spans="3:8" ht="72">
      <c r="C944" s="31" t="s">
        <v>587</v>
      </c>
      <c r="D944" s="32" t="s">
        <v>2679</v>
      </c>
      <c r="E944" s="32" t="s">
        <v>1948</v>
      </c>
      <c r="F944" s="32" t="s">
        <v>1456</v>
      </c>
      <c r="G944" s="32" t="s">
        <v>739</v>
      </c>
      <c r="H944" s="33">
        <v>160.67999999999901</v>
      </c>
    </row>
    <row r="945" spans="3:8" ht="72">
      <c r="C945" s="31" t="s">
        <v>587</v>
      </c>
      <c r="D945" s="32" t="s">
        <v>2679</v>
      </c>
      <c r="E945" s="32" t="s">
        <v>1948</v>
      </c>
      <c r="F945" s="32" t="s">
        <v>1619</v>
      </c>
      <c r="G945" s="32" t="s">
        <v>766</v>
      </c>
      <c r="H945" s="33">
        <v>160.67999999999901</v>
      </c>
    </row>
    <row r="946" spans="3:8" ht="72">
      <c r="C946" s="31" t="s">
        <v>587</v>
      </c>
      <c r="D946" s="32" t="s">
        <v>2679</v>
      </c>
      <c r="E946" s="32" t="s">
        <v>1948</v>
      </c>
      <c r="F946" s="32" t="s">
        <v>1167</v>
      </c>
      <c r="G946" s="32" t="s">
        <v>751</v>
      </c>
      <c r="H946" s="33">
        <v>160.67999999999901</v>
      </c>
    </row>
    <row r="947" spans="3:8" ht="72">
      <c r="C947" s="31" t="s">
        <v>587</v>
      </c>
      <c r="D947" s="32" t="s">
        <v>2679</v>
      </c>
      <c r="E947" s="32" t="s">
        <v>1948</v>
      </c>
      <c r="F947" s="32" t="s">
        <v>928</v>
      </c>
      <c r="G947" s="32" t="s">
        <v>725</v>
      </c>
      <c r="H947" s="33">
        <v>160.67999999999901</v>
      </c>
    </row>
    <row r="948" spans="3:8" ht="72">
      <c r="C948" s="31" t="s">
        <v>587</v>
      </c>
      <c r="D948" s="32" t="s">
        <v>2679</v>
      </c>
      <c r="E948" s="32" t="s">
        <v>1948</v>
      </c>
      <c r="F948" s="32" t="s">
        <v>1299</v>
      </c>
      <c r="G948" s="32" t="s">
        <v>753</v>
      </c>
      <c r="H948" s="33">
        <v>160.67999999999901</v>
      </c>
    </row>
    <row r="949" spans="3:8" ht="72">
      <c r="C949" s="31" t="s">
        <v>304</v>
      </c>
      <c r="D949" s="32" t="s">
        <v>2680</v>
      </c>
      <c r="E949" s="32" t="s">
        <v>2244</v>
      </c>
      <c r="F949" s="32" t="s">
        <v>853</v>
      </c>
      <c r="G949" s="32" t="s">
        <v>777</v>
      </c>
      <c r="H949" s="33">
        <v>159.72</v>
      </c>
    </row>
    <row r="950" spans="3:8" ht="72">
      <c r="C950" s="31" t="s">
        <v>304</v>
      </c>
      <c r="D950" s="32" t="s">
        <v>2680</v>
      </c>
      <c r="E950" s="32" t="s">
        <v>2244</v>
      </c>
      <c r="F950" s="32" t="s">
        <v>770</v>
      </c>
      <c r="G950" s="32" t="s">
        <v>751</v>
      </c>
      <c r="H950" s="33">
        <v>159.72</v>
      </c>
    </row>
    <row r="951" spans="3:8" ht="72">
      <c r="C951" s="31" t="s">
        <v>304</v>
      </c>
      <c r="D951" s="32" t="s">
        <v>2680</v>
      </c>
      <c r="E951" s="32" t="s">
        <v>2244</v>
      </c>
      <c r="F951" s="32" t="s">
        <v>1682</v>
      </c>
      <c r="G951" s="32" t="s">
        <v>735</v>
      </c>
      <c r="H951" s="33">
        <v>159.72</v>
      </c>
    </row>
    <row r="952" spans="3:8" ht="72">
      <c r="C952" s="31" t="s">
        <v>304</v>
      </c>
      <c r="D952" s="32" t="s">
        <v>2680</v>
      </c>
      <c r="E952" s="32" t="s">
        <v>2244</v>
      </c>
      <c r="F952" s="32" t="s">
        <v>1338</v>
      </c>
      <c r="G952" s="32" t="s">
        <v>737</v>
      </c>
      <c r="H952" s="33">
        <v>159.72</v>
      </c>
    </row>
    <row r="953" spans="3:8" ht="72">
      <c r="C953" s="31" t="s">
        <v>304</v>
      </c>
      <c r="D953" s="32" t="s">
        <v>2680</v>
      </c>
      <c r="E953" s="32" t="s">
        <v>2244</v>
      </c>
      <c r="F953" s="32" t="s">
        <v>1499</v>
      </c>
      <c r="G953" s="32" t="s">
        <v>727</v>
      </c>
      <c r="H953" s="33">
        <v>159.72</v>
      </c>
    </row>
    <row r="954" spans="3:8" ht="72">
      <c r="C954" s="31" t="s">
        <v>304</v>
      </c>
      <c r="D954" s="32" t="s">
        <v>2680</v>
      </c>
      <c r="E954" s="32" t="s">
        <v>2244</v>
      </c>
      <c r="F954" s="32" t="s">
        <v>1671</v>
      </c>
      <c r="G954" s="32" t="s">
        <v>729</v>
      </c>
      <c r="H954" s="33">
        <v>159.72</v>
      </c>
    </row>
    <row r="955" spans="3:8" ht="72">
      <c r="C955" s="31" t="s">
        <v>304</v>
      </c>
      <c r="D955" s="32" t="s">
        <v>2680</v>
      </c>
      <c r="E955" s="32" t="s">
        <v>2244</v>
      </c>
      <c r="F955" s="32" t="s">
        <v>1217</v>
      </c>
      <c r="G955" s="32" t="s">
        <v>729</v>
      </c>
      <c r="H955" s="33">
        <v>159.72</v>
      </c>
    </row>
    <row r="956" spans="3:8" ht="72">
      <c r="C956" s="31" t="s">
        <v>304</v>
      </c>
      <c r="D956" s="32" t="s">
        <v>2680</v>
      </c>
      <c r="E956" s="32" t="s">
        <v>2244</v>
      </c>
      <c r="F956" s="32" t="s">
        <v>1209</v>
      </c>
      <c r="G956" s="32" t="s">
        <v>783</v>
      </c>
      <c r="H956" s="33">
        <v>159.72</v>
      </c>
    </row>
    <row r="957" spans="3:8" ht="72">
      <c r="C957" s="31" t="s">
        <v>304</v>
      </c>
      <c r="D957" s="32" t="s">
        <v>2680</v>
      </c>
      <c r="E957" s="32" t="s">
        <v>2244</v>
      </c>
      <c r="F957" s="32" t="s">
        <v>1428</v>
      </c>
      <c r="G957" s="32" t="s">
        <v>751</v>
      </c>
      <c r="H957" s="33">
        <v>159.72</v>
      </c>
    </row>
    <row r="958" spans="3:8" ht="72">
      <c r="C958" s="31" t="s">
        <v>304</v>
      </c>
      <c r="D958" s="32" t="s">
        <v>2680</v>
      </c>
      <c r="E958" s="32" t="s">
        <v>2244</v>
      </c>
      <c r="F958" s="32" t="s">
        <v>1275</v>
      </c>
      <c r="G958" s="32" t="s">
        <v>753</v>
      </c>
      <c r="H958" s="33">
        <v>159.72</v>
      </c>
    </row>
    <row r="959" spans="3:8" ht="72">
      <c r="C959" s="31" t="s">
        <v>304</v>
      </c>
      <c r="D959" s="32" t="s">
        <v>2680</v>
      </c>
      <c r="E959" s="32" t="s">
        <v>2244</v>
      </c>
      <c r="F959" s="32" t="s">
        <v>1411</v>
      </c>
      <c r="G959" s="32" t="s">
        <v>739</v>
      </c>
      <c r="H959" s="33">
        <v>159.72</v>
      </c>
    </row>
    <row r="960" spans="3:8" ht="72">
      <c r="C960" s="31" t="s">
        <v>304</v>
      </c>
      <c r="D960" s="32" t="s">
        <v>2680</v>
      </c>
      <c r="E960" s="32" t="s">
        <v>2244</v>
      </c>
      <c r="F960" s="32" t="s">
        <v>893</v>
      </c>
      <c r="G960" s="32" t="s">
        <v>741</v>
      </c>
      <c r="H960" s="33">
        <v>159.72</v>
      </c>
    </row>
    <row r="961" spans="3:8" ht="72">
      <c r="C961" s="31" t="s">
        <v>304</v>
      </c>
      <c r="D961" s="32" t="s">
        <v>2680</v>
      </c>
      <c r="E961" s="32" t="s">
        <v>2244</v>
      </c>
      <c r="F961" s="32" t="s">
        <v>902</v>
      </c>
      <c r="G961" s="32" t="s">
        <v>731</v>
      </c>
      <c r="H961" s="33">
        <v>159.72</v>
      </c>
    </row>
    <row r="962" spans="3:8" ht="72">
      <c r="C962" s="31" t="s">
        <v>304</v>
      </c>
      <c r="D962" s="32" t="s">
        <v>2680</v>
      </c>
      <c r="E962" s="32" t="s">
        <v>2244</v>
      </c>
      <c r="F962" s="32" t="s">
        <v>1390</v>
      </c>
      <c r="G962" s="32" t="s">
        <v>735</v>
      </c>
      <c r="H962" s="33">
        <v>159.72</v>
      </c>
    </row>
    <row r="963" spans="3:8" ht="72">
      <c r="C963" s="31" t="s">
        <v>304</v>
      </c>
      <c r="D963" s="32" t="s">
        <v>2680</v>
      </c>
      <c r="E963" s="32" t="s">
        <v>2244</v>
      </c>
      <c r="F963" s="32" t="s">
        <v>1588</v>
      </c>
      <c r="G963" s="32" t="s">
        <v>729</v>
      </c>
      <c r="H963" s="33">
        <v>159.72</v>
      </c>
    </row>
    <row r="964" spans="3:8" ht="72">
      <c r="C964" s="31" t="s">
        <v>304</v>
      </c>
      <c r="D964" s="32" t="s">
        <v>2680</v>
      </c>
      <c r="E964" s="32" t="s">
        <v>2244</v>
      </c>
      <c r="F964" s="32" t="s">
        <v>807</v>
      </c>
      <c r="G964" s="32" t="s">
        <v>780</v>
      </c>
      <c r="H964" s="33">
        <v>159.72</v>
      </c>
    </row>
    <row r="965" spans="3:8" ht="72">
      <c r="C965" s="31" t="s">
        <v>304</v>
      </c>
      <c r="D965" s="32" t="s">
        <v>2680</v>
      </c>
      <c r="E965" s="32" t="s">
        <v>2244</v>
      </c>
      <c r="F965" s="32" t="s">
        <v>774</v>
      </c>
      <c r="G965" s="32" t="s">
        <v>753</v>
      </c>
      <c r="H965" s="33">
        <v>159.72</v>
      </c>
    </row>
    <row r="966" spans="3:8" ht="72">
      <c r="C966" s="31" t="s">
        <v>304</v>
      </c>
      <c r="D966" s="32" t="s">
        <v>2680</v>
      </c>
      <c r="E966" s="32" t="s">
        <v>2244</v>
      </c>
      <c r="F966" s="32" t="s">
        <v>758</v>
      </c>
      <c r="G966" s="32" t="s">
        <v>727</v>
      </c>
      <c r="H966" s="33">
        <v>159.72</v>
      </c>
    </row>
    <row r="967" spans="3:8" ht="72">
      <c r="C967" s="31" t="s">
        <v>304</v>
      </c>
      <c r="D967" s="32" t="s">
        <v>2680</v>
      </c>
      <c r="E967" s="32" t="s">
        <v>2244</v>
      </c>
      <c r="F967" s="32" t="s">
        <v>1333</v>
      </c>
      <c r="G967" s="32" t="s">
        <v>780</v>
      </c>
      <c r="H967" s="33">
        <v>159.72</v>
      </c>
    </row>
    <row r="968" spans="3:8" ht="72">
      <c r="C968" s="31" t="s">
        <v>304</v>
      </c>
      <c r="D968" s="32" t="s">
        <v>2680</v>
      </c>
      <c r="E968" s="32" t="s">
        <v>2244</v>
      </c>
      <c r="F968" s="32" t="s">
        <v>812</v>
      </c>
      <c r="G968" s="32" t="s">
        <v>733</v>
      </c>
      <c r="H968" s="33">
        <v>159.72</v>
      </c>
    </row>
    <row r="969" spans="3:8" ht="72">
      <c r="C969" s="31" t="s">
        <v>304</v>
      </c>
      <c r="D969" s="32" t="s">
        <v>2680</v>
      </c>
      <c r="E969" s="32" t="s">
        <v>2244</v>
      </c>
      <c r="F969" s="32" t="s">
        <v>866</v>
      </c>
      <c r="G969" s="32" t="s">
        <v>783</v>
      </c>
      <c r="H969" s="33">
        <v>159.72</v>
      </c>
    </row>
    <row r="970" spans="3:8" ht="72">
      <c r="C970" s="31" t="s">
        <v>304</v>
      </c>
      <c r="D970" s="32" t="s">
        <v>2680</v>
      </c>
      <c r="E970" s="32" t="s">
        <v>2244</v>
      </c>
      <c r="F970" s="32" t="s">
        <v>1010</v>
      </c>
      <c r="G970" s="32" t="s">
        <v>735</v>
      </c>
      <c r="H970" s="33">
        <v>159.72</v>
      </c>
    </row>
    <row r="971" spans="3:8" ht="72">
      <c r="C971" s="31" t="s">
        <v>304</v>
      </c>
      <c r="D971" s="32" t="s">
        <v>2680</v>
      </c>
      <c r="E971" s="32" t="s">
        <v>2244</v>
      </c>
      <c r="F971" s="32" t="s">
        <v>1042</v>
      </c>
      <c r="G971" s="32" t="s">
        <v>777</v>
      </c>
      <c r="H971" s="33">
        <v>159.72</v>
      </c>
    </row>
    <row r="972" spans="3:8" ht="72">
      <c r="C972" s="31" t="s">
        <v>304</v>
      </c>
      <c r="D972" s="32" t="s">
        <v>2680</v>
      </c>
      <c r="E972" s="32" t="s">
        <v>2244</v>
      </c>
      <c r="F972" s="32" t="s">
        <v>831</v>
      </c>
      <c r="G972" s="32" t="s">
        <v>751</v>
      </c>
      <c r="H972" s="33">
        <v>159.72</v>
      </c>
    </row>
    <row r="973" spans="3:8" ht="72">
      <c r="C973" s="31" t="s">
        <v>304</v>
      </c>
      <c r="D973" s="32" t="s">
        <v>2680</v>
      </c>
      <c r="E973" s="32" t="s">
        <v>2244</v>
      </c>
      <c r="F973" s="32" t="s">
        <v>1394</v>
      </c>
      <c r="G973" s="32" t="s">
        <v>783</v>
      </c>
      <c r="H973" s="33">
        <v>159.72</v>
      </c>
    </row>
    <row r="974" spans="3:8" ht="72">
      <c r="C974" s="31" t="s">
        <v>304</v>
      </c>
      <c r="D974" s="32" t="s">
        <v>2680</v>
      </c>
      <c r="E974" s="32" t="s">
        <v>2244</v>
      </c>
      <c r="F974" s="32" t="s">
        <v>1676</v>
      </c>
      <c r="G974" s="32" t="s">
        <v>783</v>
      </c>
      <c r="H974" s="33">
        <v>159.72</v>
      </c>
    </row>
    <row r="975" spans="3:8" ht="72">
      <c r="C975" s="31" t="s">
        <v>304</v>
      </c>
      <c r="D975" s="32" t="s">
        <v>2680</v>
      </c>
      <c r="E975" s="32" t="s">
        <v>2244</v>
      </c>
      <c r="F975" s="32" t="s">
        <v>917</v>
      </c>
      <c r="G975" s="32" t="s">
        <v>823</v>
      </c>
      <c r="H975" s="33">
        <v>159.72</v>
      </c>
    </row>
    <row r="976" spans="3:8" ht="72">
      <c r="C976" s="31" t="s">
        <v>304</v>
      </c>
      <c r="D976" s="32" t="s">
        <v>2680</v>
      </c>
      <c r="E976" s="32" t="s">
        <v>2244</v>
      </c>
      <c r="F976" s="32" t="s">
        <v>1017</v>
      </c>
      <c r="G976" s="32" t="s">
        <v>727</v>
      </c>
      <c r="H976" s="33">
        <v>159.72</v>
      </c>
    </row>
    <row r="977" spans="3:8" ht="72">
      <c r="C977" s="31" t="s">
        <v>668</v>
      </c>
      <c r="D977" s="32" t="s">
        <v>2681</v>
      </c>
      <c r="E977" s="32" t="s">
        <v>2405</v>
      </c>
      <c r="F977" s="32" t="s">
        <v>930</v>
      </c>
      <c r="G977" s="32" t="s">
        <v>737</v>
      </c>
      <c r="H977" s="33">
        <v>159.68</v>
      </c>
    </row>
    <row r="978" spans="3:8" ht="72">
      <c r="C978" s="31" t="s">
        <v>668</v>
      </c>
      <c r="D978" s="32" t="s">
        <v>2681</v>
      </c>
      <c r="E978" s="32" t="s">
        <v>2405</v>
      </c>
      <c r="F978" s="32" t="s">
        <v>1453</v>
      </c>
      <c r="G978" s="32" t="s">
        <v>731</v>
      </c>
      <c r="H978" s="33">
        <v>159.68</v>
      </c>
    </row>
    <row r="979" spans="3:8" ht="72">
      <c r="C979" s="31" t="s">
        <v>668</v>
      </c>
      <c r="D979" s="32" t="s">
        <v>2681</v>
      </c>
      <c r="E979" s="32" t="s">
        <v>2405</v>
      </c>
      <c r="F979" s="32" t="s">
        <v>858</v>
      </c>
      <c r="G979" s="32" t="s">
        <v>725</v>
      </c>
      <c r="H979" s="33">
        <v>159.68</v>
      </c>
    </row>
    <row r="980" spans="3:8" ht="72">
      <c r="C980" s="31" t="s">
        <v>668</v>
      </c>
      <c r="D980" s="32" t="s">
        <v>2681</v>
      </c>
      <c r="E980" s="32" t="s">
        <v>2405</v>
      </c>
      <c r="F980" s="32" t="s">
        <v>1678</v>
      </c>
      <c r="G980" s="32" t="s">
        <v>823</v>
      </c>
      <c r="H980" s="33">
        <v>159.68</v>
      </c>
    </row>
    <row r="981" spans="3:8" ht="72">
      <c r="C981" s="31" t="s">
        <v>668</v>
      </c>
      <c r="D981" s="32" t="s">
        <v>2681</v>
      </c>
      <c r="E981" s="32" t="s">
        <v>2405</v>
      </c>
      <c r="F981" s="32" t="s">
        <v>1123</v>
      </c>
      <c r="G981" s="32" t="s">
        <v>751</v>
      </c>
      <c r="H981" s="33">
        <v>159.68</v>
      </c>
    </row>
    <row r="982" spans="3:8" ht="72">
      <c r="C982" s="31" t="s">
        <v>668</v>
      </c>
      <c r="D982" s="32" t="s">
        <v>2681</v>
      </c>
      <c r="E982" s="32" t="s">
        <v>2405</v>
      </c>
      <c r="F982" s="32" t="s">
        <v>1446</v>
      </c>
      <c r="G982" s="32" t="s">
        <v>741</v>
      </c>
      <c r="H982" s="33">
        <v>159.68</v>
      </c>
    </row>
    <row r="983" spans="3:8" ht="72">
      <c r="C983" s="31" t="s">
        <v>668</v>
      </c>
      <c r="D983" s="32" t="s">
        <v>2681</v>
      </c>
      <c r="E983" s="32" t="s">
        <v>2405</v>
      </c>
      <c r="F983" s="32" t="s">
        <v>779</v>
      </c>
      <c r="G983" s="32" t="s">
        <v>780</v>
      </c>
      <c r="H983" s="33">
        <v>159.68</v>
      </c>
    </row>
    <row r="984" spans="3:8" ht="72">
      <c r="C984" s="31" t="s">
        <v>668</v>
      </c>
      <c r="D984" s="32" t="s">
        <v>2681</v>
      </c>
      <c r="E984" s="32" t="s">
        <v>2405</v>
      </c>
      <c r="F984" s="32" t="s">
        <v>772</v>
      </c>
      <c r="G984" s="32" t="s">
        <v>725</v>
      </c>
      <c r="H984" s="33">
        <v>159.68</v>
      </c>
    </row>
    <row r="985" spans="3:8" ht="72">
      <c r="C985" s="31" t="s">
        <v>668</v>
      </c>
      <c r="D985" s="32" t="s">
        <v>2681</v>
      </c>
      <c r="E985" s="32" t="s">
        <v>2405</v>
      </c>
      <c r="F985" s="32" t="s">
        <v>1284</v>
      </c>
      <c r="G985" s="32" t="s">
        <v>766</v>
      </c>
      <c r="H985" s="33">
        <v>159.68</v>
      </c>
    </row>
    <row r="986" spans="3:8" ht="72">
      <c r="C986" s="31" t="s">
        <v>668</v>
      </c>
      <c r="D986" s="32" t="s">
        <v>2681</v>
      </c>
      <c r="E986" s="32" t="s">
        <v>2405</v>
      </c>
      <c r="F986" s="32" t="s">
        <v>1156</v>
      </c>
      <c r="G986" s="32" t="s">
        <v>729</v>
      </c>
      <c r="H986" s="33">
        <v>159.68</v>
      </c>
    </row>
    <row r="987" spans="3:8" ht="72">
      <c r="C987" s="31" t="s">
        <v>668</v>
      </c>
      <c r="D987" s="32" t="s">
        <v>2681</v>
      </c>
      <c r="E987" s="32" t="s">
        <v>2405</v>
      </c>
      <c r="F987" s="32" t="s">
        <v>1130</v>
      </c>
      <c r="G987" s="32" t="s">
        <v>753</v>
      </c>
      <c r="H987" s="33">
        <v>159.68</v>
      </c>
    </row>
    <row r="988" spans="3:8" ht="72">
      <c r="C988" s="31" t="s">
        <v>668</v>
      </c>
      <c r="D988" s="32" t="s">
        <v>2681</v>
      </c>
      <c r="E988" s="32" t="s">
        <v>2405</v>
      </c>
      <c r="F988" s="32" t="s">
        <v>1180</v>
      </c>
      <c r="G988" s="32" t="s">
        <v>725</v>
      </c>
      <c r="H988" s="33">
        <v>159.68</v>
      </c>
    </row>
    <row r="989" spans="3:8" ht="72">
      <c r="C989" s="31" t="s">
        <v>668</v>
      </c>
      <c r="D989" s="32" t="s">
        <v>2681</v>
      </c>
      <c r="E989" s="32" t="s">
        <v>2405</v>
      </c>
      <c r="F989" s="32" t="s">
        <v>1349</v>
      </c>
      <c r="G989" s="32" t="s">
        <v>739</v>
      </c>
      <c r="H989" s="33">
        <v>159.68</v>
      </c>
    </row>
    <row r="990" spans="3:8" ht="72">
      <c r="C990" s="31" t="s">
        <v>668</v>
      </c>
      <c r="D990" s="32" t="s">
        <v>2681</v>
      </c>
      <c r="E990" s="32" t="s">
        <v>2405</v>
      </c>
      <c r="F990" s="32" t="s">
        <v>849</v>
      </c>
      <c r="G990" s="32" t="s">
        <v>739</v>
      </c>
      <c r="H990" s="33">
        <v>159.68</v>
      </c>
    </row>
    <row r="991" spans="3:8" ht="72">
      <c r="C991" s="31" t="s">
        <v>668</v>
      </c>
      <c r="D991" s="32" t="s">
        <v>2681</v>
      </c>
      <c r="E991" s="32" t="s">
        <v>2405</v>
      </c>
      <c r="F991" s="32" t="s">
        <v>1217</v>
      </c>
      <c r="G991" s="32" t="s">
        <v>729</v>
      </c>
      <c r="H991" s="33">
        <v>159.68</v>
      </c>
    </row>
    <row r="992" spans="3:8" ht="72">
      <c r="C992" s="31" t="s">
        <v>668</v>
      </c>
      <c r="D992" s="32" t="s">
        <v>2681</v>
      </c>
      <c r="E992" s="32" t="s">
        <v>2405</v>
      </c>
      <c r="F992" s="32" t="s">
        <v>1199</v>
      </c>
      <c r="G992" s="32" t="s">
        <v>780</v>
      </c>
      <c r="H992" s="33">
        <v>159.68</v>
      </c>
    </row>
    <row r="993" spans="3:8" ht="72">
      <c r="C993" s="31" t="s">
        <v>668</v>
      </c>
      <c r="D993" s="32" t="s">
        <v>2681</v>
      </c>
      <c r="E993" s="32" t="s">
        <v>2405</v>
      </c>
      <c r="F993" s="32" t="s">
        <v>856</v>
      </c>
      <c r="G993" s="32" t="s">
        <v>735</v>
      </c>
      <c r="H993" s="33">
        <v>159.68</v>
      </c>
    </row>
    <row r="994" spans="3:8" ht="72">
      <c r="C994" s="31" t="s">
        <v>668</v>
      </c>
      <c r="D994" s="32" t="s">
        <v>2681</v>
      </c>
      <c r="E994" s="32" t="s">
        <v>2405</v>
      </c>
      <c r="F994" s="32" t="s">
        <v>1372</v>
      </c>
      <c r="G994" s="32" t="s">
        <v>766</v>
      </c>
      <c r="H994" s="33">
        <v>159.68</v>
      </c>
    </row>
    <row r="995" spans="3:8" ht="72">
      <c r="C995" s="31" t="s">
        <v>668</v>
      </c>
      <c r="D995" s="32" t="s">
        <v>2681</v>
      </c>
      <c r="E995" s="32" t="s">
        <v>2405</v>
      </c>
      <c r="F995" s="32" t="s">
        <v>1068</v>
      </c>
      <c r="G995" s="32" t="s">
        <v>777</v>
      </c>
      <c r="H995" s="33">
        <v>159.68</v>
      </c>
    </row>
    <row r="996" spans="3:8" ht="72">
      <c r="C996" s="31" t="s">
        <v>668</v>
      </c>
      <c r="D996" s="32" t="s">
        <v>2681</v>
      </c>
      <c r="E996" s="32" t="s">
        <v>2405</v>
      </c>
      <c r="F996" s="32" t="s">
        <v>761</v>
      </c>
      <c r="G996" s="32" t="s">
        <v>729</v>
      </c>
      <c r="H996" s="33">
        <v>159.68</v>
      </c>
    </row>
    <row r="997" spans="3:8" ht="72">
      <c r="C997" s="31" t="s">
        <v>668</v>
      </c>
      <c r="D997" s="32" t="s">
        <v>2681</v>
      </c>
      <c r="E997" s="32" t="s">
        <v>2405</v>
      </c>
      <c r="F997" s="32" t="s">
        <v>940</v>
      </c>
      <c r="G997" s="32" t="s">
        <v>729</v>
      </c>
      <c r="H997" s="33">
        <v>159.68</v>
      </c>
    </row>
    <row r="998" spans="3:8" ht="72">
      <c r="C998" s="31" t="s">
        <v>668</v>
      </c>
      <c r="D998" s="32" t="s">
        <v>2681</v>
      </c>
      <c r="E998" s="32" t="s">
        <v>2405</v>
      </c>
      <c r="F998" s="32" t="s">
        <v>743</v>
      </c>
      <c r="G998" s="32" t="s">
        <v>737</v>
      </c>
      <c r="H998" s="33">
        <v>159.68</v>
      </c>
    </row>
    <row r="999" spans="3:8" ht="72">
      <c r="C999" s="31" t="s">
        <v>668</v>
      </c>
      <c r="D999" s="32" t="s">
        <v>2681</v>
      </c>
      <c r="E999" s="32" t="s">
        <v>2405</v>
      </c>
      <c r="F999" s="32" t="s">
        <v>1505</v>
      </c>
      <c r="G999" s="32" t="s">
        <v>737</v>
      </c>
      <c r="H999" s="33">
        <v>159.68</v>
      </c>
    </row>
    <row r="1000" spans="3:8" ht="72">
      <c r="C1000" s="31" t="s">
        <v>668</v>
      </c>
      <c r="D1000" s="32" t="s">
        <v>2681</v>
      </c>
      <c r="E1000" s="32" t="s">
        <v>2405</v>
      </c>
      <c r="F1000" s="32" t="s">
        <v>792</v>
      </c>
      <c r="G1000" s="32" t="s">
        <v>751</v>
      </c>
      <c r="H1000" s="33">
        <v>159.68</v>
      </c>
    </row>
    <row r="1001" spans="3:8" ht="72">
      <c r="C1001" s="31" t="s">
        <v>668</v>
      </c>
      <c r="D1001" s="32" t="s">
        <v>2681</v>
      </c>
      <c r="E1001" s="32" t="s">
        <v>2405</v>
      </c>
      <c r="F1001" s="32" t="s">
        <v>726</v>
      </c>
      <c r="G1001" s="32" t="s">
        <v>727</v>
      </c>
      <c r="H1001" s="33">
        <v>159.68</v>
      </c>
    </row>
    <row r="1002" spans="3:8" ht="72">
      <c r="C1002" s="31" t="s">
        <v>668</v>
      </c>
      <c r="D1002" s="32" t="s">
        <v>2681</v>
      </c>
      <c r="E1002" s="32" t="s">
        <v>2405</v>
      </c>
      <c r="F1002" s="32" t="s">
        <v>1494</v>
      </c>
      <c r="G1002" s="32" t="s">
        <v>737</v>
      </c>
      <c r="H1002" s="33">
        <v>159.68</v>
      </c>
    </row>
    <row r="1003" spans="3:8" ht="72">
      <c r="C1003" s="31" t="s">
        <v>668</v>
      </c>
      <c r="D1003" s="32" t="s">
        <v>2681</v>
      </c>
      <c r="E1003" s="32" t="s">
        <v>2405</v>
      </c>
      <c r="F1003" s="32" t="s">
        <v>873</v>
      </c>
      <c r="G1003" s="32" t="s">
        <v>823</v>
      </c>
      <c r="H1003" s="33">
        <v>159.68</v>
      </c>
    </row>
    <row r="1004" spans="3:8" ht="72">
      <c r="C1004" s="31" t="s">
        <v>668</v>
      </c>
      <c r="D1004" s="32" t="s">
        <v>2681</v>
      </c>
      <c r="E1004" s="32" t="s">
        <v>2405</v>
      </c>
      <c r="F1004" s="32" t="s">
        <v>1647</v>
      </c>
      <c r="G1004" s="32" t="s">
        <v>733</v>
      </c>
      <c r="H1004" s="33">
        <v>159.68</v>
      </c>
    </row>
    <row r="1005" spans="3:8" ht="72">
      <c r="C1005" s="31" t="s">
        <v>668</v>
      </c>
      <c r="D1005" s="32" t="s">
        <v>2681</v>
      </c>
      <c r="E1005" s="32" t="s">
        <v>2405</v>
      </c>
      <c r="F1005" s="32" t="s">
        <v>948</v>
      </c>
      <c r="G1005" s="32" t="s">
        <v>729</v>
      </c>
      <c r="H1005" s="33">
        <v>159.68</v>
      </c>
    </row>
    <row r="1006" spans="3:8" ht="72">
      <c r="C1006" s="31" t="s">
        <v>668</v>
      </c>
      <c r="D1006" s="32" t="s">
        <v>2681</v>
      </c>
      <c r="E1006" s="32" t="s">
        <v>2405</v>
      </c>
      <c r="F1006" s="32" t="s">
        <v>1147</v>
      </c>
      <c r="G1006" s="32" t="s">
        <v>731</v>
      </c>
      <c r="H1006" s="33">
        <v>159.68</v>
      </c>
    </row>
    <row r="1007" spans="3:8" ht="72">
      <c r="C1007" s="31" t="s">
        <v>668</v>
      </c>
      <c r="D1007" s="32" t="s">
        <v>2681</v>
      </c>
      <c r="E1007" s="32" t="s">
        <v>2405</v>
      </c>
      <c r="F1007" s="32" t="s">
        <v>1255</v>
      </c>
      <c r="G1007" s="32" t="s">
        <v>739</v>
      </c>
      <c r="H1007" s="33">
        <v>159.68</v>
      </c>
    </row>
    <row r="1008" spans="3:8" ht="72">
      <c r="C1008" s="31" t="s">
        <v>668</v>
      </c>
      <c r="D1008" s="32" t="s">
        <v>2681</v>
      </c>
      <c r="E1008" s="32" t="s">
        <v>2405</v>
      </c>
      <c r="F1008" s="32" t="s">
        <v>1502</v>
      </c>
      <c r="G1008" s="32" t="s">
        <v>729</v>
      </c>
      <c r="H1008" s="33">
        <v>159.68</v>
      </c>
    </row>
    <row r="1009" spans="3:8" ht="72">
      <c r="C1009" s="31" t="s">
        <v>579</v>
      </c>
      <c r="D1009" s="32" t="s">
        <v>2682</v>
      </c>
      <c r="E1009" s="32" t="s">
        <v>2291</v>
      </c>
      <c r="F1009" s="32" t="s">
        <v>1277</v>
      </c>
      <c r="G1009" s="32" t="s">
        <v>766</v>
      </c>
      <c r="H1009" s="33">
        <v>159.66999999999999</v>
      </c>
    </row>
    <row r="1010" spans="3:8" ht="72">
      <c r="C1010" s="31" t="s">
        <v>579</v>
      </c>
      <c r="D1010" s="32" t="s">
        <v>2682</v>
      </c>
      <c r="E1010" s="32" t="s">
        <v>2291</v>
      </c>
      <c r="F1010" s="32" t="s">
        <v>1492</v>
      </c>
      <c r="G1010" s="32" t="s">
        <v>739</v>
      </c>
      <c r="H1010" s="33">
        <v>159.66999999999999</v>
      </c>
    </row>
    <row r="1011" spans="3:8" ht="72">
      <c r="C1011" s="31" t="s">
        <v>579</v>
      </c>
      <c r="D1011" s="32" t="s">
        <v>2682</v>
      </c>
      <c r="E1011" s="32" t="s">
        <v>2291</v>
      </c>
      <c r="F1011" s="32" t="s">
        <v>740</v>
      </c>
      <c r="G1011" s="32" t="s">
        <v>741</v>
      </c>
      <c r="H1011" s="33">
        <v>159.66999999999999</v>
      </c>
    </row>
    <row r="1012" spans="3:8" ht="72">
      <c r="C1012" s="31" t="s">
        <v>579</v>
      </c>
      <c r="D1012" s="32" t="s">
        <v>2682</v>
      </c>
      <c r="E1012" s="32" t="s">
        <v>2291</v>
      </c>
      <c r="F1012" s="32" t="s">
        <v>752</v>
      </c>
      <c r="G1012" s="32" t="s">
        <v>753</v>
      </c>
      <c r="H1012" s="33">
        <v>159.66999999999999</v>
      </c>
    </row>
    <row r="1013" spans="3:8" ht="72">
      <c r="C1013" s="31" t="s">
        <v>579</v>
      </c>
      <c r="D1013" s="32" t="s">
        <v>2682</v>
      </c>
      <c r="E1013" s="32" t="s">
        <v>2291</v>
      </c>
      <c r="F1013" s="32" t="s">
        <v>1026</v>
      </c>
      <c r="G1013" s="32" t="s">
        <v>731</v>
      </c>
      <c r="H1013" s="33">
        <v>159.66999999999999</v>
      </c>
    </row>
    <row r="1014" spans="3:8" ht="72">
      <c r="C1014" s="31" t="s">
        <v>579</v>
      </c>
      <c r="D1014" s="32" t="s">
        <v>2682</v>
      </c>
      <c r="E1014" s="32" t="s">
        <v>2291</v>
      </c>
      <c r="F1014" s="32" t="s">
        <v>1309</v>
      </c>
      <c r="G1014" s="32" t="s">
        <v>733</v>
      </c>
      <c r="H1014" s="33">
        <v>159.66999999999999</v>
      </c>
    </row>
    <row r="1015" spans="3:8" ht="72">
      <c r="C1015" s="31" t="s">
        <v>579</v>
      </c>
      <c r="D1015" s="32" t="s">
        <v>2682</v>
      </c>
      <c r="E1015" s="32" t="s">
        <v>2291</v>
      </c>
      <c r="F1015" s="32" t="s">
        <v>1101</v>
      </c>
      <c r="G1015" s="32" t="s">
        <v>739</v>
      </c>
      <c r="H1015" s="33">
        <v>159.66999999999999</v>
      </c>
    </row>
    <row r="1016" spans="3:8" ht="72">
      <c r="C1016" s="31" t="s">
        <v>579</v>
      </c>
      <c r="D1016" s="32" t="s">
        <v>2682</v>
      </c>
      <c r="E1016" s="32" t="s">
        <v>2291</v>
      </c>
      <c r="F1016" s="32" t="s">
        <v>782</v>
      </c>
      <c r="G1016" s="32" t="s">
        <v>783</v>
      </c>
      <c r="H1016" s="33">
        <v>159.66999999999999</v>
      </c>
    </row>
    <row r="1017" spans="3:8" ht="72">
      <c r="C1017" s="34" t="s">
        <v>579</v>
      </c>
      <c r="D1017" s="35" t="s">
        <v>2682</v>
      </c>
      <c r="E1017" s="35" t="s">
        <v>2291</v>
      </c>
      <c r="F1017" s="35" t="s">
        <v>1543</v>
      </c>
      <c r="G1017" s="35" t="s">
        <v>777</v>
      </c>
      <c r="H1017" s="36">
        <v>159.66999999999999</v>
      </c>
    </row>
  </sheetData>
  <mergeCells count="1">
    <mergeCell ref="A3:B3"/>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B0DD-7F33-4A1E-B9AE-43F50596A35A}">
  <dimension ref="A1:R17"/>
  <sheetViews>
    <sheetView workbookViewId="0">
      <selection activeCell="A3" sqref="A3:B3"/>
    </sheetView>
  </sheetViews>
  <sheetFormatPr defaultRowHeight="24"/>
  <cols>
    <col min="3" max="3" width="15.3984375" bestFit="1" customWidth="1"/>
    <col min="4" max="4" width="19.3984375" bestFit="1" customWidth="1"/>
    <col min="5" max="5" width="19" bestFit="1" customWidth="1"/>
    <col min="6" max="6" width="21.3984375" bestFit="1" customWidth="1"/>
    <col min="7" max="7" width="10.69921875" customWidth="1"/>
    <col min="9" max="9" width="9.59765625" bestFit="1" customWidth="1"/>
    <col min="12" max="12" width="9.59765625" bestFit="1" customWidth="1"/>
  </cols>
  <sheetData>
    <row r="1" spans="1:18" ht="29.4">
      <c r="A1" s="9" t="s">
        <v>2683</v>
      </c>
      <c r="B1" s="9" t="s">
        <v>2684</v>
      </c>
      <c r="C1" s="27"/>
      <c r="D1" s="27"/>
      <c r="E1" s="27"/>
      <c r="F1" s="27"/>
      <c r="G1" s="27"/>
      <c r="N1" s="13"/>
      <c r="O1" s="13"/>
      <c r="P1" s="13"/>
      <c r="Q1" s="13"/>
      <c r="R1" s="13"/>
    </row>
    <row r="2" spans="1:18">
      <c r="N2" s="13"/>
      <c r="O2" s="13"/>
      <c r="P2" s="13"/>
      <c r="Q2" s="13"/>
      <c r="R2" s="13"/>
    </row>
    <row r="3" spans="1:18" ht="29.4">
      <c r="A3" s="69" t="s">
        <v>112</v>
      </c>
      <c r="B3" s="69"/>
    </row>
    <row r="16" spans="1:18" ht="29.4">
      <c r="B16" s="7" t="s">
        <v>113</v>
      </c>
      <c r="C16" s="63" t="s">
        <v>2685</v>
      </c>
      <c r="D16" s="63" t="s">
        <v>2686</v>
      </c>
      <c r="E16" s="63" t="s">
        <v>2687</v>
      </c>
      <c r="F16" s="63" t="s">
        <v>2688</v>
      </c>
    </row>
    <row r="17" spans="3:6">
      <c r="C17" s="32">
        <v>599</v>
      </c>
      <c r="D17" s="32">
        <v>1</v>
      </c>
      <c r="E17" s="32">
        <v>599</v>
      </c>
      <c r="F17" s="32">
        <v>0</v>
      </c>
    </row>
  </sheetData>
  <mergeCells count="1">
    <mergeCell ref="A3:B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52708-AA97-4D73-A3B1-A19C98953211}">
  <dimension ref="A1:S17"/>
  <sheetViews>
    <sheetView workbookViewId="0">
      <selection activeCell="F25" sqref="F25"/>
    </sheetView>
  </sheetViews>
  <sheetFormatPr defaultRowHeight="24"/>
  <cols>
    <col min="2" max="2" width="15.3984375" customWidth="1"/>
    <col min="3" max="3" width="12.8984375" bestFit="1" customWidth="1"/>
    <col min="4" max="4" width="12.09765625" bestFit="1" customWidth="1"/>
    <col min="5" max="5" width="12.296875" bestFit="1" customWidth="1"/>
    <col min="8" max="8" width="9.59765625" bestFit="1" customWidth="1"/>
  </cols>
  <sheetData>
    <row r="1" spans="1:19" ht="29.4">
      <c r="A1" s="9" t="s">
        <v>2689</v>
      </c>
      <c r="B1" s="9" t="s">
        <v>2690</v>
      </c>
      <c r="C1" s="27"/>
      <c r="D1" s="27"/>
      <c r="E1" s="27"/>
      <c r="F1" s="27"/>
      <c r="G1" s="27"/>
      <c r="H1" s="27"/>
      <c r="I1" s="27"/>
      <c r="J1" s="27"/>
      <c r="K1" s="27"/>
      <c r="L1" s="27"/>
      <c r="O1" s="13"/>
      <c r="P1" s="13"/>
      <c r="Q1" s="13"/>
      <c r="R1" s="13"/>
      <c r="S1" s="13"/>
    </row>
    <row r="2" spans="1:19" ht="29.4">
      <c r="N2" s="51" t="s">
        <v>111</v>
      </c>
      <c r="O2" s="51"/>
      <c r="P2" s="51"/>
      <c r="S2" s="13"/>
    </row>
    <row r="3" spans="1:19" ht="29.4">
      <c r="A3" s="75" t="s">
        <v>112</v>
      </c>
      <c r="B3" s="75"/>
    </row>
    <row r="15" spans="1:19" ht="29.4">
      <c r="A15" s="64" t="s">
        <v>113</v>
      </c>
      <c r="B15" s="63" t="s">
        <v>2691</v>
      </c>
      <c r="C15" s="63" t="s">
        <v>2692</v>
      </c>
      <c r="D15" s="63" t="s">
        <v>2693</v>
      </c>
      <c r="E15" s="63" t="s">
        <v>1705</v>
      </c>
    </row>
    <row r="16" spans="1:19">
      <c r="B16" s="32" t="s">
        <v>2396</v>
      </c>
      <c r="C16" s="32">
        <v>3</v>
      </c>
      <c r="D16" s="32">
        <v>15</v>
      </c>
      <c r="E16" s="32">
        <v>144</v>
      </c>
    </row>
    <row r="17" spans="2:5">
      <c r="B17" s="32" t="s">
        <v>2397</v>
      </c>
      <c r="C17" s="32">
        <v>3</v>
      </c>
      <c r="D17" s="32">
        <v>15</v>
      </c>
      <c r="E17" s="32">
        <v>140</v>
      </c>
    </row>
  </sheetData>
  <mergeCells count="1">
    <mergeCell ref="A3:B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2C42-97B6-4BA5-8FEA-D26D0C3323FF}">
  <dimension ref="B1:R1016"/>
  <sheetViews>
    <sheetView workbookViewId="0">
      <selection activeCell="G11" sqref="G11"/>
    </sheetView>
  </sheetViews>
  <sheetFormatPr defaultRowHeight="24"/>
  <cols>
    <col min="3" max="3" width="9.19921875" customWidth="1"/>
    <col min="5" max="5" width="16.69921875" customWidth="1"/>
    <col min="6" max="6" width="13.59765625" customWidth="1"/>
    <col min="7" max="7" width="19.5" customWidth="1"/>
    <col min="8" max="8" width="17.3984375" customWidth="1"/>
    <col min="9" max="9" width="20" customWidth="1"/>
    <col min="10" max="10" width="17.8984375" customWidth="1"/>
  </cols>
  <sheetData>
    <row r="1" spans="2:18" ht="29.4">
      <c r="D1" s="76" t="s">
        <v>2698</v>
      </c>
      <c r="E1" s="77" t="s">
        <v>2702</v>
      </c>
      <c r="F1" s="78"/>
      <c r="G1" s="78"/>
      <c r="H1" s="78"/>
      <c r="I1" s="78"/>
      <c r="J1" s="80"/>
      <c r="K1" s="82"/>
      <c r="L1" s="80"/>
      <c r="M1" s="80"/>
      <c r="N1" s="80"/>
      <c r="O1" s="81"/>
      <c r="P1" s="80"/>
      <c r="Q1" s="80"/>
      <c r="R1" s="81"/>
    </row>
    <row r="4" spans="2:18" ht="29.4">
      <c r="B4" s="69" t="s">
        <v>112</v>
      </c>
      <c r="C4" s="69"/>
    </row>
    <row r="16" spans="2:18" ht="29.4">
      <c r="B16" s="11" t="s">
        <v>113</v>
      </c>
      <c r="C16" s="79" t="s">
        <v>1703</v>
      </c>
      <c r="D16" s="79" t="s">
        <v>1702</v>
      </c>
      <c r="E16" s="79" t="s">
        <v>2685</v>
      </c>
      <c r="F16" s="79" t="s">
        <v>2706</v>
      </c>
      <c r="G16" s="79" t="s">
        <v>2710</v>
      </c>
      <c r="H16" s="79" t="s">
        <v>2711</v>
      </c>
      <c r="I16" s="79" t="s">
        <v>2712</v>
      </c>
      <c r="J16" s="79" t="s">
        <v>2713</v>
      </c>
    </row>
    <row r="17" spans="3:10">
      <c r="C17" t="s">
        <v>1991</v>
      </c>
      <c r="D17" t="s">
        <v>1990</v>
      </c>
      <c r="E17">
        <v>1</v>
      </c>
      <c r="F17">
        <v>3</v>
      </c>
      <c r="G17" t="s">
        <v>733</v>
      </c>
      <c r="H17">
        <v>3</v>
      </c>
      <c r="I17" t="s">
        <v>2709</v>
      </c>
      <c r="J17">
        <v>3</v>
      </c>
    </row>
    <row r="18" spans="3:10">
      <c r="C18" t="s">
        <v>1991</v>
      </c>
      <c r="D18" t="s">
        <v>1990</v>
      </c>
      <c r="E18">
        <v>1</v>
      </c>
      <c r="F18">
        <v>2</v>
      </c>
      <c r="G18" t="s">
        <v>737</v>
      </c>
      <c r="H18">
        <v>2</v>
      </c>
      <c r="I18" t="s">
        <v>2709</v>
      </c>
      <c r="J18">
        <v>2</v>
      </c>
    </row>
    <row r="19" spans="3:10">
      <c r="C19" t="s">
        <v>1991</v>
      </c>
      <c r="D19" t="s">
        <v>1990</v>
      </c>
      <c r="E19">
        <v>1</v>
      </c>
      <c r="F19">
        <v>2</v>
      </c>
      <c r="G19" t="s">
        <v>783</v>
      </c>
      <c r="H19">
        <v>2</v>
      </c>
      <c r="I19" t="s">
        <v>2709</v>
      </c>
      <c r="J19">
        <v>2</v>
      </c>
    </row>
    <row r="20" spans="3:10">
      <c r="C20" t="s">
        <v>1991</v>
      </c>
      <c r="D20" t="s">
        <v>1990</v>
      </c>
      <c r="E20">
        <v>1</v>
      </c>
      <c r="F20">
        <v>2</v>
      </c>
      <c r="G20" t="s">
        <v>735</v>
      </c>
      <c r="H20">
        <v>2</v>
      </c>
      <c r="I20" t="s">
        <v>2709</v>
      </c>
      <c r="J20">
        <v>2</v>
      </c>
    </row>
    <row r="21" spans="3:10">
      <c r="C21" t="s">
        <v>1991</v>
      </c>
      <c r="D21" t="s">
        <v>1990</v>
      </c>
      <c r="E21">
        <v>1</v>
      </c>
      <c r="F21">
        <v>2</v>
      </c>
      <c r="G21" t="s">
        <v>780</v>
      </c>
      <c r="H21">
        <v>2</v>
      </c>
      <c r="I21" t="s">
        <v>2709</v>
      </c>
      <c r="J21">
        <v>2</v>
      </c>
    </row>
    <row r="22" spans="3:10">
      <c r="C22" t="s">
        <v>1991</v>
      </c>
      <c r="D22" t="s">
        <v>1990</v>
      </c>
      <c r="E22">
        <v>1</v>
      </c>
      <c r="F22">
        <v>1</v>
      </c>
      <c r="G22" t="s">
        <v>739</v>
      </c>
      <c r="H22">
        <v>1</v>
      </c>
      <c r="I22" t="s">
        <v>2709</v>
      </c>
      <c r="J22">
        <v>1</v>
      </c>
    </row>
    <row r="23" spans="3:10">
      <c r="C23" t="s">
        <v>1991</v>
      </c>
      <c r="D23" t="s">
        <v>1990</v>
      </c>
      <c r="E23">
        <v>1</v>
      </c>
      <c r="F23">
        <v>1</v>
      </c>
      <c r="G23" t="s">
        <v>823</v>
      </c>
      <c r="H23">
        <v>1</v>
      </c>
      <c r="I23" t="s">
        <v>2709</v>
      </c>
      <c r="J23">
        <v>1</v>
      </c>
    </row>
    <row r="24" spans="3:10">
      <c r="C24" t="s">
        <v>1991</v>
      </c>
      <c r="D24" t="s">
        <v>1990</v>
      </c>
      <c r="E24">
        <v>1</v>
      </c>
      <c r="F24">
        <v>1</v>
      </c>
      <c r="G24" t="s">
        <v>751</v>
      </c>
      <c r="H24">
        <v>1</v>
      </c>
      <c r="I24" t="s">
        <v>2709</v>
      </c>
      <c r="J24">
        <v>1</v>
      </c>
    </row>
    <row r="25" spans="3:10">
      <c r="C25" t="s">
        <v>1991</v>
      </c>
      <c r="D25" t="s">
        <v>1990</v>
      </c>
      <c r="E25">
        <v>1</v>
      </c>
      <c r="F25">
        <v>1</v>
      </c>
      <c r="G25" t="s">
        <v>766</v>
      </c>
      <c r="H25">
        <v>1</v>
      </c>
      <c r="I25" t="s">
        <v>2709</v>
      </c>
      <c r="J25">
        <v>1</v>
      </c>
    </row>
    <row r="26" spans="3:10">
      <c r="C26" t="s">
        <v>1991</v>
      </c>
      <c r="D26" t="s">
        <v>1990</v>
      </c>
      <c r="E26">
        <v>1</v>
      </c>
      <c r="F26">
        <v>1</v>
      </c>
      <c r="G26" t="s">
        <v>741</v>
      </c>
      <c r="H26">
        <v>1</v>
      </c>
      <c r="I26" t="s">
        <v>2709</v>
      </c>
      <c r="J26">
        <v>1</v>
      </c>
    </row>
    <row r="27" spans="3:10">
      <c r="C27" t="s">
        <v>1991</v>
      </c>
      <c r="D27" t="s">
        <v>1990</v>
      </c>
      <c r="E27">
        <v>1</v>
      </c>
      <c r="F27">
        <v>1</v>
      </c>
      <c r="G27" t="s">
        <v>731</v>
      </c>
      <c r="H27">
        <v>1</v>
      </c>
      <c r="I27" t="s">
        <v>2709</v>
      </c>
      <c r="J27">
        <v>1</v>
      </c>
    </row>
    <row r="28" spans="3:10">
      <c r="C28" t="s">
        <v>1991</v>
      </c>
      <c r="D28" t="s">
        <v>1990</v>
      </c>
      <c r="E28">
        <v>1</v>
      </c>
      <c r="F28">
        <v>1</v>
      </c>
      <c r="G28" t="s">
        <v>725</v>
      </c>
      <c r="H28">
        <v>1</v>
      </c>
      <c r="I28" t="s">
        <v>2709</v>
      </c>
      <c r="J28">
        <v>1</v>
      </c>
    </row>
    <row r="29" spans="3:10">
      <c r="C29" t="s">
        <v>1787</v>
      </c>
      <c r="D29" t="s">
        <v>1786</v>
      </c>
      <c r="E29">
        <v>1</v>
      </c>
      <c r="F29">
        <v>7</v>
      </c>
      <c r="G29" t="s">
        <v>780</v>
      </c>
      <c r="H29">
        <v>7</v>
      </c>
      <c r="I29" t="s">
        <v>2709</v>
      </c>
      <c r="J29">
        <v>7</v>
      </c>
    </row>
    <row r="30" spans="3:10">
      <c r="C30" t="s">
        <v>1787</v>
      </c>
      <c r="D30" t="s">
        <v>1786</v>
      </c>
      <c r="E30">
        <v>1</v>
      </c>
      <c r="F30">
        <v>4</v>
      </c>
      <c r="G30" t="s">
        <v>731</v>
      </c>
      <c r="H30">
        <v>4</v>
      </c>
      <c r="I30" t="s">
        <v>2709</v>
      </c>
      <c r="J30">
        <v>4</v>
      </c>
    </row>
    <row r="31" spans="3:10">
      <c r="C31" t="s">
        <v>1787</v>
      </c>
      <c r="D31" t="s">
        <v>1786</v>
      </c>
      <c r="E31">
        <v>1</v>
      </c>
      <c r="F31">
        <v>3</v>
      </c>
      <c r="G31" t="s">
        <v>733</v>
      </c>
      <c r="H31">
        <v>3</v>
      </c>
      <c r="I31" t="s">
        <v>2709</v>
      </c>
      <c r="J31">
        <v>3</v>
      </c>
    </row>
    <row r="32" spans="3:10">
      <c r="C32" t="s">
        <v>1787</v>
      </c>
      <c r="D32" t="s">
        <v>1786</v>
      </c>
      <c r="E32">
        <v>1</v>
      </c>
      <c r="F32">
        <v>2</v>
      </c>
      <c r="G32" t="s">
        <v>751</v>
      </c>
      <c r="H32">
        <v>2</v>
      </c>
      <c r="I32" t="s">
        <v>2709</v>
      </c>
      <c r="J32">
        <v>2</v>
      </c>
    </row>
    <row r="33" spans="3:10">
      <c r="C33" t="s">
        <v>1787</v>
      </c>
      <c r="D33" t="s">
        <v>1786</v>
      </c>
      <c r="E33">
        <v>1</v>
      </c>
      <c r="F33">
        <v>2</v>
      </c>
      <c r="G33" t="s">
        <v>737</v>
      </c>
      <c r="H33">
        <v>2</v>
      </c>
      <c r="I33" t="s">
        <v>2709</v>
      </c>
      <c r="J33">
        <v>2</v>
      </c>
    </row>
    <row r="34" spans="3:10">
      <c r="C34" t="s">
        <v>1787</v>
      </c>
      <c r="D34" t="s">
        <v>1786</v>
      </c>
      <c r="E34">
        <v>1</v>
      </c>
      <c r="F34">
        <v>2</v>
      </c>
      <c r="G34" t="s">
        <v>823</v>
      </c>
      <c r="H34">
        <v>2</v>
      </c>
      <c r="I34" t="s">
        <v>2709</v>
      </c>
      <c r="J34">
        <v>2</v>
      </c>
    </row>
    <row r="35" spans="3:10">
      <c r="C35" t="s">
        <v>1787</v>
      </c>
      <c r="D35" t="s">
        <v>1786</v>
      </c>
      <c r="E35">
        <v>1</v>
      </c>
      <c r="F35">
        <v>1</v>
      </c>
      <c r="G35" t="s">
        <v>739</v>
      </c>
      <c r="H35">
        <v>1</v>
      </c>
      <c r="I35" t="s">
        <v>2709</v>
      </c>
      <c r="J35">
        <v>1</v>
      </c>
    </row>
    <row r="36" spans="3:10">
      <c r="C36" t="s">
        <v>1787</v>
      </c>
      <c r="D36" t="s">
        <v>1786</v>
      </c>
      <c r="E36">
        <v>1</v>
      </c>
      <c r="F36">
        <v>1</v>
      </c>
      <c r="G36" t="s">
        <v>735</v>
      </c>
      <c r="H36">
        <v>1</v>
      </c>
      <c r="I36" t="s">
        <v>2709</v>
      </c>
      <c r="J36">
        <v>1</v>
      </c>
    </row>
    <row r="37" spans="3:10">
      <c r="C37" t="s">
        <v>1787</v>
      </c>
      <c r="D37" t="s">
        <v>1786</v>
      </c>
      <c r="E37">
        <v>1</v>
      </c>
      <c r="F37">
        <v>1</v>
      </c>
      <c r="G37" t="s">
        <v>729</v>
      </c>
      <c r="H37">
        <v>1</v>
      </c>
      <c r="I37" t="s">
        <v>2709</v>
      </c>
      <c r="J37">
        <v>1</v>
      </c>
    </row>
    <row r="38" spans="3:10">
      <c r="C38" t="s">
        <v>1787</v>
      </c>
      <c r="D38" t="s">
        <v>1786</v>
      </c>
      <c r="E38">
        <v>1</v>
      </c>
      <c r="F38">
        <v>1</v>
      </c>
      <c r="G38" t="s">
        <v>741</v>
      </c>
      <c r="H38">
        <v>1</v>
      </c>
      <c r="I38" t="s">
        <v>2709</v>
      </c>
      <c r="J38">
        <v>1</v>
      </c>
    </row>
    <row r="39" spans="3:10">
      <c r="C39" t="s">
        <v>1787</v>
      </c>
      <c r="D39" t="s">
        <v>1786</v>
      </c>
      <c r="E39">
        <v>1</v>
      </c>
      <c r="F39">
        <v>1</v>
      </c>
      <c r="G39" t="s">
        <v>727</v>
      </c>
      <c r="H39">
        <v>1</v>
      </c>
      <c r="I39" t="s">
        <v>2709</v>
      </c>
      <c r="J39">
        <v>1</v>
      </c>
    </row>
    <row r="40" spans="3:10">
      <c r="C40" t="s">
        <v>1787</v>
      </c>
      <c r="D40" t="s">
        <v>1786</v>
      </c>
      <c r="E40">
        <v>1</v>
      </c>
      <c r="F40">
        <v>1</v>
      </c>
      <c r="G40" t="s">
        <v>783</v>
      </c>
      <c r="H40">
        <v>1</v>
      </c>
      <c r="I40" t="s">
        <v>2709</v>
      </c>
      <c r="J40">
        <v>1</v>
      </c>
    </row>
    <row r="41" spans="3:10">
      <c r="C41" t="s">
        <v>1787</v>
      </c>
      <c r="D41" t="s">
        <v>1786</v>
      </c>
      <c r="E41">
        <v>1</v>
      </c>
      <c r="F41">
        <v>1</v>
      </c>
      <c r="G41" t="s">
        <v>753</v>
      </c>
      <c r="H41">
        <v>1</v>
      </c>
      <c r="I41" t="s">
        <v>2709</v>
      </c>
      <c r="J41">
        <v>1</v>
      </c>
    </row>
    <row r="42" spans="3:10">
      <c r="C42" t="s">
        <v>1787</v>
      </c>
      <c r="D42" t="s">
        <v>1786</v>
      </c>
      <c r="E42">
        <v>1</v>
      </c>
      <c r="F42">
        <v>1</v>
      </c>
      <c r="G42" t="s">
        <v>725</v>
      </c>
      <c r="H42">
        <v>1</v>
      </c>
      <c r="I42" t="s">
        <v>2709</v>
      </c>
      <c r="J42">
        <v>1</v>
      </c>
    </row>
    <row r="43" spans="3:10">
      <c r="C43" t="s">
        <v>1787</v>
      </c>
      <c r="D43" t="s">
        <v>1793</v>
      </c>
      <c r="E43">
        <v>1</v>
      </c>
      <c r="F43">
        <v>4</v>
      </c>
      <c r="G43" t="s">
        <v>731</v>
      </c>
      <c r="H43">
        <v>4</v>
      </c>
      <c r="I43" t="s">
        <v>2709</v>
      </c>
      <c r="J43">
        <v>4</v>
      </c>
    </row>
    <row r="44" spans="3:10">
      <c r="C44" t="s">
        <v>1787</v>
      </c>
      <c r="D44" t="s">
        <v>1793</v>
      </c>
      <c r="E44">
        <v>1</v>
      </c>
      <c r="F44">
        <v>3</v>
      </c>
      <c r="G44" t="s">
        <v>729</v>
      </c>
      <c r="H44">
        <v>3</v>
      </c>
      <c r="I44" t="s">
        <v>2709</v>
      </c>
      <c r="J44">
        <v>3</v>
      </c>
    </row>
    <row r="45" spans="3:10">
      <c r="C45" t="s">
        <v>1787</v>
      </c>
      <c r="D45" t="s">
        <v>1793</v>
      </c>
      <c r="E45">
        <v>1</v>
      </c>
      <c r="F45">
        <v>3</v>
      </c>
      <c r="G45" t="s">
        <v>741</v>
      </c>
      <c r="H45">
        <v>3</v>
      </c>
      <c r="I45" t="s">
        <v>2709</v>
      </c>
      <c r="J45">
        <v>3</v>
      </c>
    </row>
    <row r="46" spans="3:10">
      <c r="C46" t="s">
        <v>1787</v>
      </c>
      <c r="D46" t="s">
        <v>1793</v>
      </c>
      <c r="E46">
        <v>1</v>
      </c>
      <c r="F46">
        <v>3</v>
      </c>
      <c r="G46" t="s">
        <v>727</v>
      </c>
      <c r="H46">
        <v>3</v>
      </c>
      <c r="I46" t="s">
        <v>2709</v>
      </c>
      <c r="J46">
        <v>3</v>
      </c>
    </row>
    <row r="47" spans="3:10">
      <c r="C47" t="s">
        <v>1787</v>
      </c>
      <c r="D47" t="s">
        <v>1793</v>
      </c>
      <c r="E47">
        <v>1</v>
      </c>
      <c r="F47">
        <v>2</v>
      </c>
      <c r="G47" t="s">
        <v>823</v>
      </c>
      <c r="H47">
        <v>2</v>
      </c>
      <c r="I47" t="s">
        <v>2709</v>
      </c>
      <c r="J47">
        <v>2</v>
      </c>
    </row>
    <row r="48" spans="3:10">
      <c r="C48" t="s">
        <v>1787</v>
      </c>
      <c r="D48" t="s">
        <v>1793</v>
      </c>
      <c r="E48">
        <v>1</v>
      </c>
      <c r="F48">
        <v>2</v>
      </c>
      <c r="G48" t="s">
        <v>783</v>
      </c>
      <c r="H48">
        <v>2</v>
      </c>
      <c r="I48" t="s">
        <v>2709</v>
      </c>
      <c r="J48">
        <v>2</v>
      </c>
    </row>
    <row r="49" spans="3:10">
      <c r="C49" t="s">
        <v>1787</v>
      </c>
      <c r="D49" t="s">
        <v>1793</v>
      </c>
      <c r="E49">
        <v>1</v>
      </c>
      <c r="F49">
        <v>2</v>
      </c>
      <c r="G49" t="s">
        <v>780</v>
      </c>
      <c r="H49">
        <v>2</v>
      </c>
      <c r="I49" t="s">
        <v>2709</v>
      </c>
      <c r="J49">
        <v>2</v>
      </c>
    </row>
    <row r="50" spans="3:10">
      <c r="C50" t="s">
        <v>1787</v>
      </c>
      <c r="D50" t="s">
        <v>1793</v>
      </c>
      <c r="E50">
        <v>1</v>
      </c>
      <c r="F50">
        <v>1</v>
      </c>
      <c r="G50" t="s">
        <v>777</v>
      </c>
      <c r="H50">
        <v>1</v>
      </c>
      <c r="I50" t="s">
        <v>2709</v>
      </c>
      <c r="J50">
        <v>1</v>
      </c>
    </row>
    <row r="51" spans="3:10">
      <c r="C51" t="s">
        <v>1787</v>
      </c>
      <c r="D51" t="s">
        <v>1793</v>
      </c>
      <c r="E51">
        <v>1</v>
      </c>
      <c r="F51">
        <v>1</v>
      </c>
      <c r="G51" t="s">
        <v>737</v>
      </c>
      <c r="H51">
        <v>1</v>
      </c>
      <c r="I51" t="s">
        <v>2709</v>
      </c>
      <c r="J51">
        <v>1</v>
      </c>
    </row>
    <row r="52" spans="3:10">
      <c r="C52" t="s">
        <v>1787</v>
      </c>
      <c r="D52" t="s">
        <v>1793</v>
      </c>
      <c r="E52">
        <v>1</v>
      </c>
      <c r="F52">
        <v>1</v>
      </c>
      <c r="G52" t="s">
        <v>751</v>
      </c>
      <c r="H52">
        <v>1</v>
      </c>
      <c r="I52" t="s">
        <v>2709</v>
      </c>
      <c r="J52">
        <v>1</v>
      </c>
    </row>
    <row r="53" spans="3:10">
      <c r="C53" t="s">
        <v>1787</v>
      </c>
      <c r="D53" t="s">
        <v>1793</v>
      </c>
      <c r="E53">
        <v>1</v>
      </c>
      <c r="F53">
        <v>1</v>
      </c>
      <c r="G53" t="s">
        <v>739</v>
      </c>
      <c r="H53">
        <v>1</v>
      </c>
      <c r="I53" t="s">
        <v>2709</v>
      </c>
      <c r="J53">
        <v>1</v>
      </c>
    </row>
    <row r="54" spans="3:10">
      <c r="C54" t="s">
        <v>1787</v>
      </c>
      <c r="D54" t="s">
        <v>1793</v>
      </c>
      <c r="E54">
        <v>1</v>
      </c>
      <c r="F54">
        <v>1</v>
      </c>
      <c r="G54" t="s">
        <v>753</v>
      </c>
      <c r="H54">
        <v>1</v>
      </c>
      <c r="I54" t="s">
        <v>2709</v>
      </c>
      <c r="J54">
        <v>1</v>
      </c>
    </row>
    <row r="55" spans="3:10">
      <c r="C55" t="s">
        <v>1787</v>
      </c>
      <c r="D55" t="s">
        <v>1793</v>
      </c>
      <c r="E55">
        <v>1</v>
      </c>
      <c r="F55">
        <v>1</v>
      </c>
      <c r="G55" t="s">
        <v>725</v>
      </c>
      <c r="H55">
        <v>1</v>
      </c>
      <c r="I55" t="s">
        <v>2709</v>
      </c>
      <c r="J55">
        <v>1</v>
      </c>
    </row>
    <row r="56" spans="3:10">
      <c r="C56" t="s">
        <v>1787</v>
      </c>
      <c r="D56" t="s">
        <v>2223</v>
      </c>
      <c r="E56">
        <v>1</v>
      </c>
      <c r="F56">
        <v>5</v>
      </c>
      <c r="G56" t="s">
        <v>739</v>
      </c>
      <c r="H56">
        <v>5</v>
      </c>
      <c r="I56" t="s">
        <v>2709</v>
      </c>
      <c r="J56">
        <v>5</v>
      </c>
    </row>
    <row r="57" spans="3:10">
      <c r="C57" t="s">
        <v>1787</v>
      </c>
      <c r="D57" t="s">
        <v>2223</v>
      </c>
      <c r="E57">
        <v>1</v>
      </c>
      <c r="F57">
        <v>5</v>
      </c>
      <c r="G57" t="s">
        <v>733</v>
      </c>
      <c r="H57">
        <v>5</v>
      </c>
      <c r="I57" t="s">
        <v>2709</v>
      </c>
      <c r="J57">
        <v>5</v>
      </c>
    </row>
    <row r="58" spans="3:10">
      <c r="C58" t="s">
        <v>1787</v>
      </c>
      <c r="D58" t="s">
        <v>2223</v>
      </c>
      <c r="E58">
        <v>1</v>
      </c>
      <c r="F58">
        <v>4</v>
      </c>
      <c r="G58" t="s">
        <v>766</v>
      </c>
      <c r="H58">
        <v>4</v>
      </c>
      <c r="I58" t="s">
        <v>2709</v>
      </c>
      <c r="J58">
        <v>4</v>
      </c>
    </row>
    <row r="59" spans="3:10">
      <c r="C59" t="s">
        <v>1787</v>
      </c>
      <c r="D59" t="s">
        <v>2223</v>
      </c>
      <c r="E59">
        <v>1</v>
      </c>
      <c r="F59">
        <v>4</v>
      </c>
      <c r="G59" t="s">
        <v>731</v>
      </c>
      <c r="H59">
        <v>4</v>
      </c>
      <c r="I59" t="s">
        <v>2709</v>
      </c>
      <c r="J59">
        <v>4</v>
      </c>
    </row>
    <row r="60" spans="3:10">
      <c r="C60" t="s">
        <v>1787</v>
      </c>
      <c r="D60" t="s">
        <v>2223</v>
      </c>
      <c r="E60">
        <v>1</v>
      </c>
      <c r="F60">
        <v>4</v>
      </c>
      <c r="G60" t="s">
        <v>753</v>
      </c>
      <c r="H60">
        <v>4</v>
      </c>
      <c r="I60" t="s">
        <v>2709</v>
      </c>
      <c r="J60">
        <v>4</v>
      </c>
    </row>
    <row r="61" spans="3:10">
      <c r="C61" t="s">
        <v>1787</v>
      </c>
      <c r="D61" t="s">
        <v>2223</v>
      </c>
      <c r="E61">
        <v>1</v>
      </c>
      <c r="F61">
        <v>3</v>
      </c>
      <c r="G61" t="s">
        <v>823</v>
      </c>
      <c r="H61">
        <v>3</v>
      </c>
      <c r="I61" t="s">
        <v>2709</v>
      </c>
      <c r="J61">
        <v>3</v>
      </c>
    </row>
    <row r="62" spans="3:10">
      <c r="C62" t="s">
        <v>1787</v>
      </c>
      <c r="D62" t="s">
        <v>2223</v>
      </c>
      <c r="E62">
        <v>1</v>
      </c>
      <c r="F62">
        <v>3</v>
      </c>
      <c r="G62" t="s">
        <v>737</v>
      </c>
      <c r="H62">
        <v>3</v>
      </c>
      <c r="I62" t="s">
        <v>2709</v>
      </c>
      <c r="J62">
        <v>3</v>
      </c>
    </row>
    <row r="63" spans="3:10">
      <c r="C63" t="s">
        <v>1787</v>
      </c>
      <c r="D63" t="s">
        <v>2223</v>
      </c>
      <c r="E63">
        <v>1</v>
      </c>
      <c r="F63">
        <v>2</v>
      </c>
      <c r="G63" t="s">
        <v>751</v>
      </c>
      <c r="H63">
        <v>2</v>
      </c>
      <c r="I63" t="s">
        <v>2709</v>
      </c>
      <c r="J63">
        <v>2</v>
      </c>
    </row>
    <row r="64" spans="3:10">
      <c r="C64" t="s">
        <v>1787</v>
      </c>
      <c r="D64" t="s">
        <v>2223</v>
      </c>
      <c r="E64">
        <v>1</v>
      </c>
      <c r="F64">
        <v>2</v>
      </c>
      <c r="G64" t="s">
        <v>735</v>
      </c>
      <c r="H64">
        <v>2</v>
      </c>
      <c r="I64" t="s">
        <v>2709</v>
      </c>
      <c r="J64">
        <v>2</v>
      </c>
    </row>
    <row r="65" spans="3:10">
      <c r="C65" t="s">
        <v>1787</v>
      </c>
      <c r="D65" t="s">
        <v>2223</v>
      </c>
      <c r="E65">
        <v>1</v>
      </c>
      <c r="F65">
        <v>2</v>
      </c>
      <c r="G65" t="s">
        <v>729</v>
      </c>
      <c r="H65">
        <v>2</v>
      </c>
      <c r="I65" t="s">
        <v>2709</v>
      </c>
      <c r="J65">
        <v>2</v>
      </c>
    </row>
    <row r="66" spans="3:10">
      <c r="C66" t="s">
        <v>1787</v>
      </c>
      <c r="D66" t="s">
        <v>2223</v>
      </c>
      <c r="E66">
        <v>1</v>
      </c>
      <c r="F66">
        <v>1</v>
      </c>
      <c r="G66" t="s">
        <v>777</v>
      </c>
      <c r="H66">
        <v>1</v>
      </c>
      <c r="I66" t="s">
        <v>2709</v>
      </c>
      <c r="J66">
        <v>1</v>
      </c>
    </row>
    <row r="67" spans="3:10">
      <c r="C67" t="s">
        <v>1787</v>
      </c>
      <c r="D67" t="s">
        <v>2223</v>
      </c>
      <c r="E67">
        <v>1</v>
      </c>
      <c r="F67">
        <v>1</v>
      </c>
      <c r="G67" t="s">
        <v>780</v>
      </c>
      <c r="H67">
        <v>1</v>
      </c>
      <c r="I67" t="s">
        <v>2709</v>
      </c>
      <c r="J67">
        <v>1</v>
      </c>
    </row>
    <row r="68" spans="3:10">
      <c r="C68" t="s">
        <v>1787</v>
      </c>
      <c r="D68" t="s">
        <v>2223</v>
      </c>
      <c r="E68">
        <v>1</v>
      </c>
      <c r="F68">
        <v>1</v>
      </c>
      <c r="G68" t="s">
        <v>725</v>
      </c>
      <c r="H68">
        <v>1</v>
      </c>
      <c r="I68" t="s">
        <v>2709</v>
      </c>
      <c r="J68">
        <v>1</v>
      </c>
    </row>
    <row r="69" spans="3:10">
      <c r="C69" t="s">
        <v>2254</v>
      </c>
      <c r="D69" t="s">
        <v>2253</v>
      </c>
      <c r="E69">
        <v>1</v>
      </c>
      <c r="F69">
        <v>5</v>
      </c>
      <c r="G69" t="s">
        <v>753</v>
      </c>
      <c r="H69">
        <v>5</v>
      </c>
      <c r="I69" t="s">
        <v>2709</v>
      </c>
      <c r="J69">
        <v>5</v>
      </c>
    </row>
    <row r="70" spans="3:10">
      <c r="C70" t="s">
        <v>2254</v>
      </c>
      <c r="D70" t="s">
        <v>2253</v>
      </c>
      <c r="E70">
        <v>1</v>
      </c>
      <c r="F70">
        <v>3</v>
      </c>
      <c r="G70" t="s">
        <v>725</v>
      </c>
      <c r="H70">
        <v>3</v>
      </c>
      <c r="I70" t="s">
        <v>2709</v>
      </c>
      <c r="J70">
        <v>3</v>
      </c>
    </row>
    <row r="71" spans="3:10">
      <c r="C71" t="s">
        <v>2254</v>
      </c>
      <c r="D71" t="s">
        <v>2253</v>
      </c>
      <c r="E71">
        <v>1</v>
      </c>
      <c r="F71">
        <v>2</v>
      </c>
      <c r="G71" t="s">
        <v>733</v>
      </c>
      <c r="H71">
        <v>2</v>
      </c>
      <c r="I71" t="s">
        <v>2709</v>
      </c>
      <c r="J71">
        <v>2</v>
      </c>
    </row>
    <row r="72" spans="3:10">
      <c r="C72" t="s">
        <v>2254</v>
      </c>
      <c r="D72" t="s">
        <v>2253</v>
      </c>
      <c r="E72">
        <v>1</v>
      </c>
      <c r="F72">
        <v>1</v>
      </c>
      <c r="G72" t="s">
        <v>823</v>
      </c>
      <c r="H72">
        <v>1</v>
      </c>
      <c r="I72" t="s">
        <v>2709</v>
      </c>
      <c r="J72">
        <v>1</v>
      </c>
    </row>
    <row r="73" spans="3:10">
      <c r="C73" t="s">
        <v>2254</v>
      </c>
      <c r="D73" t="s">
        <v>2253</v>
      </c>
      <c r="E73">
        <v>1</v>
      </c>
      <c r="F73">
        <v>1</v>
      </c>
      <c r="G73" t="s">
        <v>783</v>
      </c>
      <c r="H73">
        <v>1</v>
      </c>
      <c r="I73" t="s">
        <v>2709</v>
      </c>
      <c r="J73">
        <v>1</v>
      </c>
    </row>
    <row r="74" spans="3:10">
      <c r="C74" t="s">
        <v>2254</v>
      </c>
      <c r="D74" t="s">
        <v>2253</v>
      </c>
      <c r="E74">
        <v>1</v>
      </c>
      <c r="F74">
        <v>1</v>
      </c>
      <c r="G74" t="s">
        <v>737</v>
      </c>
      <c r="H74">
        <v>1</v>
      </c>
      <c r="I74" t="s">
        <v>2709</v>
      </c>
      <c r="J74">
        <v>1</v>
      </c>
    </row>
    <row r="75" spans="3:10">
      <c r="C75" t="s">
        <v>2254</v>
      </c>
      <c r="D75" t="s">
        <v>2253</v>
      </c>
      <c r="E75">
        <v>1</v>
      </c>
      <c r="F75">
        <v>1</v>
      </c>
      <c r="G75" t="s">
        <v>766</v>
      </c>
      <c r="H75">
        <v>1</v>
      </c>
      <c r="I75" t="s">
        <v>2709</v>
      </c>
      <c r="J75">
        <v>1</v>
      </c>
    </row>
    <row r="76" spans="3:10">
      <c r="C76" t="s">
        <v>2254</v>
      </c>
      <c r="D76" t="s">
        <v>2253</v>
      </c>
      <c r="E76">
        <v>1</v>
      </c>
      <c r="F76">
        <v>1</v>
      </c>
      <c r="G76" t="s">
        <v>741</v>
      </c>
      <c r="H76">
        <v>1</v>
      </c>
      <c r="I76" t="s">
        <v>2709</v>
      </c>
      <c r="J76">
        <v>1</v>
      </c>
    </row>
    <row r="77" spans="3:10">
      <c r="C77" t="s">
        <v>2254</v>
      </c>
      <c r="D77" t="s">
        <v>2253</v>
      </c>
      <c r="E77">
        <v>1</v>
      </c>
      <c r="F77">
        <v>1</v>
      </c>
      <c r="G77" t="s">
        <v>777</v>
      </c>
      <c r="H77">
        <v>1</v>
      </c>
      <c r="I77" t="s">
        <v>2709</v>
      </c>
      <c r="J77">
        <v>1</v>
      </c>
    </row>
    <row r="78" spans="3:10">
      <c r="C78" t="s">
        <v>2254</v>
      </c>
      <c r="D78" t="s">
        <v>2253</v>
      </c>
      <c r="E78">
        <v>1</v>
      </c>
      <c r="F78">
        <v>1</v>
      </c>
      <c r="G78" t="s">
        <v>727</v>
      </c>
      <c r="H78">
        <v>1</v>
      </c>
      <c r="I78" t="s">
        <v>2709</v>
      </c>
      <c r="J78">
        <v>1</v>
      </c>
    </row>
    <row r="79" spans="3:10">
      <c r="C79" t="s">
        <v>2254</v>
      </c>
      <c r="D79" t="s">
        <v>2253</v>
      </c>
      <c r="E79">
        <v>1</v>
      </c>
      <c r="F79">
        <v>1</v>
      </c>
      <c r="G79" t="s">
        <v>731</v>
      </c>
      <c r="H79">
        <v>1</v>
      </c>
      <c r="I79" t="s">
        <v>2709</v>
      </c>
      <c r="J79">
        <v>1</v>
      </c>
    </row>
    <row r="80" spans="3:10">
      <c r="C80" t="s">
        <v>2254</v>
      </c>
      <c r="D80" t="s">
        <v>2253</v>
      </c>
      <c r="E80">
        <v>1</v>
      </c>
      <c r="F80">
        <v>1</v>
      </c>
      <c r="G80" t="s">
        <v>751</v>
      </c>
      <c r="H80">
        <v>1</v>
      </c>
      <c r="I80" t="s">
        <v>2709</v>
      </c>
      <c r="J80">
        <v>1</v>
      </c>
    </row>
    <row r="81" spans="3:10">
      <c r="C81" t="s">
        <v>2254</v>
      </c>
      <c r="D81" t="s">
        <v>2253</v>
      </c>
      <c r="E81">
        <v>1</v>
      </c>
      <c r="F81">
        <v>1</v>
      </c>
      <c r="G81" t="s">
        <v>739</v>
      </c>
      <c r="H81">
        <v>1</v>
      </c>
      <c r="I81" t="s">
        <v>2709</v>
      </c>
      <c r="J81">
        <v>1</v>
      </c>
    </row>
    <row r="82" spans="3:10">
      <c r="C82" t="s">
        <v>2106</v>
      </c>
      <c r="D82" t="s">
        <v>2466</v>
      </c>
      <c r="E82">
        <v>1</v>
      </c>
      <c r="F82">
        <v>4</v>
      </c>
      <c r="G82" t="s">
        <v>733</v>
      </c>
      <c r="H82">
        <v>4</v>
      </c>
      <c r="I82" t="s">
        <v>2709</v>
      </c>
      <c r="J82">
        <v>4</v>
      </c>
    </row>
    <row r="83" spans="3:10">
      <c r="C83" t="s">
        <v>2106</v>
      </c>
      <c r="D83" t="s">
        <v>2466</v>
      </c>
      <c r="E83">
        <v>1</v>
      </c>
      <c r="F83">
        <v>4</v>
      </c>
      <c r="G83" t="s">
        <v>777</v>
      </c>
      <c r="H83">
        <v>4</v>
      </c>
      <c r="I83" t="s">
        <v>2709</v>
      </c>
      <c r="J83">
        <v>4</v>
      </c>
    </row>
    <row r="84" spans="3:10">
      <c r="C84" t="s">
        <v>2106</v>
      </c>
      <c r="D84" t="s">
        <v>2466</v>
      </c>
      <c r="E84">
        <v>1</v>
      </c>
      <c r="F84">
        <v>2</v>
      </c>
      <c r="G84" t="s">
        <v>751</v>
      </c>
      <c r="H84">
        <v>2</v>
      </c>
      <c r="I84" t="s">
        <v>2709</v>
      </c>
      <c r="J84">
        <v>2</v>
      </c>
    </row>
    <row r="85" spans="3:10">
      <c r="C85" t="s">
        <v>2106</v>
      </c>
      <c r="D85" t="s">
        <v>2466</v>
      </c>
      <c r="E85">
        <v>1</v>
      </c>
      <c r="F85">
        <v>2</v>
      </c>
      <c r="G85" t="s">
        <v>739</v>
      </c>
      <c r="H85">
        <v>2</v>
      </c>
      <c r="I85" t="s">
        <v>2709</v>
      </c>
      <c r="J85">
        <v>2</v>
      </c>
    </row>
    <row r="86" spans="3:10">
      <c r="C86" t="s">
        <v>2106</v>
      </c>
      <c r="D86" t="s">
        <v>2466</v>
      </c>
      <c r="E86">
        <v>1</v>
      </c>
      <c r="F86">
        <v>2</v>
      </c>
      <c r="G86" t="s">
        <v>766</v>
      </c>
      <c r="H86">
        <v>2</v>
      </c>
      <c r="I86" t="s">
        <v>2709</v>
      </c>
      <c r="J86">
        <v>2</v>
      </c>
    </row>
    <row r="87" spans="3:10">
      <c r="C87" t="s">
        <v>2106</v>
      </c>
      <c r="D87" t="s">
        <v>2466</v>
      </c>
      <c r="E87">
        <v>1</v>
      </c>
      <c r="F87">
        <v>2</v>
      </c>
      <c r="G87" t="s">
        <v>780</v>
      </c>
      <c r="H87">
        <v>2</v>
      </c>
      <c r="I87" t="s">
        <v>2709</v>
      </c>
      <c r="J87">
        <v>2</v>
      </c>
    </row>
    <row r="88" spans="3:10">
      <c r="C88" t="s">
        <v>2106</v>
      </c>
      <c r="D88" t="s">
        <v>2466</v>
      </c>
      <c r="E88">
        <v>1</v>
      </c>
      <c r="F88">
        <v>2</v>
      </c>
      <c r="G88" t="s">
        <v>731</v>
      </c>
      <c r="H88">
        <v>2</v>
      </c>
      <c r="I88" t="s">
        <v>2709</v>
      </c>
      <c r="J88">
        <v>2</v>
      </c>
    </row>
    <row r="89" spans="3:10">
      <c r="C89" t="s">
        <v>2106</v>
      </c>
      <c r="D89" t="s">
        <v>2466</v>
      </c>
      <c r="E89">
        <v>1</v>
      </c>
      <c r="F89">
        <v>2</v>
      </c>
      <c r="G89" t="s">
        <v>753</v>
      </c>
      <c r="H89">
        <v>2</v>
      </c>
      <c r="I89" t="s">
        <v>2709</v>
      </c>
      <c r="J89">
        <v>2</v>
      </c>
    </row>
    <row r="90" spans="3:10">
      <c r="C90" t="s">
        <v>2106</v>
      </c>
      <c r="D90" t="s">
        <v>2466</v>
      </c>
      <c r="E90">
        <v>1</v>
      </c>
      <c r="F90">
        <v>1</v>
      </c>
      <c r="G90" t="s">
        <v>823</v>
      </c>
      <c r="H90">
        <v>1</v>
      </c>
      <c r="I90" t="s">
        <v>2709</v>
      </c>
      <c r="J90">
        <v>1</v>
      </c>
    </row>
    <row r="91" spans="3:10">
      <c r="C91" t="s">
        <v>2106</v>
      </c>
      <c r="D91" t="s">
        <v>2466</v>
      </c>
      <c r="E91">
        <v>1</v>
      </c>
      <c r="F91">
        <v>1</v>
      </c>
      <c r="G91" t="s">
        <v>735</v>
      </c>
      <c r="H91">
        <v>1</v>
      </c>
      <c r="I91" t="s">
        <v>2709</v>
      </c>
      <c r="J91">
        <v>1</v>
      </c>
    </row>
    <row r="92" spans="3:10">
      <c r="C92" t="s">
        <v>2106</v>
      </c>
      <c r="D92" t="s">
        <v>2466</v>
      </c>
      <c r="E92">
        <v>1</v>
      </c>
      <c r="F92">
        <v>1</v>
      </c>
      <c r="G92" t="s">
        <v>737</v>
      </c>
      <c r="H92">
        <v>1</v>
      </c>
      <c r="I92" t="s">
        <v>2709</v>
      </c>
      <c r="J92">
        <v>1</v>
      </c>
    </row>
    <row r="93" spans="3:10">
      <c r="C93" t="s">
        <v>2106</v>
      </c>
      <c r="D93" t="s">
        <v>2466</v>
      </c>
      <c r="E93">
        <v>1</v>
      </c>
      <c r="F93">
        <v>1</v>
      </c>
      <c r="G93" t="s">
        <v>741</v>
      </c>
      <c r="H93">
        <v>1</v>
      </c>
      <c r="I93" t="s">
        <v>2709</v>
      </c>
      <c r="J93">
        <v>1</v>
      </c>
    </row>
    <row r="94" spans="3:10">
      <c r="C94" t="s">
        <v>2106</v>
      </c>
      <c r="D94" t="s">
        <v>2466</v>
      </c>
      <c r="E94">
        <v>1</v>
      </c>
      <c r="F94">
        <v>1</v>
      </c>
      <c r="G94" t="s">
        <v>725</v>
      </c>
      <c r="H94">
        <v>1</v>
      </c>
      <c r="I94" t="s">
        <v>2709</v>
      </c>
      <c r="J94">
        <v>1</v>
      </c>
    </row>
    <row r="95" spans="3:10">
      <c r="C95" t="s">
        <v>2106</v>
      </c>
      <c r="D95" t="s">
        <v>2105</v>
      </c>
      <c r="E95">
        <v>1</v>
      </c>
      <c r="F95">
        <v>5</v>
      </c>
      <c r="G95" t="s">
        <v>739</v>
      </c>
      <c r="H95">
        <v>5</v>
      </c>
      <c r="I95" t="s">
        <v>2709</v>
      </c>
      <c r="J95">
        <v>5</v>
      </c>
    </row>
    <row r="96" spans="3:10">
      <c r="C96" t="s">
        <v>2106</v>
      </c>
      <c r="D96" t="s">
        <v>2105</v>
      </c>
      <c r="E96">
        <v>1</v>
      </c>
      <c r="F96">
        <v>4</v>
      </c>
      <c r="G96" t="s">
        <v>823</v>
      </c>
      <c r="H96">
        <v>4</v>
      </c>
      <c r="I96" t="s">
        <v>2709</v>
      </c>
      <c r="J96">
        <v>4</v>
      </c>
    </row>
    <row r="97" spans="3:10">
      <c r="C97" t="s">
        <v>2106</v>
      </c>
      <c r="D97" t="s">
        <v>2105</v>
      </c>
      <c r="E97">
        <v>1</v>
      </c>
      <c r="F97">
        <v>4</v>
      </c>
      <c r="G97" t="s">
        <v>783</v>
      </c>
      <c r="H97">
        <v>4</v>
      </c>
      <c r="I97" t="s">
        <v>2709</v>
      </c>
      <c r="J97">
        <v>4</v>
      </c>
    </row>
    <row r="98" spans="3:10">
      <c r="C98" t="s">
        <v>2106</v>
      </c>
      <c r="D98" t="s">
        <v>2105</v>
      </c>
      <c r="E98">
        <v>1</v>
      </c>
      <c r="F98">
        <v>4</v>
      </c>
      <c r="G98" t="s">
        <v>727</v>
      </c>
      <c r="H98">
        <v>4</v>
      </c>
      <c r="I98" t="s">
        <v>2709</v>
      </c>
      <c r="J98">
        <v>4</v>
      </c>
    </row>
    <row r="99" spans="3:10">
      <c r="C99" t="s">
        <v>2106</v>
      </c>
      <c r="D99" t="s">
        <v>2105</v>
      </c>
      <c r="E99">
        <v>1</v>
      </c>
      <c r="F99">
        <v>3</v>
      </c>
      <c r="G99" t="s">
        <v>733</v>
      </c>
      <c r="H99">
        <v>3</v>
      </c>
      <c r="I99" t="s">
        <v>2709</v>
      </c>
      <c r="J99">
        <v>3</v>
      </c>
    </row>
    <row r="100" spans="3:10">
      <c r="C100" t="s">
        <v>2106</v>
      </c>
      <c r="D100" t="s">
        <v>2105</v>
      </c>
      <c r="E100">
        <v>1</v>
      </c>
      <c r="F100">
        <v>2</v>
      </c>
      <c r="G100" t="s">
        <v>780</v>
      </c>
      <c r="H100">
        <v>2</v>
      </c>
      <c r="I100" t="s">
        <v>2709</v>
      </c>
      <c r="J100">
        <v>2</v>
      </c>
    </row>
    <row r="101" spans="3:10">
      <c r="C101" t="s">
        <v>2106</v>
      </c>
      <c r="D101" t="s">
        <v>2105</v>
      </c>
      <c r="E101">
        <v>1</v>
      </c>
      <c r="F101">
        <v>1</v>
      </c>
      <c r="G101" t="s">
        <v>751</v>
      </c>
      <c r="H101">
        <v>1</v>
      </c>
      <c r="I101" t="s">
        <v>2709</v>
      </c>
      <c r="J101">
        <v>1</v>
      </c>
    </row>
    <row r="102" spans="3:10">
      <c r="C102" t="s">
        <v>2106</v>
      </c>
      <c r="D102" t="s">
        <v>2105</v>
      </c>
      <c r="E102">
        <v>1</v>
      </c>
      <c r="F102">
        <v>1</v>
      </c>
      <c r="G102" t="s">
        <v>729</v>
      </c>
      <c r="H102">
        <v>1</v>
      </c>
      <c r="I102" t="s">
        <v>2709</v>
      </c>
      <c r="J102">
        <v>1</v>
      </c>
    </row>
    <row r="103" spans="3:10">
      <c r="C103" t="s">
        <v>2106</v>
      </c>
      <c r="D103" t="s">
        <v>2105</v>
      </c>
      <c r="E103">
        <v>1</v>
      </c>
      <c r="F103">
        <v>1</v>
      </c>
      <c r="G103" t="s">
        <v>766</v>
      </c>
      <c r="H103">
        <v>1</v>
      </c>
      <c r="I103" t="s">
        <v>2709</v>
      </c>
      <c r="J103">
        <v>1</v>
      </c>
    </row>
    <row r="104" spans="3:10">
      <c r="C104" t="s">
        <v>2106</v>
      </c>
      <c r="D104" t="s">
        <v>2105</v>
      </c>
      <c r="E104">
        <v>1</v>
      </c>
      <c r="F104">
        <v>1</v>
      </c>
      <c r="G104" t="s">
        <v>777</v>
      </c>
      <c r="H104">
        <v>1</v>
      </c>
      <c r="I104" t="s">
        <v>2709</v>
      </c>
      <c r="J104">
        <v>1</v>
      </c>
    </row>
    <row r="105" spans="3:10">
      <c r="C105" t="s">
        <v>2106</v>
      </c>
      <c r="D105" t="s">
        <v>2105</v>
      </c>
      <c r="E105">
        <v>1</v>
      </c>
      <c r="F105">
        <v>1</v>
      </c>
      <c r="G105" t="s">
        <v>731</v>
      </c>
      <c r="H105">
        <v>1</v>
      </c>
      <c r="I105" t="s">
        <v>2709</v>
      </c>
      <c r="J105">
        <v>1</v>
      </c>
    </row>
    <row r="106" spans="3:10">
      <c r="C106" t="s">
        <v>2233</v>
      </c>
      <c r="D106" t="s">
        <v>2232</v>
      </c>
      <c r="E106">
        <v>1</v>
      </c>
      <c r="F106">
        <v>5</v>
      </c>
      <c r="G106" t="s">
        <v>725</v>
      </c>
      <c r="H106">
        <v>5</v>
      </c>
      <c r="I106" t="s">
        <v>2709</v>
      </c>
      <c r="J106">
        <v>5</v>
      </c>
    </row>
    <row r="107" spans="3:10">
      <c r="C107" t="s">
        <v>2233</v>
      </c>
      <c r="D107" t="s">
        <v>2232</v>
      </c>
      <c r="E107">
        <v>1</v>
      </c>
      <c r="F107">
        <v>4</v>
      </c>
      <c r="G107" t="s">
        <v>731</v>
      </c>
      <c r="H107">
        <v>4</v>
      </c>
      <c r="I107" t="s">
        <v>2709</v>
      </c>
      <c r="J107">
        <v>4</v>
      </c>
    </row>
    <row r="108" spans="3:10">
      <c r="C108" t="s">
        <v>2233</v>
      </c>
      <c r="D108" t="s">
        <v>2232</v>
      </c>
      <c r="E108">
        <v>1</v>
      </c>
      <c r="F108">
        <v>4</v>
      </c>
      <c r="G108" t="s">
        <v>739</v>
      </c>
      <c r="H108">
        <v>4</v>
      </c>
      <c r="I108" t="s">
        <v>2709</v>
      </c>
      <c r="J108">
        <v>4</v>
      </c>
    </row>
    <row r="109" spans="3:10">
      <c r="C109" t="s">
        <v>2233</v>
      </c>
      <c r="D109" t="s">
        <v>2232</v>
      </c>
      <c r="E109">
        <v>1</v>
      </c>
      <c r="F109">
        <v>3</v>
      </c>
      <c r="G109" t="s">
        <v>737</v>
      </c>
      <c r="H109">
        <v>3</v>
      </c>
      <c r="I109" t="s">
        <v>2709</v>
      </c>
      <c r="J109">
        <v>3</v>
      </c>
    </row>
    <row r="110" spans="3:10">
      <c r="C110" t="s">
        <v>2233</v>
      </c>
      <c r="D110" t="s">
        <v>2232</v>
      </c>
      <c r="E110">
        <v>1</v>
      </c>
      <c r="F110">
        <v>3</v>
      </c>
      <c r="G110" t="s">
        <v>729</v>
      </c>
      <c r="H110">
        <v>3</v>
      </c>
      <c r="I110" t="s">
        <v>2709</v>
      </c>
      <c r="J110">
        <v>3</v>
      </c>
    </row>
    <row r="111" spans="3:10">
      <c r="C111" t="s">
        <v>2233</v>
      </c>
      <c r="D111" t="s">
        <v>2232</v>
      </c>
      <c r="E111">
        <v>1</v>
      </c>
      <c r="F111">
        <v>3</v>
      </c>
      <c r="G111" t="s">
        <v>741</v>
      </c>
      <c r="H111">
        <v>3</v>
      </c>
      <c r="I111" t="s">
        <v>2709</v>
      </c>
      <c r="J111">
        <v>3</v>
      </c>
    </row>
    <row r="112" spans="3:10">
      <c r="C112" t="s">
        <v>2233</v>
      </c>
      <c r="D112" t="s">
        <v>2232</v>
      </c>
      <c r="E112">
        <v>1</v>
      </c>
      <c r="F112">
        <v>3</v>
      </c>
      <c r="G112" t="s">
        <v>727</v>
      </c>
      <c r="H112">
        <v>3</v>
      </c>
      <c r="I112" t="s">
        <v>2709</v>
      </c>
      <c r="J112">
        <v>3</v>
      </c>
    </row>
    <row r="113" spans="3:10">
      <c r="C113" t="s">
        <v>2233</v>
      </c>
      <c r="D113" t="s">
        <v>2232</v>
      </c>
      <c r="E113">
        <v>1</v>
      </c>
      <c r="F113">
        <v>3</v>
      </c>
      <c r="G113" t="s">
        <v>823</v>
      </c>
      <c r="H113">
        <v>3</v>
      </c>
      <c r="I113" t="s">
        <v>2709</v>
      </c>
      <c r="J113">
        <v>3</v>
      </c>
    </row>
    <row r="114" spans="3:10">
      <c r="C114" t="s">
        <v>2233</v>
      </c>
      <c r="D114" t="s">
        <v>2232</v>
      </c>
      <c r="E114">
        <v>1</v>
      </c>
      <c r="F114">
        <v>2</v>
      </c>
      <c r="G114" t="s">
        <v>783</v>
      </c>
      <c r="H114">
        <v>2</v>
      </c>
      <c r="I114" t="s">
        <v>2709</v>
      </c>
      <c r="J114">
        <v>2</v>
      </c>
    </row>
    <row r="115" spans="3:10">
      <c r="C115" t="s">
        <v>2233</v>
      </c>
      <c r="D115" t="s">
        <v>2232</v>
      </c>
      <c r="E115">
        <v>1</v>
      </c>
      <c r="F115">
        <v>2</v>
      </c>
      <c r="G115" t="s">
        <v>780</v>
      </c>
      <c r="H115">
        <v>2</v>
      </c>
      <c r="I115" t="s">
        <v>2709</v>
      </c>
      <c r="J115">
        <v>2</v>
      </c>
    </row>
    <row r="116" spans="3:10">
      <c r="C116" t="s">
        <v>2233</v>
      </c>
      <c r="D116" t="s">
        <v>2232</v>
      </c>
      <c r="E116">
        <v>1</v>
      </c>
      <c r="F116">
        <v>1</v>
      </c>
      <c r="G116" t="s">
        <v>735</v>
      </c>
      <c r="H116">
        <v>1</v>
      </c>
      <c r="I116" t="s">
        <v>2709</v>
      </c>
      <c r="J116">
        <v>1</v>
      </c>
    </row>
    <row r="117" spans="3:10">
      <c r="C117" t="s">
        <v>2233</v>
      </c>
      <c r="D117" t="s">
        <v>2232</v>
      </c>
      <c r="E117">
        <v>1</v>
      </c>
      <c r="F117">
        <v>1</v>
      </c>
      <c r="G117" t="s">
        <v>751</v>
      </c>
      <c r="H117">
        <v>1</v>
      </c>
      <c r="I117" t="s">
        <v>2709</v>
      </c>
      <c r="J117">
        <v>1</v>
      </c>
    </row>
    <row r="118" spans="3:10">
      <c r="C118" t="s">
        <v>2233</v>
      </c>
      <c r="D118" t="s">
        <v>2232</v>
      </c>
      <c r="E118">
        <v>1</v>
      </c>
      <c r="F118">
        <v>1</v>
      </c>
      <c r="G118" t="s">
        <v>733</v>
      </c>
      <c r="H118">
        <v>1</v>
      </c>
      <c r="I118" t="s">
        <v>2709</v>
      </c>
      <c r="J118">
        <v>1</v>
      </c>
    </row>
    <row r="119" spans="3:10">
      <c r="C119" t="s">
        <v>1740</v>
      </c>
      <c r="D119" t="s">
        <v>1739</v>
      </c>
      <c r="E119">
        <v>1</v>
      </c>
      <c r="F119">
        <v>4</v>
      </c>
      <c r="G119" t="s">
        <v>735</v>
      </c>
      <c r="H119">
        <v>4</v>
      </c>
      <c r="I119" t="s">
        <v>2709</v>
      </c>
      <c r="J119">
        <v>4</v>
      </c>
    </row>
    <row r="120" spans="3:10">
      <c r="C120" t="s">
        <v>1740</v>
      </c>
      <c r="D120" t="s">
        <v>1739</v>
      </c>
      <c r="E120">
        <v>1</v>
      </c>
      <c r="F120">
        <v>3</v>
      </c>
      <c r="G120" t="s">
        <v>727</v>
      </c>
      <c r="H120">
        <v>3</v>
      </c>
      <c r="I120" t="s">
        <v>2709</v>
      </c>
      <c r="J120">
        <v>3</v>
      </c>
    </row>
    <row r="121" spans="3:10">
      <c r="C121" t="s">
        <v>1740</v>
      </c>
      <c r="D121" t="s">
        <v>1739</v>
      </c>
      <c r="E121">
        <v>1</v>
      </c>
      <c r="F121">
        <v>3</v>
      </c>
      <c r="G121" t="s">
        <v>753</v>
      </c>
      <c r="H121">
        <v>3</v>
      </c>
      <c r="I121" t="s">
        <v>2709</v>
      </c>
      <c r="J121">
        <v>3</v>
      </c>
    </row>
    <row r="122" spans="3:10">
      <c r="C122" t="s">
        <v>1740</v>
      </c>
      <c r="D122" t="s">
        <v>1739</v>
      </c>
      <c r="E122">
        <v>1</v>
      </c>
      <c r="F122">
        <v>2</v>
      </c>
      <c r="G122" t="s">
        <v>783</v>
      </c>
      <c r="H122">
        <v>2</v>
      </c>
      <c r="I122" t="s">
        <v>2709</v>
      </c>
      <c r="J122">
        <v>2</v>
      </c>
    </row>
    <row r="123" spans="3:10">
      <c r="C123" t="s">
        <v>1740</v>
      </c>
      <c r="D123" t="s">
        <v>1739</v>
      </c>
      <c r="E123">
        <v>1</v>
      </c>
      <c r="F123">
        <v>2</v>
      </c>
      <c r="G123" t="s">
        <v>737</v>
      </c>
      <c r="H123">
        <v>2</v>
      </c>
      <c r="I123" t="s">
        <v>2709</v>
      </c>
      <c r="J123">
        <v>2</v>
      </c>
    </row>
    <row r="124" spans="3:10">
      <c r="C124" t="s">
        <v>1740</v>
      </c>
      <c r="D124" t="s">
        <v>1739</v>
      </c>
      <c r="E124">
        <v>1</v>
      </c>
      <c r="F124">
        <v>2</v>
      </c>
      <c r="G124" t="s">
        <v>729</v>
      </c>
      <c r="H124">
        <v>2</v>
      </c>
      <c r="I124" t="s">
        <v>2709</v>
      </c>
      <c r="J124">
        <v>2</v>
      </c>
    </row>
    <row r="125" spans="3:10">
      <c r="C125" t="s">
        <v>1740</v>
      </c>
      <c r="D125" t="s">
        <v>1739</v>
      </c>
      <c r="E125">
        <v>1</v>
      </c>
      <c r="F125">
        <v>2</v>
      </c>
      <c r="G125" t="s">
        <v>741</v>
      </c>
      <c r="H125">
        <v>2</v>
      </c>
      <c r="I125" t="s">
        <v>2709</v>
      </c>
      <c r="J125">
        <v>2</v>
      </c>
    </row>
    <row r="126" spans="3:10">
      <c r="C126" t="s">
        <v>1740</v>
      </c>
      <c r="D126" t="s">
        <v>1739</v>
      </c>
      <c r="E126">
        <v>1</v>
      </c>
      <c r="F126">
        <v>2</v>
      </c>
      <c r="G126" t="s">
        <v>780</v>
      </c>
      <c r="H126">
        <v>2</v>
      </c>
      <c r="I126" t="s">
        <v>2709</v>
      </c>
      <c r="J126">
        <v>2</v>
      </c>
    </row>
    <row r="127" spans="3:10">
      <c r="C127" t="s">
        <v>1740</v>
      </c>
      <c r="D127" t="s">
        <v>1739</v>
      </c>
      <c r="E127">
        <v>1</v>
      </c>
      <c r="F127">
        <v>2</v>
      </c>
      <c r="G127" t="s">
        <v>731</v>
      </c>
      <c r="H127">
        <v>2</v>
      </c>
      <c r="I127" t="s">
        <v>2709</v>
      </c>
      <c r="J127">
        <v>2</v>
      </c>
    </row>
    <row r="128" spans="3:10">
      <c r="C128" t="s">
        <v>1740</v>
      </c>
      <c r="D128" t="s">
        <v>1739</v>
      </c>
      <c r="E128">
        <v>1</v>
      </c>
      <c r="F128">
        <v>1</v>
      </c>
      <c r="G128" t="s">
        <v>823</v>
      </c>
      <c r="H128">
        <v>1</v>
      </c>
      <c r="I128" t="s">
        <v>2709</v>
      </c>
      <c r="J128">
        <v>1</v>
      </c>
    </row>
    <row r="129" spans="3:10">
      <c r="C129" t="s">
        <v>1740</v>
      </c>
      <c r="D129" t="s">
        <v>1739</v>
      </c>
      <c r="E129">
        <v>1</v>
      </c>
      <c r="F129">
        <v>1</v>
      </c>
      <c r="G129" t="s">
        <v>733</v>
      </c>
      <c r="H129">
        <v>1</v>
      </c>
      <c r="I129" t="s">
        <v>2709</v>
      </c>
      <c r="J129">
        <v>1</v>
      </c>
    </row>
    <row r="130" spans="3:10">
      <c r="C130" t="s">
        <v>1740</v>
      </c>
      <c r="D130" t="s">
        <v>1739</v>
      </c>
      <c r="E130">
        <v>1</v>
      </c>
      <c r="F130">
        <v>1</v>
      </c>
      <c r="G130" t="s">
        <v>725</v>
      </c>
      <c r="H130">
        <v>1</v>
      </c>
      <c r="I130" t="s">
        <v>2709</v>
      </c>
      <c r="J130">
        <v>1</v>
      </c>
    </row>
    <row r="131" spans="3:10">
      <c r="C131" t="s">
        <v>1740</v>
      </c>
      <c r="D131" t="s">
        <v>2401</v>
      </c>
      <c r="E131">
        <v>1</v>
      </c>
      <c r="F131">
        <v>6</v>
      </c>
      <c r="G131" t="s">
        <v>751</v>
      </c>
      <c r="H131">
        <v>6</v>
      </c>
      <c r="I131" t="s">
        <v>2709</v>
      </c>
      <c r="J131">
        <v>6</v>
      </c>
    </row>
    <row r="132" spans="3:10">
      <c r="C132" t="s">
        <v>1740</v>
      </c>
      <c r="D132" t="s">
        <v>2401</v>
      </c>
      <c r="E132">
        <v>1</v>
      </c>
      <c r="F132">
        <v>4</v>
      </c>
      <c r="G132" t="s">
        <v>729</v>
      </c>
      <c r="H132">
        <v>4</v>
      </c>
      <c r="I132" t="s">
        <v>2709</v>
      </c>
      <c r="J132">
        <v>4</v>
      </c>
    </row>
    <row r="133" spans="3:10">
      <c r="C133" t="s">
        <v>1740</v>
      </c>
      <c r="D133" t="s">
        <v>2401</v>
      </c>
      <c r="E133">
        <v>1</v>
      </c>
      <c r="F133">
        <v>3</v>
      </c>
      <c r="G133" t="s">
        <v>739</v>
      </c>
      <c r="H133">
        <v>3</v>
      </c>
      <c r="I133" t="s">
        <v>2709</v>
      </c>
      <c r="J133">
        <v>3</v>
      </c>
    </row>
    <row r="134" spans="3:10">
      <c r="C134" t="s">
        <v>1740</v>
      </c>
      <c r="D134" t="s">
        <v>2401</v>
      </c>
      <c r="E134">
        <v>1</v>
      </c>
      <c r="F134">
        <v>3</v>
      </c>
      <c r="G134" t="s">
        <v>780</v>
      </c>
      <c r="H134">
        <v>3</v>
      </c>
      <c r="I134" t="s">
        <v>2709</v>
      </c>
      <c r="J134">
        <v>3</v>
      </c>
    </row>
    <row r="135" spans="3:10">
      <c r="C135" t="s">
        <v>1740</v>
      </c>
      <c r="D135" t="s">
        <v>2401</v>
      </c>
      <c r="E135">
        <v>1</v>
      </c>
      <c r="F135">
        <v>2</v>
      </c>
      <c r="G135" t="s">
        <v>737</v>
      </c>
      <c r="H135">
        <v>2</v>
      </c>
      <c r="I135" t="s">
        <v>2709</v>
      </c>
      <c r="J135">
        <v>2</v>
      </c>
    </row>
    <row r="136" spans="3:10">
      <c r="C136" t="s">
        <v>1740</v>
      </c>
      <c r="D136" t="s">
        <v>2401</v>
      </c>
      <c r="E136">
        <v>1</v>
      </c>
      <c r="F136">
        <v>2</v>
      </c>
      <c r="G136" t="s">
        <v>823</v>
      </c>
      <c r="H136">
        <v>2</v>
      </c>
      <c r="I136" t="s">
        <v>2709</v>
      </c>
      <c r="J136">
        <v>2</v>
      </c>
    </row>
    <row r="137" spans="3:10">
      <c r="C137" t="s">
        <v>1740</v>
      </c>
      <c r="D137" t="s">
        <v>2401</v>
      </c>
      <c r="E137">
        <v>1</v>
      </c>
      <c r="F137">
        <v>2</v>
      </c>
      <c r="G137" t="s">
        <v>783</v>
      </c>
      <c r="H137">
        <v>2</v>
      </c>
      <c r="I137" t="s">
        <v>2709</v>
      </c>
      <c r="J137">
        <v>2</v>
      </c>
    </row>
    <row r="138" spans="3:10">
      <c r="C138" t="s">
        <v>1740</v>
      </c>
      <c r="D138" t="s">
        <v>2401</v>
      </c>
      <c r="E138">
        <v>1</v>
      </c>
      <c r="F138">
        <v>2</v>
      </c>
      <c r="G138" t="s">
        <v>731</v>
      </c>
      <c r="H138">
        <v>2</v>
      </c>
      <c r="I138" t="s">
        <v>2709</v>
      </c>
      <c r="J138">
        <v>2</v>
      </c>
    </row>
    <row r="139" spans="3:10">
      <c r="C139" t="s">
        <v>1740</v>
      </c>
      <c r="D139" t="s">
        <v>2401</v>
      </c>
      <c r="E139">
        <v>1</v>
      </c>
      <c r="F139">
        <v>2</v>
      </c>
      <c r="G139" t="s">
        <v>725</v>
      </c>
      <c r="H139">
        <v>2</v>
      </c>
      <c r="I139" t="s">
        <v>2709</v>
      </c>
      <c r="J139">
        <v>2</v>
      </c>
    </row>
    <row r="140" spans="3:10">
      <c r="C140" t="s">
        <v>1740</v>
      </c>
      <c r="D140" t="s">
        <v>2401</v>
      </c>
      <c r="E140">
        <v>1</v>
      </c>
      <c r="F140">
        <v>1</v>
      </c>
      <c r="G140" t="s">
        <v>733</v>
      </c>
      <c r="H140">
        <v>1</v>
      </c>
      <c r="I140" t="s">
        <v>2709</v>
      </c>
      <c r="J140">
        <v>1</v>
      </c>
    </row>
    <row r="141" spans="3:10">
      <c r="C141" t="s">
        <v>1740</v>
      </c>
      <c r="D141" t="s">
        <v>2401</v>
      </c>
      <c r="E141">
        <v>1</v>
      </c>
      <c r="F141">
        <v>1</v>
      </c>
      <c r="G141" t="s">
        <v>766</v>
      </c>
      <c r="H141">
        <v>1</v>
      </c>
      <c r="I141" t="s">
        <v>2709</v>
      </c>
      <c r="J141">
        <v>1</v>
      </c>
    </row>
    <row r="142" spans="3:10">
      <c r="C142" t="s">
        <v>1740</v>
      </c>
      <c r="D142" t="s">
        <v>2401</v>
      </c>
      <c r="E142">
        <v>1</v>
      </c>
      <c r="F142">
        <v>1</v>
      </c>
      <c r="G142" t="s">
        <v>753</v>
      </c>
      <c r="H142">
        <v>1</v>
      </c>
      <c r="I142" t="s">
        <v>2709</v>
      </c>
      <c r="J142">
        <v>1</v>
      </c>
    </row>
    <row r="143" spans="3:10">
      <c r="C143" t="s">
        <v>1740</v>
      </c>
      <c r="D143" t="s">
        <v>2401</v>
      </c>
      <c r="E143">
        <v>1</v>
      </c>
      <c r="F143">
        <v>1</v>
      </c>
      <c r="G143" t="s">
        <v>777</v>
      </c>
      <c r="H143">
        <v>1</v>
      </c>
      <c r="I143" t="s">
        <v>2709</v>
      </c>
      <c r="J143">
        <v>1</v>
      </c>
    </row>
    <row r="144" spans="3:10">
      <c r="C144" t="s">
        <v>1740</v>
      </c>
      <c r="D144" t="s">
        <v>1770</v>
      </c>
      <c r="E144">
        <v>1</v>
      </c>
      <c r="F144">
        <v>5</v>
      </c>
      <c r="G144" t="s">
        <v>751</v>
      </c>
      <c r="H144">
        <v>5</v>
      </c>
      <c r="I144" t="s">
        <v>2709</v>
      </c>
      <c r="J144">
        <v>5</v>
      </c>
    </row>
    <row r="145" spans="3:10">
      <c r="C145" t="s">
        <v>1740</v>
      </c>
      <c r="D145" t="s">
        <v>1770</v>
      </c>
      <c r="E145">
        <v>1</v>
      </c>
      <c r="F145">
        <v>4</v>
      </c>
      <c r="G145" t="s">
        <v>725</v>
      </c>
      <c r="H145">
        <v>4</v>
      </c>
      <c r="I145" t="s">
        <v>2709</v>
      </c>
      <c r="J145">
        <v>4</v>
      </c>
    </row>
    <row r="146" spans="3:10">
      <c r="C146" t="s">
        <v>1740</v>
      </c>
      <c r="D146" t="s">
        <v>1770</v>
      </c>
      <c r="E146">
        <v>1</v>
      </c>
      <c r="F146">
        <v>3</v>
      </c>
      <c r="G146" t="s">
        <v>739</v>
      </c>
      <c r="H146">
        <v>3</v>
      </c>
      <c r="I146" t="s">
        <v>2709</v>
      </c>
      <c r="J146">
        <v>3</v>
      </c>
    </row>
    <row r="147" spans="3:10">
      <c r="C147" t="s">
        <v>1740</v>
      </c>
      <c r="D147" t="s">
        <v>1770</v>
      </c>
      <c r="E147">
        <v>1</v>
      </c>
      <c r="F147">
        <v>3</v>
      </c>
      <c r="G147" t="s">
        <v>753</v>
      </c>
      <c r="H147">
        <v>3</v>
      </c>
      <c r="I147" t="s">
        <v>2709</v>
      </c>
      <c r="J147">
        <v>3</v>
      </c>
    </row>
    <row r="148" spans="3:10">
      <c r="C148" t="s">
        <v>1740</v>
      </c>
      <c r="D148" t="s">
        <v>1770</v>
      </c>
      <c r="E148">
        <v>1</v>
      </c>
      <c r="F148">
        <v>2</v>
      </c>
      <c r="G148" t="s">
        <v>733</v>
      </c>
      <c r="H148">
        <v>2</v>
      </c>
      <c r="I148" t="s">
        <v>2709</v>
      </c>
      <c r="J148">
        <v>2</v>
      </c>
    </row>
    <row r="149" spans="3:10">
      <c r="C149" t="s">
        <v>1740</v>
      </c>
      <c r="D149" t="s">
        <v>1770</v>
      </c>
      <c r="E149">
        <v>1</v>
      </c>
      <c r="F149">
        <v>2</v>
      </c>
      <c r="G149" t="s">
        <v>727</v>
      </c>
      <c r="H149">
        <v>2</v>
      </c>
      <c r="I149" t="s">
        <v>2709</v>
      </c>
      <c r="J149">
        <v>2</v>
      </c>
    </row>
    <row r="150" spans="3:10">
      <c r="C150" t="s">
        <v>1740</v>
      </c>
      <c r="D150" t="s">
        <v>1770</v>
      </c>
      <c r="E150">
        <v>1</v>
      </c>
      <c r="F150">
        <v>2</v>
      </c>
      <c r="G150" t="s">
        <v>731</v>
      </c>
      <c r="H150">
        <v>2</v>
      </c>
      <c r="I150" t="s">
        <v>2709</v>
      </c>
      <c r="J150">
        <v>2</v>
      </c>
    </row>
    <row r="151" spans="3:10">
      <c r="C151" t="s">
        <v>1740</v>
      </c>
      <c r="D151" t="s">
        <v>1770</v>
      </c>
      <c r="E151">
        <v>1</v>
      </c>
      <c r="F151">
        <v>1</v>
      </c>
      <c r="G151" t="s">
        <v>823</v>
      </c>
      <c r="H151">
        <v>1</v>
      </c>
      <c r="I151" t="s">
        <v>2709</v>
      </c>
      <c r="J151">
        <v>1</v>
      </c>
    </row>
    <row r="152" spans="3:10">
      <c r="C152" t="s">
        <v>1740</v>
      </c>
      <c r="D152" t="s">
        <v>1770</v>
      </c>
      <c r="E152">
        <v>1</v>
      </c>
      <c r="F152">
        <v>1</v>
      </c>
      <c r="G152" t="s">
        <v>735</v>
      </c>
      <c r="H152">
        <v>1</v>
      </c>
      <c r="I152" t="s">
        <v>2709</v>
      </c>
      <c r="J152">
        <v>1</v>
      </c>
    </row>
    <row r="153" spans="3:10">
      <c r="C153" t="s">
        <v>1740</v>
      </c>
      <c r="D153" t="s">
        <v>1770</v>
      </c>
      <c r="E153">
        <v>1</v>
      </c>
      <c r="F153">
        <v>1</v>
      </c>
      <c r="G153" t="s">
        <v>737</v>
      </c>
      <c r="H153">
        <v>1</v>
      </c>
      <c r="I153" t="s">
        <v>2709</v>
      </c>
      <c r="J153">
        <v>1</v>
      </c>
    </row>
    <row r="154" spans="3:10">
      <c r="C154" t="s">
        <v>1740</v>
      </c>
      <c r="D154" t="s">
        <v>1770</v>
      </c>
      <c r="E154">
        <v>1</v>
      </c>
      <c r="F154">
        <v>1</v>
      </c>
      <c r="G154" t="s">
        <v>729</v>
      </c>
      <c r="H154">
        <v>1</v>
      </c>
      <c r="I154" t="s">
        <v>2709</v>
      </c>
      <c r="J154">
        <v>1</v>
      </c>
    </row>
    <row r="155" spans="3:10">
      <c r="C155" t="s">
        <v>1740</v>
      </c>
      <c r="D155" t="s">
        <v>1770</v>
      </c>
      <c r="E155">
        <v>1</v>
      </c>
      <c r="F155">
        <v>1</v>
      </c>
      <c r="G155" t="s">
        <v>766</v>
      </c>
      <c r="H155">
        <v>1</v>
      </c>
      <c r="I155" t="s">
        <v>2709</v>
      </c>
      <c r="J155">
        <v>1</v>
      </c>
    </row>
    <row r="156" spans="3:10">
      <c r="C156" t="s">
        <v>1740</v>
      </c>
      <c r="D156" t="s">
        <v>1770</v>
      </c>
      <c r="E156">
        <v>1</v>
      </c>
      <c r="F156">
        <v>1</v>
      </c>
      <c r="G156" t="s">
        <v>777</v>
      </c>
      <c r="H156">
        <v>1</v>
      </c>
      <c r="I156" t="s">
        <v>2709</v>
      </c>
      <c r="J156">
        <v>1</v>
      </c>
    </row>
    <row r="157" spans="3:10">
      <c r="C157" t="s">
        <v>1740</v>
      </c>
      <c r="D157" t="s">
        <v>1770</v>
      </c>
      <c r="E157">
        <v>1</v>
      </c>
      <c r="F157">
        <v>1</v>
      </c>
      <c r="G157" t="s">
        <v>780</v>
      </c>
      <c r="H157">
        <v>1</v>
      </c>
      <c r="I157" t="s">
        <v>2709</v>
      </c>
      <c r="J157">
        <v>1</v>
      </c>
    </row>
    <row r="158" spans="3:10">
      <c r="C158" t="s">
        <v>1740</v>
      </c>
      <c r="D158" t="s">
        <v>1866</v>
      </c>
      <c r="E158">
        <v>1</v>
      </c>
      <c r="F158">
        <v>3</v>
      </c>
      <c r="G158" t="s">
        <v>739</v>
      </c>
      <c r="H158">
        <v>3</v>
      </c>
      <c r="I158" t="s">
        <v>2709</v>
      </c>
      <c r="J158">
        <v>3</v>
      </c>
    </row>
    <row r="159" spans="3:10">
      <c r="C159" t="s">
        <v>1740</v>
      </c>
      <c r="D159" t="s">
        <v>1866</v>
      </c>
      <c r="E159">
        <v>1</v>
      </c>
      <c r="F159">
        <v>3</v>
      </c>
      <c r="G159" t="s">
        <v>729</v>
      </c>
      <c r="H159">
        <v>3</v>
      </c>
      <c r="I159" t="s">
        <v>2709</v>
      </c>
      <c r="J159">
        <v>3</v>
      </c>
    </row>
    <row r="160" spans="3:10">
      <c r="C160" t="s">
        <v>1740</v>
      </c>
      <c r="D160" t="s">
        <v>1866</v>
      </c>
      <c r="E160">
        <v>1</v>
      </c>
      <c r="F160">
        <v>2</v>
      </c>
      <c r="G160" t="s">
        <v>823</v>
      </c>
      <c r="H160">
        <v>2</v>
      </c>
      <c r="I160" t="s">
        <v>2709</v>
      </c>
      <c r="J160">
        <v>2</v>
      </c>
    </row>
    <row r="161" spans="3:10">
      <c r="C161" t="s">
        <v>1740</v>
      </c>
      <c r="D161" t="s">
        <v>1866</v>
      </c>
      <c r="E161">
        <v>1</v>
      </c>
      <c r="F161">
        <v>2</v>
      </c>
      <c r="G161" t="s">
        <v>783</v>
      </c>
      <c r="H161">
        <v>2</v>
      </c>
      <c r="I161" t="s">
        <v>2709</v>
      </c>
      <c r="J161">
        <v>2</v>
      </c>
    </row>
    <row r="162" spans="3:10">
      <c r="C162" t="s">
        <v>1740</v>
      </c>
      <c r="D162" t="s">
        <v>1866</v>
      </c>
      <c r="E162">
        <v>1</v>
      </c>
      <c r="F162">
        <v>2</v>
      </c>
      <c r="G162" t="s">
        <v>741</v>
      </c>
      <c r="H162">
        <v>2</v>
      </c>
      <c r="I162" t="s">
        <v>2709</v>
      </c>
      <c r="J162">
        <v>2</v>
      </c>
    </row>
    <row r="163" spans="3:10">
      <c r="C163" t="s">
        <v>1740</v>
      </c>
      <c r="D163" t="s">
        <v>1866</v>
      </c>
      <c r="E163">
        <v>1</v>
      </c>
      <c r="F163">
        <v>2</v>
      </c>
      <c r="G163" t="s">
        <v>735</v>
      </c>
      <c r="H163">
        <v>2</v>
      </c>
      <c r="I163" t="s">
        <v>2709</v>
      </c>
      <c r="J163">
        <v>2</v>
      </c>
    </row>
    <row r="164" spans="3:10">
      <c r="C164" t="s">
        <v>1740</v>
      </c>
      <c r="D164" t="s">
        <v>1866</v>
      </c>
      <c r="E164">
        <v>1</v>
      </c>
      <c r="F164">
        <v>2</v>
      </c>
      <c r="G164" t="s">
        <v>751</v>
      </c>
      <c r="H164">
        <v>2</v>
      </c>
      <c r="I164" t="s">
        <v>2709</v>
      </c>
      <c r="J164">
        <v>2</v>
      </c>
    </row>
    <row r="165" spans="3:10">
      <c r="C165" t="s">
        <v>1740</v>
      </c>
      <c r="D165" t="s">
        <v>1866</v>
      </c>
      <c r="E165">
        <v>1</v>
      </c>
      <c r="F165">
        <v>2</v>
      </c>
      <c r="G165" t="s">
        <v>777</v>
      </c>
      <c r="H165">
        <v>2</v>
      </c>
      <c r="I165" t="s">
        <v>2709</v>
      </c>
      <c r="J165">
        <v>2</v>
      </c>
    </row>
    <row r="166" spans="3:10">
      <c r="C166" t="s">
        <v>1740</v>
      </c>
      <c r="D166" t="s">
        <v>1866</v>
      </c>
      <c r="E166">
        <v>1</v>
      </c>
      <c r="F166">
        <v>2</v>
      </c>
      <c r="G166" t="s">
        <v>725</v>
      </c>
      <c r="H166">
        <v>2</v>
      </c>
      <c r="I166" t="s">
        <v>2709</v>
      </c>
      <c r="J166">
        <v>2</v>
      </c>
    </row>
    <row r="167" spans="3:10">
      <c r="C167" t="s">
        <v>1740</v>
      </c>
      <c r="D167" t="s">
        <v>1866</v>
      </c>
      <c r="E167">
        <v>1</v>
      </c>
      <c r="F167">
        <v>1</v>
      </c>
      <c r="G167" t="s">
        <v>733</v>
      </c>
      <c r="H167">
        <v>1</v>
      </c>
      <c r="I167" t="s">
        <v>2709</v>
      </c>
      <c r="J167">
        <v>1</v>
      </c>
    </row>
    <row r="168" spans="3:10">
      <c r="C168" t="s">
        <v>1740</v>
      </c>
      <c r="D168" t="s">
        <v>1866</v>
      </c>
      <c r="E168">
        <v>1</v>
      </c>
      <c r="F168">
        <v>1</v>
      </c>
      <c r="G168" t="s">
        <v>737</v>
      </c>
      <c r="H168">
        <v>1</v>
      </c>
      <c r="I168" t="s">
        <v>2709</v>
      </c>
      <c r="J168">
        <v>1</v>
      </c>
    </row>
    <row r="169" spans="3:10">
      <c r="C169" t="s">
        <v>1740</v>
      </c>
      <c r="D169" t="s">
        <v>1866</v>
      </c>
      <c r="E169">
        <v>1</v>
      </c>
      <c r="F169">
        <v>1</v>
      </c>
      <c r="G169" t="s">
        <v>727</v>
      </c>
      <c r="H169">
        <v>1</v>
      </c>
      <c r="I169" t="s">
        <v>2709</v>
      </c>
      <c r="J169">
        <v>1</v>
      </c>
    </row>
    <row r="170" spans="3:10">
      <c r="C170" t="s">
        <v>1740</v>
      </c>
      <c r="D170" t="s">
        <v>1866</v>
      </c>
      <c r="E170">
        <v>1</v>
      </c>
      <c r="F170">
        <v>1</v>
      </c>
      <c r="G170" t="s">
        <v>731</v>
      </c>
      <c r="H170">
        <v>1</v>
      </c>
      <c r="I170" t="s">
        <v>2709</v>
      </c>
      <c r="J170">
        <v>1</v>
      </c>
    </row>
    <row r="171" spans="3:10">
      <c r="C171" t="s">
        <v>1740</v>
      </c>
      <c r="D171" t="s">
        <v>1866</v>
      </c>
      <c r="E171">
        <v>1</v>
      </c>
      <c r="F171">
        <v>1</v>
      </c>
      <c r="G171" t="s">
        <v>766</v>
      </c>
      <c r="H171">
        <v>1</v>
      </c>
      <c r="I171" t="s">
        <v>2709</v>
      </c>
      <c r="J171">
        <v>1</v>
      </c>
    </row>
    <row r="172" spans="3:10">
      <c r="C172" t="s">
        <v>1740</v>
      </c>
      <c r="D172" t="s">
        <v>1902</v>
      </c>
      <c r="E172">
        <v>1</v>
      </c>
      <c r="F172">
        <v>5</v>
      </c>
      <c r="G172" t="s">
        <v>739</v>
      </c>
      <c r="H172">
        <v>5</v>
      </c>
      <c r="I172" t="s">
        <v>2709</v>
      </c>
      <c r="J172">
        <v>5</v>
      </c>
    </row>
    <row r="173" spans="3:10">
      <c r="C173" t="s">
        <v>1740</v>
      </c>
      <c r="D173" t="s">
        <v>1902</v>
      </c>
      <c r="E173">
        <v>1</v>
      </c>
      <c r="F173">
        <v>4</v>
      </c>
      <c r="G173" t="s">
        <v>731</v>
      </c>
      <c r="H173">
        <v>4</v>
      </c>
      <c r="I173" t="s">
        <v>2709</v>
      </c>
      <c r="J173">
        <v>4</v>
      </c>
    </row>
    <row r="174" spans="3:10">
      <c r="C174" t="s">
        <v>1740</v>
      </c>
      <c r="D174" t="s">
        <v>1902</v>
      </c>
      <c r="E174">
        <v>1</v>
      </c>
      <c r="F174">
        <v>3</v>
      </c>
      <c r="G174" t="s">
        <v>729</v>
      </c>
      <c r="H174">
        <v>3</v>
      </c>
      <c r="I174" t="s">
        <v>2709</v>
      </c>
      <c r="J174">
        <v>3</v>
      </c>
    </row>
    <row r="175" spans="3:10">
      <c r="C175" t="s">
        <v>1740</v>
      </c>
      <c r="D175" t="s">
        <v>1902</v>
      </c>
      <c r="E175">
        <v>1</v>
      </c>
      <c r="F175">
        <v>2</v>
      </c>
      <c r="G175" t="s">
        <v>823</v>
      </c>
      <c r="H175">
        <v>2</v>
      </c>
      <c r="I175" t="s">
        <v>2709</v>
      </c>
      <c r="J175">
        <v>2</v>
      </c>
    </row>
    <row r="176" spans="3:10">
      <c r="C176" t="s">
        <v>1740</v>
      </c>
      <c r="D176" t="s">
        <v>1902</v>
      </c>
      <c r="E176">
        <v>1</v>
      </c>
      <c r="F176">
        <v>2</v>
      </c>
      <c r="G176" t="s">
        <v>735</v>
      </c>
      <c r="H176">
        <v>2</v>
      </c>
      <c r="I176" t="s">
        <v>2709</v>
      </c>
      <c r="J176">
        <v>2</v>
      </c>
    </row>
    <row r="177" spans="3:10">
      <c r="C177" t="s">
        <v>1740</v>
      </c>
      <c r="D177" t="s">
        <v>1902</v>
      </c>
      <c r="E177">
        <v>1</v>
      </c>
      <c r="F177">
        <v>2</v>
      </c>
      <c r="G177" t="s">
        <v>766</v>
      </c>
      <c r="H177">
        <v>2</v>
      </c>
      <c r="I177" t="s">
        <v>2709</v>
      </c>
      <c r="J177">
        <v>2</v>
      </c>
    </row>
    <row r="178" spans="3:10">
      <c r="C178" t="s">
        <v>1740</v>
      </c>
      <c r="D178" t="s">
        <v>1902</v>
      </c>
      <c r="E178">
        <v>1</v>
      </c>
      <c r="F178">
        <v>2</v>
      </c>
      <c r="G178" t="s">
        <v>777</v>
      </c>
      <c r="H178">
        <v>2</v>
      </c>
      <c r="I178" t="s">
        <v>2709</v>
      </c>
      <c r="J178">
        <v>2</v>
      </c>
    </row>
    <row r="179" spans="3:10">
      <c r="C179" t="s">
        <v>1740</v>
      </c>
      <c r="D179" t="s">
        <v>1902</v>
      </c>
      <c r="E179">
        <v>1</v>
      </c>
      <c r="F179">
        <v>2</v>
      </c>
      <c r="G179" t="s">
        <v>753</v>
      </c>
      <c r="H179">
        <v>2</v>
      </c>
      <c r="I179" t="s">
        <v>2709</v>
      </c>
      <c r="J179">
        <v>2</v>
      </c>
    </row>
    <row r="180" spans="3:10">
      <c r="C180" t="s">
        <v>1740</v>
      </c>
      <c r="D180" t="s">
        <v>1902</v>
      </c>
      <c r="E180">
        <v>1</v>
      </c>
      <c r="F180">
        <v>2</v>
      </c>
      <c r="G180" t="s">
        <v>725</v>
      </c>
      <c r="H180">
        <v>2</v>
      </c>
      <c r="I180" t="s">
        <v>2709</v>
      </c>
      <c r="J180">
        <v>2</v>
      </c>
    </row>
    <row r="181" spans="3:10">
      <c r="C181" t="s">
        <v>1740</v>
      </c>
      <c r="D181" t="s">
        <v>1902</v>
      </c>
      <c r="E181">
        <v>1</v>
      </c>
      <c r="F181">
        <v>1</v>
      </c>
      <c r="G181" t="s">
        <v>751</v>
      </c>
      <c r="H181">
        <v>1</v>
      </c>
      <c r="I181" t="s">
        <v>2709</v>
      </c>
      <c r="J181">
        <v>1</v>
      </c>
    </row>
    <row r="182" spans="3:10">
      <c r="C182" t="s">
        <v>1740</v>
      </c>
      <c r="D182" t="s">
        <v>1902</v>
      </c>
      <c r="E182">
        <v>1</v>
      </c>
      <c r="F182">
        <v>1</v>
      </c>
      <c r="G182" t="s">
        <v>737</v>
      </c>
      <c r="H182">
        <v>1</v>
      </c>
      <c r="I182" t="s">
        <v>2709</v>
      </c>
      <c r="J182">
        <v>1</v>
      </c>
    </row>
    <row r="183" spans="3:10">
      <c r="C183" t="s">
        <v>1740</v>
      </c>
      <c r="D183" t="s">
        <v>2471</v>
      </c>
      <c r="E183">
        <v>1</v>
      </c>
      <c r="F183">
        <v>3</v>
      </c>
      <c r="G183" t="s">
        <v>739</v>
      </c>
      <c r="H183">
        <v>3</v>
      </c>
      <c r="I183" t="s">
        <v>2709</v>
      </c>
      <c r="J183">
        <v>3</v>
      </c>
    </row>
    <row r="184" spans="3:10">
      <c r="C184" t="s">
        <v>1740</v>
      </c>
      <c r="D184" t="s">
        <v>2471</v>
      </c>
      <c r="E184">
        <v>1</v>
      </c>
      <c r="F184">
        <v>3</v>
      </c>
      <c r="G184" t="s">
        <v>766</v>
      </c>
      <c r="H184">
        <v>3</v>
      </c>
      <c r="I184" t="s">
        <v>2709</v>
      </c>
      <c r="J184">
        <v>3</v>
      </c>
    </row>
    <row r="185" spans="3:10">
      <c r="C185" t="s">
        <v>1740</v>
      </c>
      <c r="D185" t="s">
        <v>2471</v>
      </c>
      <c r="E185">
        <v>1</v>
      </c>
      <c r="F185">
        <v>2</v>
      </c>
      <c r="G185" t="s">
        <v>729</v>
      </c>
      <c r="H185">
        <v>2</v>
      </c>
      <c r="I185" t="s">
        <v>2709</v>
      </c>
      <c r="J185">
        <v>2</v>
      </c>
    </row>
    <row r="186" spans="3:10">
      <c r="C186" t="s">
        <v>1740</v>
      </c>
      <c r="D186" t="s">
        <v>2471</v>
      </c>
      <c r="E186">
        <v>1</v>
      </c>
      <c r="F186">
        <v>2</v>
      </c>
      <c r="G186" t="s">
        <v>753</v>
      </c>
      <c r="H186">
        <v>2</v>
      </c>
      <c r="I186" t="s">
        <v>2709</v>
      </c>
      <c r="J186">
        <v>2</v>
      </c>
    </row>
    <row r="187" spans="3:10">
      <c r="C187" t="s">
        <v>1740</v>
      </c>
      <c r="D187" t="s">
        <v>2471</v>
      </c>
      <c r="E187">
        <v>1</v>
      </c>
      <c r="F187">
        <v>2</v>
      </c>
      <c r="G187" t="s">
        <v>733</v>
      </c>
      <c r="H187">
        <v>2</v>
      </c>
      <c r="I187" t="s">
        <v>2709</v>
      </c>
      <c r="J187">
        <v>2</v>
      </c>
    </row>
    <row r="188" spans="3:10">
      <c r="C188" t="s">
        <v>1740</v>
      </c>
      <c r="D188" t="s">
        <v>2471</v>
      </c>
      <c r="E188">
        <v>1</v>
      </c>
      <c r="F188">
        <v>2</v>
      </c>
      <c r="G188" t="s">
        <v>735</v>
      </c>
      <c r="H188">
        <v>2</v>
      </c>
      <c r="I188" t="s">
        <v>2709</v>
      </c>
      <c r="J188">
        <v>2</v>
      </c>
    </row>
    <row r="189" spans="3:10">
      <c r="C189" t="s">
        <v>1740</v>
      </c>
      <c r="D189" t="s">
        <v>2471</v>
      </c>
      <c r="E189">
        <v>1</v>
      </c>
      <c r="F189">
        <v>2</v>
      </c>
      <c r="G189" t="s">
        <v>731</v>
      </c>
      <c r="H189">
        <v>2</v>
      </c>
      <c r="I189" t="s">
        <v>2709</v>
      </c>
      <c r="J189">
        <v>2</v>
      </c>
    </row>
    <row r="190" spans="3:10">
      <c r="C190" t="s">
        <v>1740</v>
      </c>
      <c r="D190" t="s">
        <v>2471</v>
      </c>
      <c r="E190">
        <v>1</v>
      </c>
      <c r="F190">
        <v>1</v>
      </c>
      <c r="G190" t="s">
        <v>823</v>
      </c>
      <c r="H190">
        <v>1</v>
      </c>
      <c r="I190" t="s">
        <v>2709</v>
      </c>
      <c r="J190">
        <v>1</v>
      </c>
    </row>
    <row r="191" spans="3:10">
      <c r="C191" t="s">
        <v>1740</v>
      </c>
      <c r="D191" t="s">
        <v>2471</v>
      </c>
      <c r="E191">
        <v>1</v>
      </c>
      <c r="F191">
        <v>1</v>
      </c>
      <c r="G191" t="s">
        <v>783</v>
      </c>
      <c r="H191">
        <v>1</v>
      </c>
      <c r="I191" t="s">
        <v>2709</v>
      </c>
      <c r="J191">
        <v>1</v>
      </c>
    </row>
    <row r="192" spans="3:10">
      <c r="C192" t="s">
        <v>1740</v>
      </c>
      <c r="D192" t="s">
        <v>2471</v>
      </c>
      <c r="E192">
        <v>1</v>
      </c>
      <c r="F192">
        <v>1</v>
      </c>
      <c r="G192" t="s">
        <v>737</v>
      </c>
      <c r="H192">
        <v>1</v>
      </c>
      <c r="I192" t="s">
        <v>2709</v>
      </c>
      <c r="J192">
        <v>1</v>
      </c>
    </row>
    <row r="193" spans="3:10">
      <c r="C193" t="s">
        <v>1740</v>
      </c>
      <c r="D193" t="s">
        <v>2471</v>
      </c>
      <c r="E193">
        <v>1</v>
      </c>
      <c r="F193">
        <v>1</v>
      </c>
      <c r="G193" t="s">
        <v>741</v>
      </c>
      <c r="H193">
        <v>1</v>
      </c>
      <c r="I193" t="s">
        <v>2709</v>
      </c>
      <c r="J193">
        <v>1</v>
      </c>
    </row>
    <row r="194" spans="3:10">
      <c r="C194" t="s">
        <v>1740</v>
      </c>
      <c r="D194" t="s">
        <v>2471</v>
      </c>
      <c r="E194">
        <v>1</v>
      </c>
      <c r="F194">
        <v>1</v>
      </c>
      <c r="G194" t="s">
        <v>777</v>
      </c>
      <c r="H194">
        <v>1</v>
      </c>
      <c r="I194" t="s">
        <v>2709</v>
      </c>
      <c r="J194">
        <v>1</v>
      </c>
    </row>
    <row r="195" spans="3:10">
      <c r="C195" t="s">
        <v>1740</v>
      </c>
      <c r="D195" t="s">
        <v>2471</v>
      </c>
      <c r="E195">
        <v>1</v>
      </c>
      <c r="F195">
        <v>1</v>
      </c>
      <c r="G195" t="s">
        <v>780</v>
      </c>
      <c r="H195">
        <v>1</v>
      </c>
      <c r="I195" t="s">
        <v>2709</v>
      </c>
      <c r="J195">
        <v>1</v>
      </c>
    </row>
    <row r="196" spans="3:10">
      <c r="C196" t="s">
        <v>1740</v>
      </c>
      <c r="D196" t="s">
        <v>2471</v>
      </c>
      <c r="E196">
        <v>1</v>
      </c>
      <c r="F196">
        <v>1</v>
      </c>
      <c r="G196" t="s">
        <v>725</v>
      </c>
      <c r="H196">
        <v>1</v>
      </c>
      <c r="I196" t="s">
        <v>2709</v>
      </c>
      <c r="J196">
        <v>1</v>
      </c>
    </row>
    <row r="197" spans="3:10">
      <c r="C197" t="s">
        <v>1740</v>
      </c>
      <c r="D197" t="s">
        <v>2032</v>
      </c>
      <c r="E197">
        <v>1</v>
      </c>
      <c r="F197">
        <v>4</v>
      </c>
      <c r="G197" t="s">
        <v>751</v>
      </c>
      <c r="H197">
        <v>4</v>
      </c>
      <c r="I197" t="s">
        <v>2709</v>
      </c>
      <c r="J197">
        <v>4</v>
      </c>
    </row>
    <row r="198" spans="3:10">
      <c r="C198" t="s">
        <v>1740</v>
      </c>
      <c r="D198" t="s">
        <v>2032</v>
      </c>
      <c r="E198">
        <v>1</v>
      </c>
      <c r="F198">
        <v>4</v>
      </c>
      <c r="G198" t="s">
        <v>735</v>
      </c>
      <c r="H198">
        <v>4</v>
      </c>
      <c r="I198" t="s">
        <v>2709</v>
      </c>
      <c r="J198">
        <v>4</v>
      </c>
    </row>
    <row r="199" spans="3:10">
      <c r="C199" t="s">
        <v>1740</v>
      </c>
      <c r="D199" t="s">
        <v>2032</v>
      </c>
      <c r="E199">
        <v>1</v>
      </c>
      <c r="F199">
        <v>3</v>
      </c>
      <c r="G199" t="s">
        <v>733</v>
      </c>
      <c r="H199">
        <v>3</v>
      </c>
      <c r="I199" t="s">
        <v>2709</v>
      </c>
      <c r="J199">
        <v>3</v>
      </c>
    </row>
    <row r="200" spans="3:10">
      <c r="C200" t="s">
        <v>1740</v>
      </c>
      <c r="D200" t="s">
        <v>2032</v>
      </c>
      <c r="E200">
        <v>1</v>
      </c>
      <c r="F200">
        <v>3</v>
      </c>
      <c r="G200" t="s">
        <v>737</v>
      </c>
      <c r="H200">
        <v>3</v>
      </c>
      <c r="I200" t="s">
        <v>2709</v>
      </c>
      <c r="J200">
        <v>3</v>
      </c>
    </row>
    <row r="201" spans="3:10">
      <c r="C201" t="s">
        <v>1740</v>
      </c>
      <c r="D201" t="s">
        <v>2032</v>
      </c>
      <c r="E201">
        <v>1</v>
      </c>
      <c r="F201">
        <v>3</v>
      </c>
      <c r="G201" t="s">
        <v>753</v>
      </c>
      <c r="H201">
        <v>3</v>
      </c>
      <c r="I201" t="s">
        <v>2709</v>
      </c>
      <c r="J201">
        <v>3</v>
      </c>
    </row>
    <row r="202" spans="3:10">
      <c r="C202" t="s">
        <v>1740</v>
      </c>
      <c r="D202" t="s">
        <v>2032</v>
      </c>
      <c r="E202">
        <v>1</v>
      </c>
      <c r="F202">
        <v>2</v>
      </c>
      <c r="G202" t="s">
        <v>783</v>
      </c>
      <c r="H202">
        <v>2</v>
      </c>
      <c r="I202" t="s">
        <v>2709</v>
      </c>
      <c r="J202">
        <v>2</v>
      </c>
    </row>
    <row r="203" spans="3:10">
      <c r="C203" t="s">
        <v>1740</v>
      </c>
      <c r="D203" t="s">
        <v>2032</v>
      </c>
      <c r="E203">
        <v>1</v>
      </c>
      <c r="F203">
        <v>2</v>
      </c>
      <c r="G203" t="s">
        <v>729</v>
      </c>
      <c r="H203">
        <v>2</v>
      </c>
      <c r="I203" t="s">
        <v>2709</v>
      </c>
      <c r="J203">
        <v>2</v>
      </c>
    </row>
    <row r="204" spans="3:10">
      <c r="C204" t="s">
        <v>1740</v>
      </c>
      <c r="D204" t="s">
        <v>2032</v>
      </c>
      <c r="E204">
        <v>1</v>
      </c>
      <c r="F204">
        <v>2</v>
      </c>
      <c r="G204" t="s">
        <v>741</v>
      </c>
      <c r="H204">
        <v>2</v>
      </c>
      <c r="I204" t="s">
        <v>2709</v>
      </c>
      <c r="J204">
        <v>2</v>
      </c>
    </row>
    <row r="205" spans="3:10">
      <c r="C205" t="s">
        <v>1740</v>
      </c>
      <c r="D205" t="s">
        <v>2032</v>
      </c>
      <c r="E205">
        <v>1</v>
      </c>
      <c r="F205">
        <v>2</v>
      </c>
      <c r="G205" t="s">
        <v>777</v>
      </c>
      <c r="H205">
        <v>2</v>
      </c>
      <c r="I205" t="s">
        <v>2709</v>
      </c>
      <c r="J205">
        <v>2</v>
      </c>
    </row>
    <row r="206" spans="3:10">
      <c r="C206" t="s">
        <v>1740</v>
      </c>
      <c r="D206" t="s">
        <v>2032</v>
      </c>
      <c r="E206">
        <v>1</v>
      </c>
      <c r="F206">
        <v>2</v>
      </c>
      <c r="G206" t="s">
        <v>725</v>
      </c>
      <c r="H206">
        <v>2</v>
      </c>
      <c r="I206" t="s">
        <v>2709</v>
      </c>
      <c r="J206">
        <v>2</v>
      </c>
    </row>
    <row r="207" spans="3:10">
      <c r="C207" t="s">
        <v>1740</v>
      </c>
      <c r="D207" t="s">
        <v>2032</v>
      </c>
      <c r="E207">
        <v>1</v>
      </c>
      <c r="F207">
        <v>1</v>
      </c>
      <c r="G207" t="s">
        <v>739</v>
      </c>
      <c r="H207">
        <v>1</v>
      </c>
      <c r="I207" t="s">
        <v>2709</v>
      </c>
      <c r="J207">
        <v>1</v>
      </c>
    </row>
    <row r="208" spans="3:10">
      <c r="C208" t="s">
        <v>1740</v>
      </c>
      <c r="D208" t="s">
        <v>2032</v>
      </c>
      <c r="E208">
        <v>1</v>
      </c>
      <c r="F208">
        <v>1</v>
      </c>
      <c r="G208" t="s">
        <v>766</v>
      </c>
      <c r="H208">
        <v>1</v>
      </c>
      <c r="I208" t="s">
        <v>2709</v>
      </c>
      <c r="J208">
        <v>1</v>
      </c>
    </row>
    <row r="209" spans="3:10">
      <c r="C209" t="s">
        <v>1740</v>
      </c>
      <c r="D209" t="s">
        <v>2032</v>
      </c>
      <c r="E209">
        <v>1</v>
      </c>
      <c r="F209">
        <v>1</v>
      </c>
      <c r="G209" t="s">
        <v>727</v>
      </c>
      <c r="H209">
        <v>1</v>
      </c>
      <c r="I209" t="s">
        <v>2709</v>
      </c>
      <c r="J209">
        <v>1</v>
      </c>
    </row>
    <row r="210" spans="3:10">
      <c r="C210" t="s">
        <v>1740</v>
      </c>
      <c r="D210" t="s">
        <v>2032</v>
      </c>
      <c r="E210">
        <v>1</v>
      </c>
      <c r="F210">
        <v>1</v>
      </c>
      <c r="G210" t="s">
        <v>780</v>
      </c>
      <c r="H210">
        <v>1</v>
      </c>
      <c r="I210" t="s">
        <v>2709</v>
      </c>
      <c r="J210">
        <v>1</v>
      </c>
    </row>
    <row r="211" spans="3:10">
      <c r="C211" t="s">
        <v>1740</v>
      </c>
      <c r="D211" t="s">
        <v>2032</v>
      </c>
      <c r="E211">
        <v>1</v>
      </c>
      <c r="F211">
        <v>1</v>
      </c>
      <c r="G211" t="s">
        <v>731</v>
      </c>
      <c r="H211">
        <v>1</v>
      </c>
      <c r="I211" t="s">
        <v>2709</v>
      </c>
      <c r="J211">
        <v>1</v>
      </c>
    </row>
    <row r="212" spans="3:10">
      <c r="C212" t="s">
        <v>1740</v>
      </c>
      <c r="D212" t="s">
        <v>2077</v>
      </c>
      <c r="E212">
        <v>1</v>
      </c>
      <c r="F212">
        <v>5</v>
      </c>
      <c r="G212" t="s">
        <v>731</v>
      </c>
      <c r="H212">
        <v>5</v>
      </c>
      <c r="I212" t="s">
        <v>2709</v>
      </c>
      <c r="J212">
        <v>5</v>
      </c>
    </row>
    <row r="213" spans="3:10">
      <c r="C213" t="s">
        <v>1740</v>
      </c>
      <c r="D213" t="s">
        <v>2077</v>
      </c>
      <c r="E213">
        <v>1</v>
      </c>
      <c r="F213">
        <v>4</v>
      </c>
      <c r="G213" t="s">
        <v>753</v>
      </c>
      <c r="H213">
        <v>4</v>
      </c>
      <c r="I213" t="s">
        <v>2709</v>
      </c>
      <c r="J213">
        <v>4</v>
      </c>
    </row>
    <row r="214" spans="3:10">
      <c r="C214" t="s">
        <v>1740</v>
      </c>
      <c r="D214" t="s">
        <v>2077</v>
      </c>
      <c r="E214">
        <v>1</v>
      </c>
      <c r="F214">
        <v>3</v>
      </c>
      <c r="G214" t="s">
        <v>729</v>
      </c>
      <c r="H214">
        <v>3</v>
      </c>
      <c r="I214" t="s">
        <v>2709</v>
      </c>
      <c r="J214">
        <v>3</v>
      </c>
    </row>
    <row r="215" spans="3:10">
      <c r="C215" t="s">
        <v>1740</v>
      </c>
      <c r="D215" t="s">
        <v>2077</v>
      </c>
      <c r="E215">
        <v>1</v>
      </c>
      <c r="F215">
        <v>3</v>
      </c>
      <c r="G215" t="s">
        <v>741</v>
      </c>
      <c r="H215">
        <v>3</v>
      </c>
      <c r="I215" t="s">
        <v>2709</v>
      </c>
      <c r="J215">
        <v>3</v>
      </c>
    </row>
    <row r="216" spans="3:10">
      <c r="C216" t="s">
        <v>1740</v>
      </c>
      <c r="D216" t="s">
        <v>2077</v>
      </c>
      <c r="E216">
        <v>1</v>
      </c>
      <c r="F216">
        <v>3</v>
      </c>
      <c r="G216" t="s">
        <v>737</v>
      </c>
      <c r="H216">
        <v>3</v>
      </c>
      <c r="I216" t="s">
        <v>2709</v>
      </c>
      <c r="J216">
        <v>3</v>
      </c>
    </row>
    <row r="217" spans="3:10">
      <c r="C217" t="s">
        <v>1740</v>
      </c>
      <c r="D217" t="s">
        <v>2077</v>
      </c>
      <c r="E217">
        <v>1</v>
      </c>
      <c r="F217">
        <v>2</v>
      </c>
      <c r="G217" t="s">
        <v>735</v>
      </c>
      <c r="H217">
        <v>2</v>
      </c>
      <c r="I217" t="s">
        <v>2709</v>
      </c>
      <c r="J217">
        <v>2</v>
      </c>
    </row>
    <row r="218" spans="3:10">
      <c r="C218" t="s">
        <v>1740</v>
      </c>
      <c r="D218" t="s">
        <v>2077</v>
      </c>
      <c r="E218">
        <v>1</v>
      </c>
      <c r="F218">
        <v>2</v>
      </c>
      <c r="G218" t="s">
        <v>766</v>
      </c>
      <c r="H218">
        <v>2</v>
      </c>
      <c r="I218" t="s">
        <v>2709</v>
      </c>
      <c r="J218">
        <v>2</v>
      </c>
    </row>
    <row r="219" spans="3:10">
      <c r="C219" t="s">
        <v>1740</v>
      </c>
      <c r="D219" t="s">
        <v>2077</v>
      </c>
      <c r="E219">
        <v>1</v>
      </c>
      <c r="F219">
        <v>2</v>
      </c>
      <c r="G219" t="s">
        <v>727</v>
      </c>
      <c r="H219">
        <v>2</v>
      </c>
      <c r="I219" t="s">
        <v>2709</v>
      </c>
      <c r="J219">
        <v>2</v>
      </c>
    </row>
    <row r="220" spans="3:10">
      <c r="C220" t="s">
        <v>1740</v>
      </c>
      <c r="D220" t="s">
        <v>2077</v>
      </c>
      <c r="E220">
        <v>1</v>
      </c>
      <c r="F220">
        <v>2</v>
      </c>
      <c r="G220" t="s">
        <v>780</v>
      </c>
      <c r="H220">
        <v>2</v>
      </c>
      <c r="I220" t="s">
        <v>2709</v>
      </c>
      <c r="J220">
        <v>2</v>
      </c>
    </row>
    <row r="221" spans="3:10">
      <c r="C221" t="s">
        <v>1740</v>
      </c>
      <c r="D221" t="s">
        <v>2077</v>
      </c>
      <c r="E221">
        <v>1</v>
      </c>
      <c r="F221">
        <v>2</v>
      </c>
      <c r="G221" t="s">
        <v>733</v>
      </c>
      <c r="H221">
        <v>2</v>
      </c>
      <c r="I221" t="s">
        <v>2709</v>
      </c>
      <c r="J221">
        <v>2</v>
      </c>
    </row>
    <row r="222" spans="3:10">
      <c r="C222" t="s">
        <v>1740</v>
      </c>
      <c r="D222" t="s">
        <v>2077</v>
      </c>
      <c r="E222">
        <v>1</v>
      </c>
      <c r="F222">
        <v>1</v>
      </c>
      <c r="G222" t="s">
        <v>739</v>
      </c>
      <c r="H222">
        <v>1</v>
      </c>
      <c r="I222" t="s">
        <v>2709</v>
      </c>
      <c r="J222">
        <v>1</v>
      </c>
    </row>
    <row r="223" spans="3:10">
      <c r="C223" t="s">
        <v>1740</v>
      </c>
      <c r="D223" t="s">
        <v>2077</v>
      </c>
      <c r="E223">
        <v>1</v>
      </c>
      <c r="F223">
        <v>1</v>
      </c>
      <c r="G223" t="s">
        <v>725</v>
      </c>
      <c r="H223">
        <v>1</v>
      </c>
      <c r="I223" t="s">
        <v>2709</v>
      </c>
      <c r="J223">
        <v>1</v>
      </c>
    </row>
    <row r="224" spans="3:10">
      <c r="C224" t="s">
        <v>1740</v>
      </c>
      <c r="D224" t="s">
        <v>2462</v>
      </c>
      <c r="E224">
        <v>1</v>
      </c>
      <c r="F224">
        <v>4</v>
      </c>
      <c r="G224" t="s">
        <v>753</v>
      </c>
      <c r="H224">
        <v>4</v>
      </c>
      <c r="I224" t="s">
        <v>2709</v>
      </c>
      <c r="J224">
        <v>4</v>
      </c>
    </row>
    <row r="225" spans="3:10">
      <c r="C225" t="s">
        <v>1740</v>
      </c>
      <c r="D225" t="s">
        <v>2462</v>
      </c>
      <c r="E225">
        <v>1</v>
      </c>
      <c r="F225">
        <v>3</v>
      </c>
      <c r="G225" t="s">
        <v>783</v>
      </c>
      <c r="H225">
        <v>3</v>
      </c>
      <c r="I225" t="s">
        <v>2709</v>
      </c>
      <c r="J225">
        <v>3</v>
      </c>
    </row>
    <row r="226" spans="3:10">
      <c r="C226" t="s">
        <v>1740</v>
      </c>
      <c r="D226" t="s">
        <v>2462</v>
      </c>
      <c r="E226">
        <v>1</v>
      </c>
      <c r="F226">
        <v>3</v>
      </c>
      <c r="G226" t="s">
        <v>729</v>
      </c>
      <c r="H226">
        <v>3</v>
      </c>
      <c r="I226" t="s">
        <v>2709</v>
      </c>
      <c r="J226">
        <v>3</v>
      </c>
    </row>
    <row r="227" spans="3:10">
      <c r="C227" t="s">
        <v>1740</v>
      </c>
      <c r="D227" t="s">
        <v>2462</v>
      </c>
      <c r="E227">
        <v>1</v>
      </c>
      <c r="F227">
        <v>3</v>
      </c>
      <c r="G227" t="s">
        <v>766</v>
      </c>
      <c r="H227">
        <v>3</v>
      </c>
      <c r="I227" t="s">
        <v>2709</v>
      </c>
      <c r="J227">
        <v>3</v>
      </c>
    </row>
    <row r="228" spans="3:10">
      <c r="C228" t="s">
        <v>1740</v>
      </c>
      <c r="D228" t="s">
        <v>2462</v>
      </c>
      <c r="E228">
        <v>1</v>
      </c>
      <c r="F228">
        <v>2</v>
      </c>
      <c r="G228" t="s">
        <v>751</v>
      </c>
      <c r="H228">
        <v>2</v>
      </c>
      <c r="I228" t="s">
        <v>2709</v>
      </c>
      <c r="J228">
        <v>2</v>
      </c>
    </row>
    <row r="229" spans="3:10">
      <c r="C229" t="s">
        <v>1740</v>
      </c>
      <c r="D229" t="s">
        <v>2462</v>
      </c>
      <c r="E229">
        <v>1</v>
      </c>
      <c r="F229">
        <v>2</v>
      </c>
      <c r="G229" t="s">
        <v>735</v>
      </c>
      <c r="H229">
        <v>2</v>
      </c>
      <c r="I229" t="s">
        <v>2709</v>
      </c>
      <c r="J229">
        <v>2</v>
      </c>
    </row>
    <row r="230" spans="3:10">
      <c r="C230" t="s">
        <v>1740</v>
      </c>
      <c r="D230" t="s">
        <v>2462</v>
      </c>
      <c r="E230">
        <v>1</v>
      </c>
      <c r="F230">
        <v>2</v>
      </c>
      <c r="G230" t="s">
        <v>741</v>
      </c>
      <c r="H230">
        <v>2</v>
      </c>
      <c r="I230" t="s">
        <v>2709</v>
      </c>
      <c r="J230">
        <v>2</v>
      </c>
    </row>
    <row r="231" spans="3:10">
      <c r="C231" t="s">
        <v>1740</v>
      </c>
      <c r="D231" t="s">
        <v>2462</v>
      </c>
      <c r="E231">
        <v>1</v>
      </c>
      <c r="F231">
        <v>1</v>
      </c>
      <c r="G231" t="s">
        <v>739</v>
      </c>
      <c r="H231">
        <v>1</v>
      </c>
      <c r="I231" t="s">
        <v>2709</v>
      </c>
      <c r="J231">
        <v>1</v>
      </c>
    </row>
    <row r="232" spans="3:10">
      <c r="C232" t="s">
        <v>1740</v>
      </c>
      <c r="D232" t="s">
        <v>2462</v>
      </c>
      <c r="E232">
        <v>1</v>
      </c>
      <c r="F232">
        <v>1</v>
      </c>
      <c r="G232" t="s">
        <v>777</v>
      </c>
      <c r="H232">
        <v>1</v>
      </c>
      <c r="I232" t="s">
        <v>2709</v>
      </c>
      <c r="J232">
        <v>1</v>
      </c>
    </row>
    <row r="233" spans="3:10">
      <c r="C233" t="s">
        <v>1740</v>
      </c>
      <c r="D233" t="s">
        <v>2462</v>
      </c>
      <c r="E233">
        <v>1</v>
      </c>
      <c r="F233">
        <v>1</v>
      </c>
      <c r="G233" t="s">
        <v>727</v>
      </c>
      <c r="H233">
        <v>1</v>
      </c>
      <c r="I233" t="s">
        <v>2709</v>
      </c>
      <c r="J233">
        <v>1</v>
      </c>
    </row>
    <row r="234" spans="3:10">
      <c r="C234" t="s">
        <v>1740</v>
      </c>
      <c r="D234" t="s">
        <v>2462</v>
      </c>
      <c r="E234">
        <v>1</v>
      </c>
      <c r="F234">
        <v>1</v>
      </c>
      <c r="G234" t="s">
        <v>780</v>
      </c>
      <c r="H234">
        <v>1</v>
      </c>
      <c r="I234" t="s">
        <v>2709</v>
      </c>
      <c r="J234">
        <v>1</v>
      </c>
    </row>
    <row r="235" spans="3:10">
      <c r="C235" t="s">
        <v>1740</v>
      </c>
      <c r="D235" t="s">
        <v>2462</v>
      </c>
      <c r="E235">
        <v>1</v>
      </c>
      <c r="F235">
        <v>1</v>
      </c>
      <c r="G235" t="s">
        <v>731</v>
      </c>
      <c r="H235">
        <v>1</v>
      </c>
      <c r="I235" t="s">
        <v>2709</v>
      </c>
      <c r="J235">
        <v>1</v>
      </c>
    </row>
    <row r="236" spans="3:10">
      <c r="C236" t="s">
        <v>1740</v>
      </c>
      <c r="D236" t="s">
        <v>2197</v>
      </c>
      <c r="E236">
        <v>1</v>
      </c>
      <c r="F236">
        <v>8</v>
      </c>
      <c r="G236" t="s">
        <v>735</v>
      </c>
      <c r="H236">
        <v>8</v>
      </c>
      <c r="I236" t="s">
        <v>2709</v>
      </c>
      <c r="J236">
        <v>8</v>
      </c>
    </row>
    <row r="237" spans="3:10">
      <c r="C237" t="s">
        <v>1740</v>
      </c>
      <c r="D237" t="s">
        <v>2197</v>
      </c>
      <c r="E237">
        <v>1</v>
      </c>
      <c r="F237">
        <v>3</v>
      </c>
      <c r="G237" t="s">
        <v>823</v>
      </c>
      <c r="H237">
        <v>3</v>
      </c>
      <c r="I237" t="s">
        <v>2709</v>
      </c>
      <c r="J237">
        <v>3</v>
      </c>
    </row>
    <row r="238" spans="3:10">
      <c r="C238" t="s">
        <v>1740</v>
      </c>
      <c r="D238" t="s">
        <v>2197</v>
      </c>
      <c r="E238">
        <v>1</v>
      </c>
      <c r="F238">
        <v>3</v>
      </c>
      <c r="G238" t="s">
        <v>741</v>
      </c>
      <c r="H238">
        <v>3</v>
      </c>
      <c r="I238" t="s">
        <v>2709</v>
      </c>
      <c r="J238">
        <v>3</v>
      </c>
    </row>
    <row r="239" spans="3:10">
      <c r="C239" t="s">
        <v>1740</v>
      </c>
      <c r="D239" t="s">
        <v>2197</v>
      </c>
      <c r="E239">
        <v>1</v>
      </c>
      <c r="F239">
        <v>2</v>
      </c>
      <c r="G239" t="s">
        <v>751</v>
      </c>
      <c r="H239">
        <v>2</v>
      </c>
      <c r="I239" t="s">
        <v>2709</v>
      </c>
      <c r="J239">
        <v>2</v>
      </c>
    </row>
    <row r="240" spans="3:10">
      <c r="C240" t="s">
        <v>1740</v>
      </c>
      <c r="D240" t="s">
        <v>2197</v>
      </c>
      <c r="E240">
        <v>1</v>
      </c>
      <c r="F240">
        <v>2</v>
      </c>
      <c r="G240" t="s">
        <v>783</v>
      </c>
      <c r="H240">
        <v>2</v>
      </c>
      <c r="I240" t="s">
        <v>2709</v>
      </c>
      <c r="J240">
        <v>2</v>
      </c>
    </row>
    <row r="241" spans="3:10">
      <c r="C241" t="s">
        <v>1740</v>
      </c>
      <c r="D241" t="s">
        <v>2197</v>
      </c>
      <c r="E241">
        <v>1</v>
      </c>
      <c r="F241">
        <v>2</v>
      </c>
      <c r="G241" t="s">
        <v>729</v>
      </c>
      <c r="H241">
        <v>2</v>
      </c>
      <c r="I241" t="s">
        <v>2709</v>
      </c>
      <c r="J241">
        <v>2</v>
      </c>
    </row>
    <row r="242" spans="3:10">
      <c r="C242" t="s">
        <v>1740</v>
      </c>
      <c r="D242" t="s">
        <v>2197</v>
      </c>
      <c r="E242">
        <v>1</v>
      </c>
      <c r="F242">
        <v>1</v>
      </c>
      <c r="G242" t="s">
        <v>733</v>
      </c>
      <c r="H242">
        <v>1</v>
      </c>
      <c r="I242" t="s">
        <v>2709</v>
      </c>
      <c r="J242">
        <v>1</v>
      </c>
    </row>
    <row r="243" spans="3:10">
      <c r="C243" t="s">
        <v>1740</v>
      </c>
      <c r="D243" t="s">
        <v>2197</v>
      </c>
      <c r="E243">
        <v>1</v>
      </c>
      <c r="F243">
        <v>1</v>
      </c>
      <c r="G243" t="s">
        <v>780</v>
      </c>
      <c r="H243">
        <v>1</v>
      </c>
      <c r="I243" t="s">
        <v>2709</v>
      </c>
      <c r="J243">
        <v>1</v>
      </c>
    </row>
    <row r="244" spans="3:10">
      <c r="C244" t="s">
        <v>1740</v>
      </c>
      <c r="D244" t="s">
        <v>2197</v>
      </c>
      <c r="E244">
        <v>1</v>
      </c>
      <c r="F244">
        <v>1</v>
      </c>
      <c r="G244" t="s">
        <v>753</v>
      </c>
      <c r="H244">
        <v>1</v>
      </c>
      <c r="I244" t="s">
        <v>2709</v>
      </c>
      <c r="J244">
        <v>1</v>
      </c>
    </row>
    <row r="245" spans="3:10">
      <c r="C245" t="s">
        <v>1740</v>
      </c>
      <c r="D245" t="s">
        <v>2197</v>
      </c>
      <c r="E245">
        <v>1</v>
      </c>
      <c r="F245">
        <v>1</v>
      </c>
      <c r="G245" t="s">
        <v>725</v>
      </c>
      <c r="H245">
        <v>1</v>
      </c>
      <c r="I245" t="s">
        <v>2709</v>
      </c>
      <c r="J245">
        <v>1</v>
      </c>
    </row>
    <row r="246" spans="3:10">
      <c r="C246" t="s">
        <v>1740</v>
      </c>
      <c r="D246" t="s">
        <v>2200</v>
      </c>
      <c r="E246">
        <v>1</v>
      </c>
      <c r="F246">
        <v>4</v>
      </c>
      <c r="G246" t="s">
        <v>737</v>
      </c>
      <c r="H246">
        <v>4</v>
      </c>
      <c r="I246" t="s">
        <v>2709</v>
      </c>
      <c r="J246">
        <v>4</v>
      </c>
    </row>
    <row r="247" spans="3:10">
      <c r="C247" t="s">
        <v>1740</v>
      </c>
      <c r="D247" t="s">
        <v>2200</v>
      </c>
      <c r="E247">
        <v>1</v>
      </c>
      <c r="F247">
        <v>3</v>
      </c>
      <c r="G247" t="s">
        <v>735</v>
      </c>
      <c r="H247">
        <v>3</v>
      </c>
      <c r="I247" t="s">
        <v>2709</v>
      </c>
      <c r="J247">
        <v>3</v>
      </c>
    </row>
    <row r="248" spans="3:10">
      <c r="C248" t="s">
        <v>1740</v>
      </c>
      <c r="D248" t="s">
        <v>2200</v>
      </c>
      <c r="E248">
        <v>1</v>
      </c>
      <c r="F248">
        <v>3</v>
      </c>
      <c r="G248" t="s">
        <v>731</v>
      </c>
      <c r="H248">
        <v>3</v>
      </c>
      <c r="I248" t="s">
        <v>2709</v>
      </c>
      <c r="J248">
        <v>3</v>
      </c>
    </row>
    <row r="249" spans="3:10">
      <c r="C249" t="s">
        <v>1740</v>
      </c>
      <c r="D249" t="s">
        <v>2200</v>
      </c>
      <c r="E249">
        <v>1</v>
      </c>
      <c r="F249">
        <v>3</v>
      </c>
      <c r="G249" t="s">
        <v>741</v>
      </c>
      <c r="H249">
        <v>3</v>
      </c>
      <c r="I249" t="s">
        <v>2709</v>
      </c>
      <c r="J249">
        <v>3</v>
      </c>
    </row>
    <row r="250" spans="3:10">
      <c r="C250" t="s">
        <v>1740</v>
      </c>
      <c r="D250" t="s">
        <v>2200</v>
      </c>
      <c r="E250">
        <v>1</v>
      </c>
      <c r="F250">
        <v>3</v>
      </c>
      <c r="G250" t="s">
        <v>727</v>
      </c>
      <c r="H250">
        <v>3</v>
      </c>
      <c r="I250" t="s">
        <v>2709</v>
      </c>
      <c r="J250">
        <v>3</v>
      </c>
    </row>
    <row r="251" spans="3:10">
      <c r="C251" t="s">
        <v>1740</v>
      </c>
      <c r="D251" t="s">
        <v>2200</v>
      </c>
      <c r="E251">
        <v>1</v>
      </c>
      <c r="F251">
        <v>2</v>
      </c>
      <c r="G251" t="s">
        <v>751</v>
      </c>
      <c r="H251">
        <v>2</v>
      </c>
      <c r="I251" t="s">
        <v>2709</v>
      </c>
      <c r="J251">
        <v>2</v>
      </c>
    </row>
    <row r="252" spans="3:10">
      <c r="C252" t="s">
        <v>1740</v>
      </c>
      <c r="D252" t="s">
        <v>2200</v>
      </c>
      <c r="E252">
        <v>1</v>
      </c>
      <c r="F252">
        <v>2</v>
      </c>
      <c r="G252" t="s">
        <v>739</v>
      </c>
      <c r="H252">
        <v>2</v>
      </c>
      <c r="I252" t="s">
        <v>2709</v>
      </c>
      <c r="J252">
        <v>2</v>
      </c>
    </row>
    <row r="253" spans="3:10">
      <c r="C253" t="s">
        <v>1740</v>
      </c>
      <c r="D253" t="s">
        <v>2200</v>
      </c>
      <c r="E253">
        <v>1</v>
      </c>
      <c r="F253">
        <v>2</v>
      </c>
      <c r="G253" t="s">
        <v>753</v>
      </c>
      <c r="H253">
        <v>2</v>
      </c>
      <c r="I253" t="s">
        <v>2709</v>
      </c>
      <c r="J253">
        <v>2</v>
      </c>
    </row>
    <row r="254" spans="3:10">
      <c r="C254" t="s">
        <v>1740</v>
      </c>
      <c r="D254" t="s">
        <v>2200</v>
      </c>
      <c r="E254">
        <v>1</v>
      </c>
      <c r="F254">
        <v>1</v>
      </c>
      <c r="G254" t="s">
        <v>823</v>
      </c>
      <c r="H254">
        <v>1</v>
      </c>
      <c r="I254" t="s">
        <v>2709</v>
      </c>
      <c r="J254">
        <v>1</v>
      </c>
    </row>
    <row r="255" spans="3:10">
      <c r="C255" t="s">
        <v>1740</v>
      </c>
      <c r="D255" t="s">
        <v>2200</v>
      </c>
      <c r="E255">
        <v>1</v>
      </c>
      <c r="F255">
        <v>1</v>
      </c>
      <c r="G255" t="s">
        <v>783</v>
      </c>
      <c r="H255">
        <v>1</v>
      </c>
      <c r="I255" t="s">
        <v>2709</v>
      </c>
      <c r="J255">
        <v>1</v>
      </c>
    </row>
    <row r="256" spans="3:10">
      <c r="C256" t="s">
        <v>1740</v>
      </c>
      <c r="D256" t="s">
        <v>2200</v>
      </c>
      <c r="E256">
        <v>1</v>
      </c>
      <c r="F256">
        <v>1</v>
      </c>
      <c r="G256" t="s">
        <v>733</v>
      </c>
      <c r="H256">
        <v>1</v>
      </c>
      <c r="I256" t="s">
        <v>2709</v>
      </c>
      <c r="J256">
        <v>1</v>
      </c>
    </row>
    <row r="257" spans="3:10">
      <c r="C257" t="s">
        <v>1740</v>
      </c>
      <c r="D257" t="s">
        <v>2200</v>
      </c>
      <c r="E257">
        <v>1</v>
      </c>
      <c r="F257">
        <v>1</v>
      </c>
      <c r="G257" t="s">
        <v>729</v>
      </c>
      <c r="H257">
        <v>1</v>
      </c>
      <c r="I257" t="s">
        <v>2709</v>
      </c>
      <c r="J257">
        <v>1</v>
      </c>
    </row>
    <row r="258" spans="3:10">
      <c r="C258" t="s">
        <v>1740</v>
      </c>
      <c r="D258" t="s">
        <v>2200</v>
      </c>
      <c r="E258">
        <v>1</v>
      </c>
      <c r="F258">
        <v>1</v>
      </c>
      <c r="G258" t="s">
        <v>725</v>
      </c>
      <c r="H258">
        <v>1</v>
      </c>
      <c r="I258" t="s">
        <v>2709</v>
      </c>
      <c r="J258">
        <v>1</v>
      </c>
    </row>
    <row r="259" spans="3:10">
      <c r="C259" t="s">
        <v>1740</v>
      </c>
      <c r="D259" t="s">
        <v>2262</v>
      </c>
      <c r="E259">
        <v>1</v>
      </c>
      <c r="F259">
        <v>6</v>
      </c>
      <c r="G259" t="s">
        <v>735</v>
      </c>
      <c r="H259">
        <v>6</v>
      </c>
      <c r="I259" t="s">
        <v>2709</v>
      </c>
      <c r="J259">
        <v>6</v>
      </c>
    </row>
    <row r="260" spans="3:10">
      <c r="C260" t="s">
        <v>1740</v>
      </c>
      <c r="D260" t="s">
        <v>2262</v>
      </c>
      <c r="E260">
        <v>1</v>
      </c>
      <c r="F260">
        <v>4</v>
      </c>
      <c r="G260" t="s">
        <v>780</v>
      </c>
      <c r="H260">
        <v>4</v>
      </c>
      <c r="I260" t="s">
        <v>2709</v>
      </c>
      <c r="J260">
        <v>4</v>
      </c>
    </row>
    <row r="261" spans="3:10">
      <c r="C261" t="s">
        <v>1740</v>
      </c>
      <c r="D261" t="s">
        <v>2262</v>
      </c>
      <c r="E261">
        <v>1</v>
      </c>
      <c r="F261">
        <v>4</v>
      </c>
      <c r="G261" t="s">
        <v>741</v>
      </c>
      <c r="H261">
        <v>4</v>
      </c>
      <c r="I261" t="s">
        <v>2709</v>
      </c>
      <c r="J261">
        <v>4</v>
      </c>
    </row>
    <row r="262" spans="3:10">
      <c r="C262" t="s">
        <v>1740</v>
      </c>
      <c r="D262" t="s">
        <v>2262</v>
      </c>
      <c r="E262">
        <v>1</v>
      </c>
      <c r="F262">
        <v>3</v>
      </c>
      <c r="G262" t="s">
        <v>753</v>
      </c>
      <c r="H262">
        <v>3</v>
      </c>
      <c r="I262" t="s">
        <v>2709</v>
      </c>
      <c r="J262">
        <v>3</v>
      </c>
    </row>
    <row r="263" spans="3:10">
      <c r="C263" t="s">
        <v>1740</v>
      </c>
      <c r="D263" t="s">
        <v>2262</v>
      </c>
      <c r="E263">
        <v>1</v>
      </c>
      <c r="F263">
        <v>3</v>
      </c>
      <c r="G263" t="s">
        <v>725</v>
      </c>
      <c r="H263">
        <v>3</v>
      </c>
      <c r="I263" t="s">
        <v>2709</v>
      </c>
      <c r="J263">
        <v>3</v>
      </c>
    </row>
    <row r="264" spans="3:10">
      <c r="C264" t="s">
        <v>1740</v>
      </c>
      <c r="D264" t="s">
        <v>2262</v>
      </c>
      <c r="E264">
        <v>1</v>
      </c>
      <c r="F264">
        <v>2</v>
      </c>
      <c r="G264" t="s">
        <v>739</v>
      </c>
      <c r="H264">
        <v>2</v>
      </c>
      <c r="I264" t="s">
        <v>2709</v>
      </c>
      <c r="J264">
        <v>2</v>
      </c>
    </row>
    <row r="265" spans="3:10">
      <c r="C265" t="s">
        <v>1740</v>
      </c>
      <c r="D265" t="s">
        <v>2262</v>
      </c>
      <c r="E265">
        <v>1</v>
      </c>
      <c r="F265">
        <v>2</v>
      </c>
      <c r="G265" t="s">
        <v>766</v>
      </c>
      <c r="H265">
        <v>2</v>
      </c>
      <c r="I265" t="s">
        <v>2709</v>
      </c>
      <c r="J265">
        <v>2</v>
      </c>
    </row>
    <row r="266" spans="3:10">
      <c r="C266" t="s">
        <v>1740</v>
      </c>
      <c r="D266" t="s">
        <v>2262</v>
      </c>
      <c r="E266">
        <v>1</v>
      </c>
      <c r="F266">
        <v>2</v>
      </c>
      <c r="G266" t="s">
        <v>727</v>
      </c>
      <c r="H266">
        <v>2</v>
      </c>
      <c r="I266" t="s">
        <v>2709</v>
      </c>
      <c r="J266">
        <v>2</v>
      </c>
    </row>
    <row r="267" spans="3:10">
      <c r="C267" t="s">
        <v>1740</v>
      </c>
      <c r="D267" t="s">
        <v>2262</v>
      </c>
      <c r="E267">
        <v>1</v>
      </c>
      <c r="F267">
        <v>2</v>
      </c>
      <c r="G267" t="s">
        <v>783</v>
      </c>
      <c r="H267">
        <v>2</v>
      </c>
      <c r="I267" t="s">
        <v>2709</v>
      </c>
      <c r="J267">
        <v>2</v>
      </c>
    </row>
    <row r="268" spans="3:10">
      <c r="C268" t="s">
        <v>1740</v>
      </c>
      <c r="D268" t="s">
        <v>2262</v>
      </c>
      <c r="E268">
        <v>1</v>
      </c>
      <c r="F268">
        <v>1</v>
      </c>
      <c r="G268" t="s">
        <v>751</v>
      </c>
      <c r="H268">
        <v>1</v>
      </c>
      <c r="I268" t="s">
        <v>2709</v>
      </c>
      <c r="J268">
        <v>1</v>
      </c>
    </row>
    <row r="269" spans="3:10">
      <c r="C269" t="s">
        <v>1740</v>
      </c>
      <c r="D269" t="s">
        <v>2262</v>
      </c>
      <c r="E269">
        <v>1</v>
      </c>
      <c r="F269">
        <v>1</v>
      </c>
      <c r="G269" t="s">
        <v>737</v>
      </c>
      <c r="H269">
        <v>1</v>
      </c>
      <c r="I269" t="s">
        <v>2709</v>
      </c>
      <c r="J269">
        <v>1</v>
      </c>
    </row>
    <row r="270" spans="3:10">
      <c r="C270" t="s">
        <v>1740</v>
      </c>
      <c r="D270" t="s">
        <v>2262</v>
      </c>
      <c r="E270">
        <v>1</v>
      </c>
      <c r="F270">
        <v>1</v>
      </c>
      <c r="G270" t="s">
        <v>777</v>
      </c>
      <c r="H270">
        <v>1</v>
      </c>
      <c r="I270" t="s">
        <v>2709</v>
      </c>
      <c r="J270">
        <v>1</v>
      </c>
    </row>
    <row r="271" spans="3:10">
      <c r="C271" t="s">
        <v>1740</v>
      </c>
      <c r="D271" t="s">
        <v>2262</v>
      </c>
      <c r="E271">
        <v>1</v>
      </c>
      <c r="F271">
        <v>1</v>
      </c>
      <c r="G271" t="s">
        <v>731</v>
      </c>
      <c r="H271">
        <v>1</v>
      </c>
      <c r="I271" t="s">
        <v>2709</v>
      </c>
      <c r="J271">
        <v>1</v>
      </c>
    </row>
    <row r="272" spans="3:10">
      <c r="C272" t="s">
        <v>1740</v>
      </c>
      <c r="D272" t="s">
        <v>2300</v>
      </c>
      <c r="E272">
        <v>1</v>
      </c>
      <c r="F272">
        <v>4</v>
      </c>
      <c r="G272" t="s">
        <v>731</v>
      </c>
      <c r="H272">
        <v>4</v>
      </c>
      <c r="I272" t="s">
        <v>2709</v>
      </c>
      <c r="J272">
        <v>4</v>
      </c>
    </row>
    <row r="273" spans="3:10">
      <c r="C273" t="s">
        <v>1740</v>
      </c>
      <c r="D273" t="s">
        <v>2300</v>
      </c>
      <c r="E273">
        <v>1</v>
      </c>
      <c r="F273">
        <v>3</v>
      </c>
      <c r="G273" t="s">
        <v>727</v>
      </c>
      <c r="H273">
        <v>3</v>
      </c>
      <c r="I273" t="s">
        <v>2709</v>
      </c>
      <c r="J273">
        <v>3</v>
      </c>
    </row>
    <row r="274" spans="3:10">
      <c r="C274" t="s">
        <v>1740</v>
      </c>
      <c r="D274" t="s">
        <v>2300</v>
      </c>
      <c r="E274">
        <v>1</v>
      </c>
      <c r="F274">
        <v>3</v>
      </c>
      <c r="G274" t="s">
        <v>729</v>
      </c>
      <c r="H274">
        <v>3</v>
      </c>
      <c r="I274" t="s">
        <v>2709</v>
      </c>
      <c r="J274">
        <v>3</v>
      </c>
    </row>
    <row r="275" spans="3:10">
      <c r="C275" t="s">
        <v>1740</v>
      </c>
      <c r="D275" t="s">
        <v>2300</v>
      </c>
      <c r="E275">
        <v>1</v>
      </c>
      <c r="F275">
        <v>2</v>
      </c>
      <c r="G275" t="s">
        <v>739</v>
      </c>
      <c r="H275">
        <v>2</v>
      </c>
      <c r="I275" t="s">
        <v>2709</v>
      </c>
      <c r="J275">
        <v>2</v>
      </c>
    </row>
    <row r="276" spans="3:10">
      <c r="C276" t="s">
        <v>1740</v>
      </c>
      <c r="D276" t="s">
        <v>2300</v>
      </c>
      <c r="E276">
        <v>1</v>
      </c>
      <c r="F276">
        <v>2</v>
      </c>
      <c r="G276" t="s">
        <v>733</v>
      </c>
      <c r="H276">
        <v>2</v>
      </c>
      <c r="I276" t="s">
        <v>2709</v>
      </c>
      <c r="J276">
        <v>2</v>
      </c>
    </row>
    <row r="277" spans="3:10">
      <c r="C277" t="s">
        <v>1740</v>
      </c>
      <c r="D277" t="s">
        <v>2300</v>
      </c>
      <c r="E277">
        <v>1</v>
      </c>
      <c r="F277">
        <v>2</v>
      </c>
      <c r="G277" t="s">
        <v>777</v>
      </c>
      <c r="H277">
        <v>2</v>
      </c>
      <c r="I277" t="s">
        <v>2709</v>
      </c>
      <c r="J277">
        <v>2</v>
      </c>
    </row>
    <row r="278" spans="3:10">
      <c r="C278" t="s">
        <v>1740</v>
      </c>
      <c r="D278" t="s">
        <v>2300</v>
      </c>
      <c r="E278">
        <v>1</v>
      </c>
      <c r="F278">
        <v>2</v>
      </c>
      <c r="G278" t="s">
        <v>766</v>
      </c>
      <c r="H278">
        <v>2</v>
      </c>
      <c r="I278" t="s">
        <v>2709</v>
      </c>
      <c r="J278">
        <v>2</v>
      </c>
    </row>
    <row r="279" spans="3:10">
      <c r="C279" t="s">
        <v>1740</v>
      </c>
      <c r="D279" t="s">
        <v>2300</v>
      </c>
      <c r="E279">
        <v>1</v>
      </c>
      <c r="F279">
        <v>2</v>
      </c>
      <c r="G279" t="s">
        <v>725</v>
      </c>
      <c r="H279">
        <v>2</v>
      </c>
      <c r="I279" t="s">
        <v>2709</v>
      </c>
      <c r="J279">
        <v>2</v>
      </c>
    </row>
    <row r="280" spans="3:10">
      <c r="C280" t="s">
        <v>1740</v>
      </c>
      <c r="D280" t="s">
        <v>2300</v>
      </c>
      <c r="E280">
        <v>1</v>
      </c>
      <c r="F280">
        <v>1</v>
      </c>
      <c r="G280" t="s">
        <v>735</v>
      </c>
      <c r="H280">
        <v>1</v>
      </c>
      <c r="I280" t="s">
        <v>2709</v>
      </c>
      <c r="J280">
        <v>1</v>
      </c>
    </row>
    <row r="281" spans="3:10">
      <c r="C281" t="s">
        <v>1740</v>
      </c>
      <c r="D281" t="s">
        <v>2300</v>
      </c>
      <c r="E281">
        <v>1</v>
      </c>
      <c r="F281">
        <v>1</v>
      </c>
      <c r="G281" t="s">
        <v>741</v>
      </c>
      <c r="H281">
        <v>1</v>
      </c>
      <c r="I281" t="s">
        <v>2709</v>
      </c>
      <c r="J281">
        <v>1</v>
      </c>
    </row>
    <row r="282" spans="3:10">
      <c r="C282" t="s">
        <v>1740</v>
      </c>
      <c r="D282" t="s">
        <v>2300</v>
      </c>
      <c r="E282">
        <v>1</v>
      </c>
      <c r="F282">
        <v>1</v>
      </c>
      <c r="G282" t="s">
        <v>780</v>
      </c>
      <c r="H282">
        <v>1</v>
      </c>
      <c r="I282" t="s">
        <v>2709</v>
      </c>
      <c r="J282">
        <v>1</v>
      </c>
    </row>
    <row r="283" spans="3:10">
      <c r="C283" t="s">
        <v>1740</v>
      </c>
      <c r="D283" t="s">
        <v>2300</v>
      </c>
      <c r="E283">
        <v>1</v>
      </c>
      <c r="F283">
        <v>1</v>
      </c>
      <c r="G283" t="s">
        <v>737</v>
      </c>
      <c r="H283">
        <v>1</v>
      </c>
      <c r="I283" t="s">
        <v>2709</v>
      </c>
      <c r="J283">
        <v>1</v>
      </c>
    </row>
    <row r="284" spans="3:10">
      <c r="C284" t="s">
        <v>1740</v>
      </c>
      <c r="D284" t="s">
        <v>2300</v>
      </c>
      <c r="E284">
        <v>1</v>
      </c>
      <c r="F284">
        <v>1</v>
      </c>
      <c r="G284" t="s">
        <v>753</v>
      </c>
      <c r="H284">
        <v>1</v>
      </c>
      <c r="I284" t="s">
        <v>2709</v>
      </c>
      <c r="J284">
        <v>1</v>
      </c>
    </row>
    <row r="285" spans="3:10">
      <c r="C285" t="s">
        <v>1740</v>
      </c>
      <c r="D285" t="s">
        <v>2300</v>
      </c>
      <c r="E285">
        <v>1</v>
      </c>
      <c r="F285">
        <v>1</v>
      </c>
      <c r="G285" t="s">
        <v>783</v>
      </c>
      <c r="H285">
        <v>1</v>
      </c>
      <c r="I285" t="s">
        <v>2709</v>
      </c>
      <c r="J285">
        <v>1</v>
      </c>
    </row>
    <row r="286" spans="3:10">
      <c r="C286" t="s">
        <v>2315</v>
      </c>
      <c r="D286" t="s">
        <v>2314</v>
      </c>
      <c r="E286">
        <v>1</v>
      </c>
      <c r="F286">
        <v>5</v>
      </c>
      <c r="G286" t="s">
        <v>739</v>
      </c>
      <c r="H286">
        <v>5</v>
      </c>
      <c r="I286" t="s">
        <v>2709</v>
      </c>
      <c r="J286">
        <v>5</v>
      </c>
    </row>
    <row r="287" spans="3:10">
      <c r="C287" t="s">
        <v>2315</v>
      </c>
      <c r="D287" t="s">
        <v>2314</v>
      </c>
      <c r="E287">
        <v>1</v>
      </c>
      <c r="F287">
        <v>3</v>
      </c>
      <c r="G287" t="s">
        <v>766</v>
      </c>
      <c r="H287">
        <v>3</v>
      </c>
      <c r="I287" t="s">
        <v>2709</v>
      </c>
      <c r="J287">
        <v>3</v>
      </c>
    </row>
    <row r="288" spans="3:10">
      <c r="C288" t="s">
        <v>2315</v>
      </c>
      <c r="D288" t="s">
        <v>2314</v>
      </c>
      <c r="E288">
        <v>1</v>
      </c>
      <c r="F288">
        <v>3</v>
      </c>
      <c r="G288" t="s">
        <v>741</v>
      </c>
      <c r="H288">
        <v>3</v>
      </c>
      <c r="I288" t="s">
        <v>2709</v>
      </c>
      <c r="J288">
        <v>3</v>
      </c>
    </row>
    <row r="289" spans="3:10">
      <c r="C289" t="s">
        <v>2315</v>
      </c>
      <c r="D289" t="s">
        <v>2314</v>
      </c>
      <c r="E289">
        <v>1</v>
      </c>
      <c r="F289">
        <v>3</v>
      </c>
      <c r="G289" t="s">
        <v>731</v>
      </c>
      <c r="H289">
        <v>3</v>
      </c>
      <c r="I289" t="s">
        <v>2709</v>
      </c>
      <c r="J289">
        <v>3</v>
      </c>
    </row>
    <row r="290" spans="3:10">
      <c r="C290" t="s">
        <v>2315</v>
      </c>
      <c r="D290" t="s">
        <v>2314</v>
      </c>
      <c r="E290">
        <v>1</v>
      </c>
      <c r="F290">
        <v>2</v>
      </c>
      <c r="G290" t="s">
        <v>751</v>
      </c>
      <c r="H290">
        <v>2</v>
      </c>
      <c r="I290" t="s">
        <v>2709</v>
      </c>
      <c r="J290">
        <v>2</v>
      </c>
    </row>
    <row r="291" spans="3:10">
      <c r="C291" t="s">
        <v>2315</v>
      </c>
      <c r="D291" t="s">
        <v>2314</v>
      </c>
      <c r="E291">
        <v>1</v>
      </c>
      <c r="F291">
        <v>2</v>
      </c>
      <c r="G291" t="s">
        <v>735</v>
      </c>
      <c r="H291">
        <v>2</v>
      </c>
      <c r="I291" t="s">
        <v>2709</v>
      </c>
      <c r="J291">
        <v>2</v>
      </c>
    </row>
    <row r="292" spans="3:10">
      <c r="C292" t="s">
        <v>2315</v>
      </c>
      <c r="D292" t="s">
        <v>2314</v>
      </c>
      <c r="E292">
        <v>1</v>
      </c>
      <c r="F292">
        <v>2</v>
      </c>
      <c r="G292" t="s">
        <v>729</v>
      </c>
      <c r="H292">
        <v>2</v>
      </c>
      <c r="I292" t="s">
        <v>2709</v>
      </c>
      <c r="J292">
        <v>2</v>
      </c>
    </row>
    <row r="293" spans="3:10">
      <c r="C293" t="s">
        <v>2315</v>
      </c>
      <c r="D293" t="s">
        <v>2314</v>
      </c>
      <c r="E293">
        <v>1</v>
      </c>
      <c r="F293">
        <v>2</v>
      </c>
      <c r="G293" t="s">
        <v>753</v>
      </c>
      <c r="H293">
        <v>2</v>
      </c>
      <c r="I293" t="s">
        <v>2709</v>
      </c>
      <c r="J293">
        <v>2</v>
      </c>
    </row>
    <row r="294" spans="3:10">
      <c r="C294" t="s">
        <v>2315</v>
      </c>
      <c r="D294" t="s">
        <v>2314</v>
      </c>
      <c r="E294">
        <v>1</v>
      </c>
      <c r="F294">
        <v>1</v>
      </c>
      <c r="G294" t="s">
        <v>733</v>
      </c>
      <c r="H294">
        <v>1</v>
      </c>
      <c r="I294" t="s">
        <v>2709</v>
      </c>
      <c r="J294">
        <v>1</v>
      </c>
    </row>
    <row r="295" spans="3:10">
      <c r="C295" t="s">
        <v>2315</v>
      </c>
      <c r="D295" t="s">
        <v>2314</v>
      </c>
      <c r="E295">
        <v>1</v>
      </c>
      <c r="F295">
        <v>1</v>
      </c>
      <c r="G295" t="s">
        <v>737</v>
      </c>
      <c r="H295">
        <v>1</v>
      </c>
      <c r="I295" t="s">
        <v>2709</v>
      </c>
      <c r="J295">
        <v>1</v>
      </c>
    </row>
    <row r="296" spans="3:10">
      <c r="C296" t="s">
        <v>2315</v>
      </c>
      <c r="D296" t="s">
        <v>2314</v>
      </c>
      <c r="E296">
        <v>1</v>
      </c>
      <c r="F296">
        <v>1</v>
      </c>
      <c r="G296" t="s">
        <v>727</v>
      </c>
      <c r="H296">
        <v>1</v>
      </c>
      <c r="I296" t="s">
        <v>2709</v>
      </c>
      <c r="J296">
        <v>1</v>
      </c>
    </row>
    <row r="297" spans="3:10">
      <c r="C297" t="s">
        <v>1928</v>
      </c>
      <c r="D297" t="s">
        <v>1927</v>
      </c>
      <c r="E297">
        <v>1</v>
      </c>
      <c r="F297">
        <v>5</v>
      </c>
      <c r="G297" t="s">
        <v>735</v>
      </c>
      <c r="H297">
        <v>5</v>
      </c>
      <c r="I297" t="s">
        <v>2709</v>
      </c>
      <c r="J297">
        <v>5</v>
      </c>
    </row>
    <row r="298" spans="3:10">
      <c r="C298" t="s">
        <v>1928</v>
      </c>
      <c r="D298" t="s">
        <v>1927</v>
      </c>
      <c r="E298">
        <v>1</v>
      </c>
      <c r="F298">
        <v>4</v>
      </c>
      <c r="G298" t="s">
        <v>729</v>
      </c>
      <c r="H298">
        <v>4</v>
      </c>
      <c r="I298" t="s">
        <v>2709</v>
      </c>
      <c r="J298">
        <v>4</v>
      </c>
    </row>
    <row r="299" spans="3:10">
      <c r="C299" t="s">
        <v>1928</v>
      </c>
      <c r="D299" t="s">
        <v>1927</v>
      </c>
      <c r="E299">
        <v>1</v>
      </c>
      <c r="F299">
        <v>4</v>
      </c>
      <c r="G299" t="s">
        <v>725</v>
      </c>
      <c r="H299">
        <v>4</v>
      </c>
      <c r="I299" t="s">
        <v>2709</v>
      </c>
      <c r="J299">
        <v>4</v>
      </c>
    </row>
    <row r="300" spans="3:10">
      <c r="C300" t="s">
        <v>1928</v>
      </c>
      <c r="D300" t="s">
        <v>1927</v>
      </c>
      <c r="E300">
        <v>1</v>
      </c>
      <c r="F300">
        <v>3</v>
      </c>
      <c r="G300" t="s">
        <v>733</v>
      </c>
      <c r="H300">
        <v>3</v>
      </c>
      <c r="I300" t="s">
        <v>2709</v>
      </c>
      <c r="J300">
        <v>3</v>
      </c>
    </row>
    <row r="301" spans="3:10">
      <c r="C301" t="s">
        <v>1928</v>
      </c>
      <c r="D301" t="s">
        <v>1927</v>
      </c>
      <c r="E301">
        <v>1</v>
      </c>
      <c r="F301">
        <v>2</v>
      </c>
      <c r="G301" t="s">
        <v>751</v>
      </c>
      <c r="H301">
        <v>2</v>
      </c>
      <c r="I301" t="s">
        <v>2709</v>
      </c>
      <c r="J301">
        <v>2</v>
      </c>
    </row>
    <row r="302" spans="3:10">
      <c r="C302" t="s">
        <v>1928</v>
      </c>
      <c r="D302" t="s">
        <v>1927</v>
      </c>
      <c r="E302">
        <v>1</v>
      </c>
      <c r="F302">
        <v>2</v>
      </c>
      <c r="G302" t="s">
        <v>739</v>
      </c>
      <c r="H302">
        <v>2</v>
      </c>
      <c r="I302" t="s">
        <v>2709</v>
      </c>
      <c r="J302">
        <v>2</v>
      </c>
    </row>
    <row r="303" spans="3:10">
      <c r="C303" t="s">
        <v>1928</v>
      </c>
      <c r="D303" t="s">
        <v>1927</v>
      </c>
      <c r="E303">
        <v>1</v>
      </c>
      <c r="F303">
        <v>2</v>
      </c>
      <c r="G303" t="s">
        <v>741</v>
      </c>
      <c r="H303">
        <v>2</v>
      </c>
      <c r="I303" t="s">
        <v>2709</v>
      </c>
      <c r="J303">
        <v>2</v>
      </c>
    </row>
    <row r="304" spans="3:10">
      <c r="C304" t="s">
        <v>1928</v>
      </c>
      <c r="D304" t="s">
        <v>1927</v>
      </c>
      <c r="E304">
        <v>1</v>
      </c>
      <c r="F304">
        <v>2</v>
      </c>
      <c r="G304" t="s">
        <v>780</v>
      </c>
      <c r="H304">
        <v>2</v>
      </c>
      <c r="I304" t="s">
        <v>2709</v>
      </c>
      <c r="J304">
        <v>2</v>
      </c>
    </row>
    <row r="305" spans="3:10">
      <c r="C305" t="s">
        <v>1928</v>
      </c>
      <c r="D305" t="s">
        <v>1927</v>
      </c>
      <c r="E305">
        <v>1</v>
      </c>
      <c r="F305">
        <v>1</v>
      </c>
      <c r="G305" t="s">
        <v>823</v>
      </c>
      <c r="H305">
        <v>1</v>
      </c>
      <c r="I305" t="s">
        <v>2709</v>
      </c>
      <c r="J305">
        <v>1</v>
      </c>
    </row>
    <row r="306" spans="3:10">
      <c r="C306" t="s">
        <v>1928</v>
      </c>
      <c r="D306" t="s">
        <v>1927</v>
      </c>
      <c r="E306">
        <v>1</v>
      </c>
      <c r="F306">
        <v>1</v>
      </c>
      <c r="G306" t="s">
        <v>783</v>
      </c>
      <c r="H306">
        <v>1</v>
      </c>
      <c r="I306" t="s">
        <v>2709</v>
      </c>
      <c r="J306">
        <v>1</v>
      </c>
    </row>
    <row r="307" spans="3:10">
      <c r="C307" t="s">
        <v>1928</v>
      </c>
      <c r="D307" t="s">
        <v>1927</v>
      </c>
      <c r="E307">
        <v>1</v>
      </c>
      <c r="F307">
        <v>1</v>
      </c>
      <c r="G307" t="s">
        <v>737</v>
      </c>
      <c r="H307">
        <v>1</v>
      </c>
      <c r="I307" t="s">
        <v>2709</v>
      </c>
      <c r="J307">
        <v>1</v>
      </c>
    </row>
    <row r="308" spans="3:10">
      <c r="C308" t="s">
        <v>1928</v>
      </c>
      <c r="D308" t="s">
        <v>1927</v>
      </c>
      <c r="E308">
        <v>1</v>
      </c>
      <c r="F308">
        <v>1</v>
      </c>
      <c r="G308" t="s">
        <v>766</v>
      </c>
      <c r="H308">
        <v>1</v>
      </c>
      <c r="I308" t="s">
        <v>2709</v>
      </c>
      <c r="J308">
        <v>1</v>
      </c>
    </row>
    <row r="309" spans="3:10">
      <c r="C309" t="s">
        <v>1928</v>
      </c>
      <c r="D309" t="s">
        <v>1927</v>
      </c>
      <c r="E309">
        <v>1</v>
      </c>
      <c r="F309">
        <v>1</v>
      </c>
      <c r="G309" t="s">
        <v>731</v>
      </c>
      <c r="H309">
        <v>1</v>
      </c>
      <c r="I309" t="s">
        <v>2709</v>
      </c>
      <c r="J309">
        <v>1</v>
      </c>
    </row>
    <row r="310" spans="3:10">
      <c r="C310" t="s">
        <v>1928</v>
      </c>
      <c r="D310" t="s">
        <v>2049</v>
      </c>
      <c r="E310">
        <v>1</v>
      </c>
      <c r="F310">
        <v>4</v>
      </c>
      <c r="G310" t="s">
        <v>751</v>
      </c>
      <c r="H310">
        <v>4</v>
      </c>
      <c r="I310" t="s">
        <v>2709</v>
      </c>
      <c r="J310">
        <v>4</v>
      </c>
    </row>
    <row r="311" spans="3:10">
      <c r="C311" t="s">
        <v>1928</v>
      </c>
      <c r="D311" t="s">
        <v>2049</v>
      </c>
      <c r="E311">
        <v>1</v>
      </c>
      <c r="F311">
        <v>4</v>
      </c>
      <c r="G311" t="s">
        <v>783</v>
      </c>
      <c r="H311">
        <v>4</v>
      </c>
      <c r="I311" t="s">
        <v>2709</v>
      </c>
      <c r="J311">
        <v>4</v>
      </c>
    </row>
    <row r="312" spans="3:10">
      <c r="C312" t="s">
        <v>1928</v>
      </c>
      <c r="D312" t="s">
        <v>2049</v>
      </c>
      <c r="E312">
        <v>1</v>
      </c>
      <c r="F312">
        <v>3</v>
      </c>
      <c r="G312" t="s">
        <v>739</v>
      </c>
      <c r="H312">
        <v>3</v>
      </c>
      <c r="I312" t="s">
        <v>2709</v>
      </c>
      <c r="J312">
        <v>3</v>
      </c>
    </row>
    <row r="313" spans="3:10">
      <c r="C313" t="s">
        <v>1928</v>
      </c>
      <c r="D313" t="s">
        <v>2049</v>
      </c>
      <c r="E313">
        <v>1</v>
      </c>
      <c r="F313">
        <v>2</v>
      </c>
      <c r="G313" t="s">
        <v>733</v>
      </c>
      <c r="H313">
        <v>2</v>
      </c>
      <c r="I313" t="s">
        <v>2709</v>
      </c>
      <c r="J313">
        <v>2</v>
      </c>
    </row>
    <row r="314" spans="3:10">
      <c r="C314" t="s">
        <v>1928</v>
      </c>
      <c r="D314" t="s">
        <v>2049</v>
      </c>
      <c r="E314">
        <v>1</v>
      </c>
      <c r="F314">
        <v>2</v>
      </c>
      <c r="G314" t="s">
        <v>780</v>
      </c>
      <c r="H314">
        <v>2</v>
      </c>
      <c r="I314" t="s">
        <v>2709</v>
      </c>
      <c r="J314">
        <v>2</v>
      </c>
    </row>
    <row r="315" spans="3:10">
      <c r="C315" t="s">
        <v>1928</v>
      </c>
      <c r="D315" t="s">
        <v>2049</v>
      </c>
      <c r="E315">
        <v>1</v>
      </c>
      <c r="F315">
        <v>2</v>
      </c>
      <c r="G315" t="s">
        <v>725</v>
      </c>
      <c r="H315">
        <v>2</v>
      </c>
      <c r="I315" t="s">
        <v>2709</v>
      </c>
      <c r="J315">
        <v>2</v>
      </c>
    </row>
    <row r="316" spans="3:10">
      <c r="C316" t="s">
        <v>1928</v>
      </c>
      <c r="D316" t="s">
        <v>2049</v>
      </c>
      <c r="E316">
        <v>1</v>
      </c>
      <c r="F316">
        <v>1</v>
      </c>
      <c r="G316" t="s">
        <v>729</v>
      </c>
      <c r="H316">
        <v>1</v>
      </c>
      <c r="I316" t="s">
        <v>2709</v>
      </c>
      <c r="J316">
        <v>1</v>
      </c>
    </row>
    <row r="317" spans="3:10">
      <c r="C317" t="s">
        <v>1928</v>
      </c>
      <c r="D317" t="s">
        <v>2049</v>
      </c>
      <c r="E317">
        <v>1</v>
      </c>
      <c r="F317">
        <v>1</v>
      </c>
      <c r="G317" t="s">
        <v>731</v>
      </c>
      <c r="H317">
        <v>1</v>
      </c>
      <c r="I317" t="s">
        <v>2709</v>
      </c>
      <c r="J317">
        <v>1</v>
      </c>
    </row>
    <row r="318" spans="3:10">
      <c r="C318" t="s">
        <v>1928</v>
      </c>
      <c r="D318" t="s">
        <v>2049</v>
      </c>
      <c r="E318">
        <v>1</v>
      </c>
      <c r="F318">
        <v>1</v>
      </c>
      <c r="G318" t="s">
        <v>753</v>
      </c>
      <c r="H318">
        <v>1</v>
      </c>
      <c r="I318" t="s">
        <v>2709</v>
      </c>
      <c r="J318">
        <v>1</v>
      </c>
    </row>
    <row r="319" spans="3:10">
      <c r="C319" t="s">
        <v>1928</v>
      </c>
      <c r="D319" t="s">
        <v>2049</v>
      </c>
      <c r="E319">
        <v>1</v>
      </c>
      <c r="F319">
        <v>1</v>
      </c>
      <c r="G319" t="s">
        <v>766</v>
      </c>
      <c r="H319">
        <v>1</v>
      </c>
      <c r="I319" t="s">
        <v>2709</v>
      </c>
      <c r="J319">
        <v>1</v>
      </c>
    </row>
    <row r="320" spans="3:10">
      <c r="C320" t="s">
        <v>1928</v>
      </c>
      <c r="D320" t="s">
        <v>2190</v>
      </c>
      <c r="E320">
        <v>1</v>
      </c>
      <c r="F320">
        <v>5</v>
      </c>
      <c r="G320" t="s">
        <v>737</v>
      </c>
      <c r="H320">
        <v>5</v>
      </c>
      <c r="I320" t="s">
        <v>2709</v>
      </c>
      <c r="J320">
        <v>5</v>
      </c>
    </row>
    <row r="321" spans="3:10">
      <c r="C321" t="s">
        <v>1928</v>
      </c>
      <c r="D321" t="s">
        <v>2190</v>
      </c>
      <c r="E321">
        <v>1</v>
      </c>
      <c r="F321">
        <v>4</v>
      </c>
      <c r="G321" t="s">
        <v>729</v>
      </c>
      <c r="H321">
        <v>4</v>
      </c>
      <c r="I321" t="s">
        <v>2709</v>
      </c>
      <c r="J321">
        <v>4</v>
      </c>
    </row>
    <row r="322" spans="3:10">
      <c r="C322" t="s">
        <v>1928</v>
      </c>
      <c r="D322" t="s">
        <v>2190</v>
      </c>
      <c r="E322">
        <v>1</v>
      </c>
      <c r="F322">
        <v>3</v>
      </c>
      <c r="G322" t="s">
        <v>783</v>
      </c>
      <c r="H322">
        <v>3</v>
      </c>
      <c r="I322" t="s">
        <v>2709</v>
      </c>
      <c r="J322">
        <v>3</v>
      </c>
    </row>
    <row r="323" spans="3:10">
      <c r="C323" t="s">
        <v>1928</v>
      </c>
      <c r="D323" t="s">
        <v>2190</v>
      </c>
      <c r="E323">
        <v>1</v>
      </c>
      <c r="F323">
        <v>3</v>
      </c>
      <c r="G323" t="s">
        <v>753</v>
      </c>
      <c r="H323">
        <v>3</v>
      </c>
      <c r="I323" t="s">
        <v>2709</v>
      </c>
      <c r="J323">
        <v>3</v>
      </c>
    </row>
    <row r="324" spans="3:10">
      <c r="C324" t="s">
        <v>1928</v>
      </c>
      <c r="D324" t="s">
        <v>2190</v>
      </c>
      <c r="E324">
        <v>1</v>
      </c>
      <c r="F324">
        <v>2</v>
      </c>
      <c r="G324" t="s">
        <v>751</v>
      </c>
      <c r="H324">
        <v>2</v>
      </c>
      <c r="I324" t="s">
        <v>2709</v>
      </c>
      <c r="J324">
        <v>2</v>
      </c>
    </row>
    <row r="325" spans="3:10">
      <c r="C325" t="s">
        <v>1928</v>
      </c>
      <c r="D325" t="s">
        <v>2190</v>
      </c>
      <c r="E325">
        <v>1</v>
      </c>
      <c r="F325">
        <v>2</v>
      </c>
      <c r="G325" t="s">
        <v>739</v>
      </c>
      <c r="H325">
        <v>2</v>
      </c>
      <c r="I325" t="s">
        <v>2709</v>
      </c>
      <c r="J325">
        <v>2</v>
      </c>
    </row>
    <row r="326" spans="3:10">
      <c r="C326" t="s">
        <v>1928</v>
      </c>
      <c r="D326" t="s">
        <v>2190</v>
      </c>
      <c r="E326">
        <v>1</v>
      </c>
      <c r="F326">
        <v>2</v>
      </c>
      <c r="G326" t="s">
        <v>823</v>
      </c>
      <c r="H326">
        <v>2</v>
      </c>
      <c r="I326" t="s">
        <v>2709</v>
      </c>
      <c r="J326">
        <v>2</v>
      </c>
    </row>
    <row r="327" spans="3:10">
      <c r="C327" t="s">
        <v>1928</v>
      </c>
      <c r="D327" t="s">
        <v>2190</v>
      </c>
      <c r="E327">
        <v>1</v>
      </c>
      <c r="F327">
        <v>2</v>
      </c>
      <c r="G327" t="s">
        <v>725</v>
      </c>
      <c r="H327">
        <v>2</v>
      </c>
      <c r="I327" t="s">
        <v>2709</v>
      </c>
      <c r="J327">
        <v>2</v>
      </c>
    </row>
    <row r="328" spans="3:10">
      <c r="C328" t="s">
        <v>1928</v>
      </c>
      <c r="D328" t="s">
        <v>2190</v>
      </c>
      <c r="E328">
        <v>1</v>
      </c>
      <c r="F328">
        <v>1</v>
      </c>
      <c r="G328" t="s">
        <v>735</v>
      </c>
      <c r="H328">
        <v>1</v>
      </c>
      <c r="I328" t="s">
        <v>2709</v>
      </c>
      <c r="J328">
        <v>1</v>
      </c>
    </row>
    <row r="329" spans="3:10">
      <c r="C329" t="s">
        <v>1928</v>
      </c>
      <c r="D329" t="s">
        <v>2190</v>
      </c>
      <c r="E329">
        <v>1</v>
      </c>
      <c r="F329">
        <v>1</v>
      </c>
      <c r="G329" t="s">
        <v>777</v>
      </c>
      <c r="H329">
        <v>1</v>
      </c>
      <c r="I329" t="s">
        <v>2709</v>
      </c>
      <c r="J329">
        <v>1</v>
      </c>
    </row>
    <row r="330" spans="3:10">
      <c r="C330" t="s">
        <v>1928</v>
      </c>
      <c r="D330" t="s">
        <v>2190</v>
      </c>
      <c r="E330">
        <v>1</v>
      </c>
      <c r="F330">
        <v>1</v>
      </c>
      <c r="G330" t="s">
        <v>727</v>
      </c>
      <c r="H330">
        <v>1</v>
      </c>
      <c r="I330" t="s">
        <v>2709</v>
      </c>
      <c r="J330">
        <v>1</v>
      </c>
    </row>
    <row r="331" spans="3:10">
      <c r="C331" t="s">
        <v>1928</v>
      </c>
      <c r="D331" t="s">
        <v>2190</v>
      </c>
      <c r="E331">
        <v>1</v>
      </c>
      <c r="F331">
        <v>1</v>
      </c>
      <c r="G331" t="s">
        <v>780</v>
      </c>
      <c r="H331">
        <v>1</v>
      </c>
      <c r="I331" t="s">
        <v>2709</v>
      </c>
      <c r="J331">
        <v>1</v>
      </c>
    </row>
    <row r="332" spans="3:10">
      <c r="C332" t="s">
        <v>1928</v>
      </c>
      <c r="D332" t="s">
        <v>2190</v>
      </c>
      <c r="E332">
        <v>1</v>
      </c>
      <c r="F332">
        <v>1</v>
      </c>
      <c r="G332" t="s">
        <v>731</v>
      </c>
      <c r="H332">
        <v>1</v>
      </c>
      <c r="I332" t="s">
        <v>2709</v>
      </c>
      <c r="J332">
        <v>1</v>
      </c>
    </row>
    <row r="333" spans="3:10">
      <c r="C333" t="s">
        <v>1774</v>
      </c>
      <c r="D333" t="s">
        <v>1773</v>
      </c>
      <c r="E333">
        <v>1</v>
      </c>
      <c r="F333">
        <v>5</v>
      </c>
      <c r="G333" t="s">
        <v>741</v>
      </c>
      <c r="H333">
        <v>5</v>
      </c>
      <c r="I333" t="s">
        <v>2709</v>
      </c>
      <c r="J333">
        <v>5</v>
      </c>
    </row>
    <row r="334" spans="3:10">
      <c r="C334" t="s">
        <v>1774</v>
      </c>
      <c r="D334" t="s">
        <v>1773</v>
      </c>
      <c r="E334">
        <v>1</v>
      </c>
      <c r="F334">
        <v>3</v>
      </c>
      <c r="G334" t="s">
        <v>733</v>
      </c>
      <c r="H334">
        <v>3</v>
      </c>
      <c r="I334" t="s">
        <v>2709</v>
      </c>
      <c r="J334">
        <v>3</v>
      </c>
    </row>
    <row r="335" spans="3:10">
      <c r="C335" t="s">
        <v>1774</v>
      </c>
      <c r="D335" t="s">
        <v>1773</v>
      </c>
      <c r="E335">
        <v>1</v>
      </c>
      <c r="F335">
        <v>3</v>
      </c>
      <c r="G335" t="s">
        <v>777</v>
      </c>
      <c r="H335">
        <v>3</v>
      </c>
      <c r="I335" t="s">
        <v>2709</v>
      </c>
      <c r="J335">
        <v>3</v>
      </c>
    </row>
    <row r="336" spans="3:10">
      <c r="C336" t="s">
        <v>1774</v>
      </c>
      <c r="D336" t="s">
        <v>1773</v>
      </c>
      <c r="E336">
        <v>1</v>
      </c>
      <c r="F336">
        <v>3</v>
      </c>
      <c r="G336" t="s">
        <v>731</v>
      </c>
      <c r="H336">
        <v>3</v>
      </c>
      <c r="I336" t="s">
        <v>2709</v>
      </c>
      <c r="J336">
        <v>3</v>
      </c>
    </row>
    <row r="337" spans="3:10">
      <c r="C337" t="s">
        <v>1774</v>
      </c>
      <c r="D337" t="s">
        <v>1773</v>
      </c>
      <c r="E337">
        <v>1</v>
      </c>
      <c r="F337">
        <v>2</v>
      </c>
      <c r="G337" t="s">
        <v>766</v>
      </c>
      <c r="H337">
        <v>2</v>
      </c>
      <c r="I337" t="s">
        <v>2709</v>
      </c>
      <c r="J337">
        <v>2</v>
      </c>
    </row>
    <row r="338" spans="3:10">
      <c r="C338" t="s">
        <v>1774</v>
      </c>
      <c r="D338" t="s">
        <v>1773</v>
      </c>
      <c r="E338">
        <v>1</v>
      </c>
      <c r="F338">
        <v>2</v>
      </c>
      <c r="G338" t="s">
        <v>729</v>
      </c>
      <c r="H338">
        <v>2</v>
      </c>
      <c r="I338" t="s">
        <v>2709</v>
      </c>
      <c r="J338">
        <v>2</v>
      </c>
    </row>
    <row r="339" spans="3:10">
      <c r="C339" t="s">
        <v>1774</v>
      </c>
      <c r="D339" t="s">
        <v>1773</v>
      </c>
      <c r="E339">
        <v>1</v>
      </c>
      <c r="F339">
        <v>2</v>
      </c>
      <c r="G339" t="s">
        <v>753</v>
      </c>
      <c r="H339">
        <v>2</v>
      </c>
      <c r="I339" t="s">
        <v>2709</v>
      </c>
      <c r="J339">
        <v>2</v>
      </c>
    </row>
    <row r="340" spans="3:10">
      <c r="C340" t="s">
        <v>1774</v>
      </c>
      <c r="D340" t="s">
        <v>1773</v>
      </c>
      <c r="E340">
        <v>1</v>
      </c>
      <c r="F340">
        <v>1</v>
      </c>
      <c r="G340" t="s">
        <v>783</v>
      </c>
      <c r="H340">
        <v>1</v>
      </c>
      <c r="I340" t="s">
        <v>2709</v>
      </c>
      <c r="J340">
        <v>1</v>
      </c>
    </row>
    <row r="341" spans="3:10">
      <c r="C341" t="s">
        <v>1774</v>
      </c>
      <c r="D341" t="s">
        <v>1773</v>
      </c>
      <c r="E341">
        <v>1</v>
      </c>
      <c r="F341">
        <v>1</v>
      </c>
      <c r="G341" t="s">
        <v>735</v>
      </c>
      <c r="H341">
        <v>1</v>
      </c>
      <c r="I341" t="s">
        <v>2709</v>
      </c>
      <c r="J341">
        <v>1</v>
      </c>
    </row>
    <row r="342" spans="3:10">
      <c r="C342" t="s">
        <v>1774</v>
      </c>
      <c r="D342" t="s">
        <v>1773</v>
      </c>
      <c r="E342">
        <v>1</v>
      </c>
      <c r="F342">
        <v>1</v>
      </c>
      <c r="G342" t="s">
        <v>727</v>
      </c>
      <c r="H342">
        <v>1</v>
      </c>
      <c r="I342" t="s">
        <v>2709</v>
      </c>
      <c r="J342">
        <v>1</v>
      </c>
    </row>
    <row r="343" spans="3:10">
      <c r="C343" t="s">
        <v>1774</v>
      </c>
      <c r="D343" t="s">
        <v>1773</v>
      </c>
      <c r="E343">
        <v>1</v>
      </c>
      <c r="F343">
        <v>1</v>
      </c>
      <c r="G343" t="s">
        <v>780</v>
      </c>
      <c r="H343">
        <v>1</v>
      </c>
      <c r="I343" t="s">
        <v>2709</v>
      </c>
      <c r="J343">
        <v>1</v>
      </c>
    </row>
    <row r="344" spans="3:10">
      <c r="C344" t="s">
        <v>1774</v>
      </c>
      <c r="D344" t="s">
        <v>1773</v>
      </c>
      <c r="E344">
        <v>1</v>
      </c>
      <c r="F344">
        <v>1</v>
      </c>
      <c r="G344" t="s">
        <v>737</v>
      </c>
      <c r="H344">
        <v>1</v>
      </c>
      <c r="I344" t="s">
        <v>2709</v>
      </c>
      <c r="J344">
        <v>1</v>
      </c>
    </row>
    <row r="345" spans="3:10">
      <c r="C345" t="s">
        <v>1774</v>
      </c>
      <c r="D345" t="s">
        <v>1773</v>
      </c>
      <c r="E345">
        <v>1</v>
      </c>
      <c r="F345">
        <v>1</v>
      </c>
      <c r="G345" t="s">
        <v>823</v>
      </c>
      <c r="H345">
        <v>1</v>
      </c>
      <c r="I345" t="s">
        <v>2709</v>
      </c>
      <c r="J345">
        <v>1</v>
      </c>
    </row>
    <row r="346" spans="3:10">
      <c r="C346" t="s">
        <v>1774</v>
      </c>
      <c r="D346" t="s">
        <v>1773</v>
      </c>
      <c r="E346">
        <v>1</v>
      </c>
      <c r="F346">
        <v>1</v>
      </c>
      <c r="G346" t="s">
        <v>725</v>
      </c>
      <c r="H346">
        <v>1</v>
      </c>
      <c r="I346" t="s">
        <v>2709</v>
      </c>
      <c r="J346">
        <v>1</v>
      </c>
    </row>
    <row r="347" spans="3:10">
      <c r="C347" t="s">
        <v>1774</v>
      </c>
      <c r="D347" t="s">
        <v>2243</v>
      </c>
      <c r="E347">
        <v>1</v>
      </c>
      <c r="F347">
        <v>5</v>
      </c>
      <c r="G347" t="s">
        <v>766</v>
      </c>
      <c r="H347">
        <v>5</v>
      </c>
      <c r="I347" t="s">
        <v>2709</v>
      </c>
      <c r="J347">
        <v>5</v>
      </c>
    </row>
    <row r="348" spans="3:10">
      <c r="C348" t="s">
        <v>1774</v>
      </c>
      <c r="D348" t="s">
        <v>2243</v>
      </c>
      <c r="E348">
        <v>1</v>
      </c>
      <c r="F348">
        <v>4</v>
      </c>
      <c r="G348" t="s">
        <v>751</v>
      </c>
      <c r="H348">
        <v>4</v>
      </c>
      <c r="I348" t="s">
        <v>2709</v>
      </c>
      <c r="J348">
        <v>4</v>
      </c>
    </row>
    <row r="349" spans="3:10">
      <c r="C349" t="s">
        <v>1774</v>
      </c>
      <c r="D349" t="s">
        <v>2243</v>
      </c>
      <c r="E349">
        <v>1</v>
      </c>
      <c r="F349">
        <v>4</v>
      </c>
      <c r="G349" t="s">
        <v>739</v>
      </c>
      <c r="H349">
        <v>4</v>
      </c>
      <c r="I349" t="s">
        <v>2709</v>
      </c>
      <c r="J349">
        <v>4</v>
      </c>
    </row>
    <row r="350" spans="3:10">
      <c r="C350" t="s">
        <v>1774</v>
      </c>
      <c r="D350" t="s">
        <v>2243</v>
      </c>
      <c r="E350">
        <v>1</v>
      </c>
      <c r="F350">
        <v>4</v>
      </c>
      <c r="G350" t="s">
        <v>777</v>
      </c>
      <c r="H350">
        <v>4</v>
      </c>
      <c r="I350" t="s">
        <v>2709</v>
      </c>
      <c r="J350">
        <v>4</v>
      </c>
    </row>
    <row r="351" spans="3:10">
      <c r="C351" t="s">
        <v>1774</v>
      </c>
      <c r="D351" t="s">
        <v>2243</v>
      </c>
      <c r="E351">
        <v>1</v>
      </c>
      <c r="F351">
        <v>3</v>
      </c>
      <c r="G351" t="s">
        <v>780</v>
      </c>
      <c r="H351">
        <v>3</v>
      </c>
      <c r="I351" t="s">
        <v>2709</v>
      </c>
      <c r="J351">
        <v>3</v>
      </c>
    </row>
    <row r="352" spans="3:10">
      <c r="C352" t="s">
        <v>1774</v>
      </c>
      <c r="D352" t="s">
        <v>2243</v>
      </c>
      <c r="E352">
        <v>1</v>
      </c>
      <c r="F352">
        <v>2</v>
      </c>
      <c r="G352" t="s">
        <v>823</v>
      </c>
      <c r="H352">
        <v>2</v>
      </c>
      <c r="I352" t="s">
        <v>2709</v>
      </c>
      <c r="J352">
        <v>2</v>
      </c>
    </row>
    <row r="353" spans="3:10">
      <c r="C353" t="s">
        <v>1774</v>
      </c>
      <c r="D353" t="s">
        <v>2243</v>
      </c>
      <c r="E353">
        <v>1</v>
      </c>
      <c r="F353">
        <v>2</v>
      </c>
      <c r="G353" t="s">
        <v>737</v>
      </c>
      <c r="H353">
        <v>2</v>
      </c>
      <c r="I353" t="s">
        <v>2709</v>
      </c>
      <c r="J353">
        <v>2</v>
      </c>
    </row>
    <row r="354" spans="3:10">
      <c r="C354" t="s">
        <v>1774</v>
      </c>
      <c r="D354" t="s">
        <v>2243</v>
      </c>
      <c r="E354">
        <v>1</v>
      </c>
      <c r="F354">
        <v>2</v>
      </c>
      <c r="G354" t="s">
        <v>727</v>
      </c>
      <c r="H354">
        <v>2</v>
      </c>
      <c r="I354" t="s">
        <v>2709</v>
      </c>
      <c r="J354">
        <v>2</v>
      </c>
    </row>
    <row r="355" spans="3:10">
      <c r="C355" t="s">
        <v>1774</v>
      </c>
      <c r="D355" t="s">
        <v>2243</v>
      </c>
      <c r="E355">
        <v>1</v>
      </c>
      <c r="F355">
        <v>1</v>
      </c>
      <c r="G355" t="s">
        <v>733</v>
      </c>
      <c r="H355">
        <v>1</v>
      </c>
      <c r="I355" t="s">
        <v>2709</v>
      </c>
      <c r="J355">
        <v>1</v>
      </c>
    </row>
    <row r="356" spans="3:10">
      <c r="C356" t="s">
        <v>1774</v>
      </c>
      <c r="D356" t="s">
        <v>2243</v>
      </c>
      <c r="E356">
        <v>1</v>
      </c>
      <c r="F356">
        <v>1</v>
      </c>
      <c r="G356" t="s">
        <v>729</v>
      </c>
      <c r="H356">
        <v>1</v>
      </c>
      <c r="I356" t="s">
        <v>2709</v>
      </c>
      <c r="J356">
        <v>1</v>
      </c>
    </row>
    <row r="357" spans="3:10">
      <c r="C357" t="s">
        <v>1774</v>
      </c>
      <c r="D357" t="s">
        <v>2243</v>
      </c>
      <c r="E357">
        <v>1</v>
      </c>
      <c r="F357">
        <v>1</v>
      </c>
      <c r="G357" t="s">
        <v>731</v>
      </c>
      <c r="H357">
        <v>1</v>
      </c>
      <c r="I357" t="s">
        <v>2709</v>
      </c>
      <c r="J357">
        <v>1</v>
      </c>
    </row>
    <row r="358" spans="3:10">
      <c r="C358" t="s">
        <v>1774</v>
      </c>
      <c r="D358" t="s">
        <v>2243</v>
      </c>
      <c r="E358">
        <v>1</v>
      </c>
      <c r="F358">
        <v>1</v>
      </c>
      <c r="G358" t="s">
        <v>753</v>
      </c>
      <c r="H358">
        <v>1</v>
      </c>
      <c r="I358" t="s">
        <v>2709</v>
      </c>
      <c r="J358">
        <v>1</v>
      </c>
    </row>
    <row r="359" spans="3:10">
      <c r="C359" t="s">
        <v>2714</v>
      </c>
      <c r="D359" t="s">
        <v>2469</v>
      </c>
      <c r="E359">
        <v>1</v>
      </c>
      <c r="F359">
        <v>5</v>
      </c>
      <c r="G359" t="s">
        <v>753</v>
      </c>
      <c r="H359">
        <v>5</v>
      </c>
      <c r="I359" t="s">
        <v>2709</v>
      </c>
      <c r="J359">
        <v>5</v>
      </c>
    </row>
    <row r="360" spans="3:10">
      <c r="C360" t="s">
        <v>2714</v>
      </c>
      <c r="D360" t="s">
        <v>2469</v>
      </c>
      <c r="E360">
        <v>1</v>
      </c>
      <c r="F360">
        <v>4</v>
      </c>
      <c r="G360" t="s">
        <v>751</v>
      </c>
      <c r="H360">
        <v>4</v>
      </c>
      <c r="I360" t="s">
        <v>2709</v>
      </c>
      <c r="J360">
        <v>4</v>
      </c>
    </row>
    <row r="361" spans="3:10">
      <c r="C361" t="s">
        <v>2714</v>
      </c>
      <c r="D361" t="s">
        <v>2469</v>
      </c>
      <c r="E361">
        <v>1</v>
      </c>
      <c r="F361">
        <v>4</v>
      </c>
      <c r="G361" t="s">
        <v>729</v>
      </c>
      <c r="H361">
        <v>4</v>
      </c>
      <c r="I361" t="s">
        <v>2709</v>
      </c>
      <c r="J361">
        <v>4</v>
      </c>
    </row>
    <row r="362" spans="3:10">
      <c r="C362" t="s">
        <v>2714</v>
      </c>
      <c r="D362" t="s">
        <v>2469</v>
      </c>
      <c r="E362">
        <v>1</v>
      </c>
      <c r="F362">
        <v>4</v>
      </c>
      <c r="G362" t="s">
        <v>731</v>
      </c>
      <c r="H362">
        <v>4</v>
      </c>
      <c r="I362" t="s">
        <v>2709</v>
      </c>
      <c r="J362">
        <v>4</v>
      </c>
    </row>
    <row r="363" spans="3:10">
      <c r="C363" t="s">
        <v>2714</v>
      </c>
      <c r="D363" t="s">
        <v>2469</v>
      </c>
      <c r="E363">
        <v>1</v>
      </c>
      <c r="F363">
        <v>2</v>
      </c>
      <c r="G363" t="s">
        <v>725</v>
      </c>
      <c r="H363">
        <v>2</v>
      </c>
      <c r="I363" t="s">
        <v>2709</v>
      </c>
      <c r="J363">
        <v>2</v>
      </c>
    </row>
    <row r="364" spans="3:10">
      <c r="C364" t="s">
        <v>2714</v>
      </c>
      <c r="D364" t="s">
        <v>2469</v>
      </c>
      <c r="E364">
        <v>1</v>
      </c>
      <c r="F364">
        <v>1</v>
      </c>
      <c r="G364" t="s">
        <v>783</v>
      </c>
      <c r="H364">
        <v>1</v>
      </c>
      <c r="I364" t="s">
        <v>2709</v>
      </c>
      <c r="J364">
        <v>1</v>
      </c>
    </row>
    <row r="365" spans="3:10">
      <c r="C365" t="s">
        <v>2714</v>
      </c>
      <c r="D365" t="s">
        <v>2469</v>
      </c>
      <c r="E365">
        <v>1</v>
      </c>
      <c r="F365">
        <v>1</v>
      </c>
      <c r="G365" t="s">
        <v>735</v>
      </c>
      <c r="H365">
        <v>1</v>
      </c>
      <c r="I365" t="s">
        <v>2709</v>
      </c>
      <c r="J365">
        <v>1</v>
      </c>
    </row>
    <row r="366" spans="3:10">
      <c r="C366" t="s">
        <v>2714</v>
      </c>
      <c r="D366" t="s">
        <v>2469</v>
      </c>
      <c r="E366">
        <v>1</v>
      </c>
      <c r="F366">
        <v>1</v>
      </c>
      <c r="G366" t="s">
        <v>737</v>
      </c>
      <c r="H366">
        <v>1</v>
      </c>
      <c r="I366" t="s">
        <v>2709</v>
      </c>
      <c r="J366">
        <v>1</v>
      </c>
    </row>
    <row r="367" spans="3:10">
      <c r="C367" t="s">
        <v>2714</v>
      </c>
      <c r="D367" t="s">
        <v>2469</v>
      </c>
      <c r="E367">
        <v>1</v>
      </c>
      <c r="F367">
        <v>1</v>
      </c>
      <c r="G367" t="s">
        <v>766</v>
      </c>
      <c r="H367">
        <v>1</v>
      </c>
      <c r="I367" t="s">
        <v>2709</v>
      </c>
      <c r="J367">
        <v>1</v>
      </c>
    </row>
    <row r="368" spans="3:10">
      <c r="C368" t="s">
        <v>2714</v>
      </c>
      <c r="D368" t="s">
        <v>2469</v>
      </c>
      <c r="E368">
        <v>1</v>
      </c>
      <c r="F368">
        <v>1</v>
      </c>
      <c r="G368" t="s">
        <v>741</v>
      </c>
      <c r="H368">
        <v>1</v>
      </c>
      <c r="I368" t="s">
        <v>2709</v>
      </c>
      <c r="J368">
        <v>1</v>
      </c>
    </row>
    <row r="369" spans="3:10">
      <c r="C369" t="s">
        <v>2714</v>
      </c>
      <c r="D369" t="s">
        <v>2469</v>
      </c>
      <c r="E369">
        <v>1</v>
      </c>
      <c r="F369">
        <v>1</v>
      </c>
      <c r="G369" t="s">
        <v>780</v>
      </c>
      <c r="H369">
        <v>1</v>
      </c>
      <c r="I369" t="s">
        <v>2709</v>
      </c>
      <c r="J369">
        <v>1</v>
      </c>
    </row>
    <row r="370" spans="3:10">
      <c r="C370" t="s">
        <v>1882</v>
      </c>
      <c r="D370" t="s">
        <v>1881</v>
      </c>
      <c r="E370">
        <v>1</v>
      </c>
      <c r="F370">
        <v>4</v>
      </c>
      <c r="G370" t="s">
        <v>737</v>
      </c>
      <c r="H370">
        <v>4</v>
      </c>
      <c r="I370" t="s">
        <v>2709</v>
      </c>
      <c r="J370">
        <v>4</v>
      </c>
    </row>
    <row r="371" spans="3:10">
      <c r="C371" t="s">
        <v>1882</v>
      </c>
      <c r="D371" t="s">
        <v>1881</v>
      </c>
      <c r="E371">
        <v>1</v>
      </c>
      <c r="F371">
        <v>4</v>
      </c>
      <c r="G371" t="s">
        <v>741</v>
      </c>
      <c r="H371">
        <v>4</v>
      </c>
      <c r="I371" t="s">
        <v>2709</v>
      </c>
      <c r="J371">
        <v>4</v>
      </c>
    </row>
    <row r="372" spans="3:10">
      <c r="C372" t="s">
        <v>1882</v>
      </c>
      <c r="D372" t="s">
        <v>1881</v>
      </c>
      <c r="E372">
        <v>1</v>
      </c>
      <c r="F372">
        <v>4</v>
      </c>
      <c r="G372" t="s">
        <v>777</v>
      </c>
      <c r="H372">
        <v>4</v>
      </c>
      <c r="I372" t="s">
        <v>2709</v>
      </c>
      <c r="J372">
        <v>4</v>
      </c>
    </row>
    <row r="373" spans="3:10">
      <c r="C373" t="s">
        <v>1882</v>
      </c>
      <c r="D373" t="s">
        <v>1881</v>
      </c>
      <c r="E373">
        <v>1</v>
      </c>
      <c r="F373">
        <v>2</v>
      </c>
      <c r="G373" t="s">
        <v>751</v>
      </c>
      <c r="H373">
        <v>2</v>
      </c>
      <c r="I373" t="s">
        <v>2709</v>
      </c>
      <c r="J373">
        <v>2</v>
      </c>
    </row>
    <row r="374" spans="3:10">
      <c r="C374" t="s">
        <v>1882</v>
      </c>
      <c r="D374" t="s">
        <v>1881</v>
      </c>
      <c r="E374">
        <v>1</v>
      </c>
      <c r="F374">
        <v>2</v>
      </c>
      <c r="G374" t="s">
        <v>753</v>
      </c>
      <c r="H374">
        <v>2</v>
      </c>
      <c r="I374" t="s">
        <v>2709</v>
      </c>
      <c r="J374">
        <v>2</v>
      </c>
    </row>
    <row r="375" spans="3:10">
      <c r="C375" t="s">
        <v>1882</v>
      </c>
      <c r="D375" t="s">
        <v>1881</v>
      </c>
      <c r="E375">
        <v>1</v>
      </c>
      <c r="F375">
        <v>2</v>
      </c>
      <c r="G375" t="s">
        <v>783</v>
      </c>
      <c r="H375">
        <v>2</v>
      </c>
      <c r="I375" t="s">
        <v>2709</v>
      </c>
      <c r="J375">
        <v>2</v>
      </c>
    </row>
    <row r="376" spans="3:10">
      <c r="C376" t="s">
        <v>1882</v>
      </c>
      <c r="D376" t="s">
        <v>1881</v>
      </c>
      <c r="E376">
        <v>1</v>
      </c>
      <c r="F376">
        <v>2</v>
      </c>
      <c r="G376" t="s">
        <v>729</v>
      </c>
      <c r="H376">
        <v>2</v>
      </c>
      <c r="I376" t="s">
        <v>2709</v>
      </c>
      <c r="J376">
        <v>2</v>
      </c>
    </row>
    <row r="377" spans="3:10">
      <c r="C377" t="s">
        <v>1882</v>
      </c>
      <c r="D377" t="s">
        <v>1881</v>
      </c>
      <c r="E377">
        <v>1</v>
      </c>
      <c r="F377">
        <v>2</v>
      </c>
      <c r="G377" t="s">
        <v>766</v>
      </c>
      <c r="H377">
        <v>2</v>
      </c>
      <c r="I377" t="s">
        <v>2709</v>
      </c>
      <c r="J377">
        <v>2</v>
      </c>
    </row>
    <row r="378" spans="3:10">
      <c r="C378" t="s">
        <v>1882</v>
      </c>
      <c r="D378" t="s">
        <v>1881</v>
      </c>
      <c r="E378">
        <v>1</v>
      </c>
      <c r="F378">
        <v>1</v>
      </c>
      <c r="G378" t="s">
        <v>739</v>
      </c>
      <c r="H378">
        <v>1</v>
      </c>
      <c r="I378" t="s">
        <v>2709</v>
      </c>
      <c r="J378">
        <v>1</v>
      </c>
    </row>
    <row r="379" spans="3:10">
      <c r="C379" t="s">
        <v>1882</v>
      </c>
      <c r="D379" t="s">
        <v>1881</v>
      </c>
      <c r="E379">
        <v>1</v>
      </c>
      <c r="F379">
        <v>1</v>
      </c>
      <c r="G379" t="s">
        <v>823</v>
      </c>
      <c r="H379">
        <v>1</v>
      </c>
      <c r="I379" t="s">
        <v>2709</v>
      </c>
      <c r="J379">
        <v>1</v>
      </c>
    </row>
    <row r="380" spans="3:10">
      <c r="C380" t="s">
        <v>1882</v>
      </c>
      <c r="D380" t="s">
        <v>1881</v>
      </c>
      <c r="E380">
        <v>1</v>
      </c>
      <c r="F380">
        <v>1</v>
      </c>
      <c r="G380" t="s">
        <v>727</v>
      </c>
      <c r="H380">
        <v>1</v>
      </c>
      <c r="I380" t="s">
        <v>2709</v>
      </c>
      <c r="J380">
        <v>1</v>
      </c>
    </row>
    <row r="381" spans="3:10">
      <c r="C381" t="s">
        <v>1882</v>
      </c>
      <c r="D381" t="s">
        <v>1881</v>
      </c>
      <c r="E381">
        <v>1</v>
      </c>
      <c r="F381">
        <v>1</v>
      </c>
      <c r="G381" t="s">
        <v>780</v>
      </c>
      <c r="H381">
        <v>1</v>
      </c>
      <c r="I381" t="s">
        <v>2709</v>
      </c>
      <c r="J381">
        <v>1</v>
      </c>
    </row>
    <row r="382" spans="3:10">
      <c r="C382" t="s">
        <v>1882</v>
      </c>
      <c r="D382" t="s">
        <v>1881</v>
      </c>
      <c r="E382">
        <v>1</v>
      </c>
      <c r="F382">
        <v>1</v>
      </c>
      <c r="G382" t="s">
        <v>733</v>
      </c>
      <c r="H382">
        <v>1</v>
      </c>
      <c r="I382" t="s">
        <v>2709</v>
      </c>
      <c r="J382">
        <v>1</v>
      </c>
    </row>
    <row r="383" spans="3:10">
      <c r="C383" t="s">
        <v>1882</v>
      </c>
      <c r="D383" t="s">
        <v>1881</v>
      </c>
      <c r="E383">
        <v>1</v>
      </c>
      <c r="F383">
        <v>1</v>
      </c>
      <c r="G383" t="s">
        <v>725</v>
      </c>
      <c r="H383">
        <v>1</v>
      </c>
      <c r="I383" t="s">
        <v>2709</v>
      </c>
      <c r="J383">
        <v>1</v>
      </c>
    </row>
    <row r="384" spans="3:10">
      <c r="C384" t="s">
        <v>1882</v>
      </c>
      <c r="D384" t="s">
        <v>1977</v>
      </c>
      <c r="E384">
        <v>1</v>
      </c>
      <c r="F384">
        <v>5</v>
      </c>
      <c r="G384" t="s">
        <v>727</v>
      </c>
      <c r="H384">
        <v>5</v>
      </c>
      <c r="I384" t="s">
        <v>2709</v>
      </c>
      <c r="J384">
        <v>5</v>
      </c>
    </row>
    <row r="385" spans="3:10">
      <c r="C385" t="s">
        <v>1882</v>
      </c>
      <c r="D385" t="s">
        <v>1977</v>
      </c>
      <c r="E385">
        <v>1</v>
      </c>
      <c r="F385">
        <v>4</v>
      </c>
      <c r="G385" t="s">
        <v>735</v>
      </c>
      <c r="H385">
        <v>4</v>
      </c>
      <c r="I385" t="s">
        <v>2709</v>
      </c>
      <c r="J385">
        <v>4</v>
      </c>
    </row>
    <row r="386" spans="3:10">
      <c r="C386" t="s">
        <v>1882</v>
      </c>
      <c r="D386" t="s">
        <v>1977</v>
      </c>
      <c r="E386">
        <v>1</v>
      </c>
      <c r="F386">
        <v>3</v>
      </c>
      <c r="G386" t="s">
        <v>739</v>
      </c>
      <c r="H386">
        <v>3</v>
      </c>
      <c r="I386" t="s">
        <v>2709</v>
      </c>
      <c r="J386">
        <v>3</v>
      </c>
    </row>
    <row r="387" spans="3:10">
      <c r="C387" t="s">
        <v>1882</v>
      </c>
      <c r="D387" t="s">
        <v>1977</v>
      </c>
      <c r="E387">
        <v>1</v>
      </c>
      <c r="F387">
        <v>3</v>
      </c>
      <c r="G387" t="s">
        <v>783</v>
      </c>
      <c r="H387">
        <v>3</v>
      </c>
      <c r="I387" t="s">
        <v>2709</v>
      </c>
      <c r="J387">
        <v>3</v>
      </c>
    </row>
    <row r="388" spans="3:10">
      <c r="C388" t="s">
        <v>1882</v>
      </c>
      <c r="D388" t="s">
        <v>1977</v>
      </c>
      <c r="E388">
        <v>1</v>
      </c>
      <c r="F388">
        <v>3</v>
      </c>
      <c r="G388" t="s">
        <v>733</v>
      </c>
      <c r="H388">
        <v>3</v>
      </c>
      <c r="I388" t="s">
        <v>2709</v>
      </c>
      <c r="J388">
        <v>3</v>
      </c>
    </row>
    <row r="389" spans="3:10">
      <c r="C389" t="s">
        <v>1882</v>
      </c>
      <c r="D389" t="s">
        <v>1977</v>
      </c>
      <c r="E389">
        <v>1</v>
      </c>
      <c r="F389">
        <v>3</v>
      </c>
      <c r="G389" t="s">
        <v>777</v>
      </c>
      <c r="H389">
        <v>3</v>
      </c>
      <c r="I389" t="s">
        <v>2709</v>
      </c>
      <c r="J389">
        <v>3</v>
      </c>
    </row>
    <row r="390" spans="3:10">
      <c r="C390" t="s">
        <v>1882</v>
      </c>
      <c r="D390" t="s">
        <v>1977</v>
      </c>
      <c r="E390">
        <v>1</v>
      </c>
      <c r="F390">
        <v>3</v>
      </c>
      <c r="G390" t="s">
        <v>753</v>
      </c>
      <c r="H390">
        <v>3</v>
      </c>
      <c r="I390" t="s">
        <v>2709</v>
      </c>
      <c r="J390">
        <v>3</v>
      </c>
    </row>
    <row r="391" spans="3:10">
      <c r="C391" t="s">
        <v>1882</v>
      </c>
      <c r="D391" t="s">
        <v>1977</v>
      </c>
      <c r="E391">
        <v>1</v>
      </c>
      <c r="F391">
        <v>2</v>
      </c>
      <c r="G391" t="s">
        <v>741</v>
      </c>
      <c r="H391">
        <v>2</v>
      </c>
      <c r="I391" t="s">
        <v>2709</v>
      </c>
      <c r="J391">
        <v>2</v>
      </c>
    </row>
    <row r="392" spans="3:10">
      <c r="C392" t="s">
        <v>1882</v>
      </c>
      <c r="D392" t="s">
        <v>1977</v>
      </c>
      <c r="E392">
        <v>1</v>
      </c>
      <c r="F392">
        <v>2</v>
      </c>
      <c r="G392" t="s">
        <v>725</v>
      </c>
      <c r="H392">
        <v>2</v>
      </c>
      <c r="I392" t="s">
        <v>2709</v>
      </c>
      <c r="J392">
        <v>2</v>
      </c>
    </row>
    <row r="393" spans="3:10">
      <c r="C393" t="s">
        <v>1882</v>
      </c>
      <c r="D393" t="s">
        <v>1977</v>
      </c>
      <c r="E393">
        <v>1</v>
      </c>
      <c r="F393">
        <v>1</v>
      </c>
      <c r="G393" t="s">
        <v>823</v>
      </c>
      <c r="H393">
        <v>1</v>
      </c>
      <c r="I393" t="s">
        <v>2709</v>
      </c>
      <c r="J393">
        <v>1</v>
      </c>
    </row>
    <row r="394" spans="3:10">
      <c r="C394" t="s">
        <v>1882</v>
      </c>
      <c r="D394" t="s">
        <v>1977</v>
      </c>
      <c r="E394">
        <v>1</v>
      </c>
      <c r="F394">
        <v>1</v>
      </c>
      <c r="G394" t="s">
        <v>766</v>
      </c>
      <c r="H394">
        <v>1</v>
      </c>
      <c r="I394" t="s">
        <v>2709</v>
      </c>
      <c r="J394">
        <v>1</v>
      </c>
    </row>
    <row r="395" spans="3:10">
      <c r="C395" t="s">
        <v>1882</v>
      </c>
      <c r="D395" t="s">
        <v>1977</v>
      </c>
      <c r="E395">
        <v>1</v>
      </c>
      <c r="F395">
        <v>1</v>
      </c>
      <c r="G395" t="s">
        <v>780</v>
      </c>
      <c r="H395">
        <v>1</v>
      </c>
      <c r="I395" t="s">
        <v>2709</v>
      </c>
      <c r="J395">
        <v>1</v>
      </c>
    </row>
    <row r="396" spans="3:10">
      <c r="C396" t="s">
        <v>1882</v>
      </c>
      <c r="D396" t="s">
        <v>1977</v>
      </c>
      <c r="E396">
        <v>1</v>
      </c>
      <c r="F396">
        <v>1</v>
      </c>
      <c r="G396" t="s">
        <v>731</v>
      </c>
      <c r="H396">
        <v>1</v>
      </c>
      <c r="I396" t="s">
        <v>2709</v>
      </c>
      <c r="J396">
        <v>1</v>
      </c>
    </row>
    <row r="397" spans="3:10">
      <c r="C397" t="s">
        <v>1882</v>
      </c>
      <c r="D397" t="s">
        <v>2263</v>
      </c>
      <c r="E397">
        <v>1</v>
      </c>
      <c r="F397">
        <v>6</v>
      </c>
      <c r="G397" t="s">
        <v>731</v>
      </c>
      <c r="H397">
        <v>6</v>
      </c>
      <c r="I397" t="s">
        <v>2709</v>
      </c>
      <c r="J397">
        <v>6</v>
      </c>
    </row>
    <row r="398" spans="3:10">
      <c r="C398" t="s">
        <v>1882</v>
      </c>
      <c r="D398" t="s">
        <v>2263</v>
      </c>
      <c r="E398">
        <v>1</v>
      </c>
      <c r="F398">
        <v>5</v>
      </c>
      <c r="G398" t="s">
        <v>766</v>
      </c>
      <c r="H398">
        <v>5</v>
      </c>
      <c r="I398" t="s">
        <v>2709</v>
      </c>
      <c r="J398">
        <v>5</v>
      </c>
    </row>
    <row r="399" spans="3:10">
      <c r="C399" t="s">
        <v>1882</v>
      </c>
      <c r="D399" t="s">
        <v>2263</v>
      </c>
      <c r="E399">
        <v>1</v>
      </c>
      <c r="F399">
        <v>3</v>
      </c>
      <c r="G399" t="s">
        <v>725</v>
      </c>
      <c r="H399">
        <v>3</v>
      </c>
      <c r="I399" t="s">
        <v>2709</v>
      </c>
      <c r="J399">
        <v>3</v>
      </c>
    </row>
    <row r="400" spans="3:10">
      <c r="C400" t="s">
        <v>1882</v>
      </c>
      <c r="D400" t="s">
        <v>2263</v>
      </c>
      <c r="E400">
        <v>1</v>
      </c>
      <c r="F400">
        <v>3</v>
      </c>
      <c r="G400" t="s">
        <v>753</v>
      </c>
      <c r="H400">
        <v>3</v>
      </c>
      <c r="I400" t="s">
        <v>2709</v>
      </c>
      <c r="J400">
        <v>3</v>
      </c>
    </row>
    <row r="401" spans="3:10">
      <c r="C401" t="s">
        <v>1882</v>
      </c>
      <c r="D401" t="s">
        <v>2263</v>
      </c>
      <c r="E401">
        <v>1</v>
      </c>
      <c r="F401">
        <v>3</v>
      </c>
      <c r="G401" t="s">
        <v>780</v>
      </c>
      <c r="H401">
        <v>3</v>
      </c>
      <c r="I401" t="s">
        <v>2709</v>
      </c>
      <c r="J401">
        <v>3</v>
      </c>
    </row>
    <row r="402" spans="3:10">
      <c r="C402" t="s">
        <v>1882</v>
      </c>
      <c r="D402" t="s">
        <v>2263</v>
      </c>
      <c r="E402">
        <v>1</v>
      </c>
      <c r="F402">
        <v>3</v>
      </c>
      <c r="G402" t="s">
        <v>735</v>
      </c>
      <c r="H402">
        <v>3</v>
      </c>
      <c r="I402" t="s">
        <v>2709</v>
      </c>
      <c r="J402">
        <v>3</v>
      </c>
    </row>
    <row r="403" spans="3:10">
      <c r="C403" t="s">
        <v>1882</v>
      </c>
      <c r="D403" t="s">
        <v>2263</v>
      </c>
      <c r="E403">
        <v>1</v>
      </c>
      <c r="F403">
        <v>2</v>
      </c>
      <c r="G403" t="s">
        <v>751</v>
      </c>
      <c r="H403">
        <v>2</v>
      </c>
      <c r="I403" t="s">
        <v>2709</v>
      </c>
      <c r="J403">
        <v>2</v>
      </c>
    </row>
    <row r="404" spans="3:10">
      <c r="C404" t="s">
        <v>1882</v>
      </c>
      <c r="D404" t="s">
        <v>2263</v>
      </c>
      <c r="E404">
        <v>1</v>
      </c>
      <c r="F404">
        <v>2</v>
      </c>
      <c r="G404" t="s">
        <v>783</v>
      </c>
      <c r="H404">
        <v>2</v>
      </c>
      <c r="I404" t="s">
        <v>2709</v>
      </c>
      <c r="J404">
        <v>2</v>
      </c>
    </row>
    <row r="405" spans="3:10">
      <c r="C405" t="s">
        <v>1882</v>
      </c>
      <c r="D405" t="s">
        <v>2263</v>
      </c>
      <c r="E405">
        <v>1</v>
      </c>
      <c r="F405">
        <v>2</v>
      </c>
      <c r="G405" t="s">
        <v>741</v>
      </c>
      <c r="H405">
        <v>2</v>
      </c>
      <c r="I405" t="s">
        <v>2709</v>
      </c>
      <c r="J405">
        <v>2</v>
      </c>
    </row>
    <row r="406" spans="3:10">
      <c r="C406" t="s">
        <v>1882</v>
      </c>
      <c r="D406" t="s">
        <v>2263</v>
      </c>
      <c r="E406">
        <v>1</v>
      </c>
      <c r="F406">
        <v>1</v>
      </c>
      <c r="G406" t="s">
        <v>733</v>
      </c>
      <c r="H406">
        <v>1</v>
      </c>
      <c r="I406" t="s">
        <v>2709</v>
      </c>
      <c r="J406">
        <v>1</v>
      </c>
    </row>
    <row r="407" spans="3:10">
      <c r="C407" t="s">
        <v>1882</v>
      </c>
      <c r="D407" t="s">
        <v>2263</v>
      </c>
      <c r="E407">
        <v>1</v>
      </c>
      <c r="F407">
        <v>1</v>
      </c>
      <c r="G407" t="s">
        <v>737</v>
      </c>
      <c r="H407">
        <v>1</v>
      </c>
      <c r="I407" t="s">
        <v>2709</v>
      </c>
      <c r="J407">
        <v>1</v>
      </c>
    </row>
    <row r="408" spans="3:10">
      <c r="C408" t="s">
        <v>1882</v>
      </c>
      <c r="D408" t="s">
        <v>2263</v>
      </c>
      <c r="E408">
        <v>1</v>
      </c>
      <c r="F408">
        <v>1</v>
      </c>
      <c r="G408" t="s">
        <v>727</v>
      </c>
      <c r="H408">
        <v>1</v>
      </c>
      <c r="I408" t="s">
        <v>2709</v>
      </c>
      <c r="J408">
        <v>1</v>
      </c>
    </row>
    <row r="409" spans="3:10">
      <c r="C409" t="s">
        <v>1882</v>
      </c>
      <c r="D409" t="s">
        <v>2263</v>
      </c>
      <c r="E409">
        <v>1</v>
      </c>
      <c r="F409">
        <v>1</v>
      </c>
      <c r="G409" t="s">
        <v>729</v>
      </c>
      <c r="H409">
        <v>1</v>
      </c>
      <c r="I409" t="s">
        <v>2709</v>
      </c>
      <c r="J409">
        <v>1</v>
      </c>
    </row>
    <row r="410" spans="3:10">
      <c r="C410" t="s">
        <v>1882</v>
      </c>
      <c r="D410" t="s">
        <v>2263</v>
      </c>
      <c r="E410">
        <v>1</v>
      </c>
      <c r="F410">
        <v>1</v>
      </c>
      <c r="G410" t="s">
        <v>739</v>
      </c>
      <c r="H410">
        <v>1</v>
      </c>
      <c r="I410" t="s">
        <v>2709</v>
      </c>
      <c r="J410">
        <v>1</v>
      </c>
    </row>
    <row r="411" spans="3:10">
      <c r="C411" t="s">
        <v>1882</v>
      </c>
      <c r="D411" t="s">
        <v>2263</v>
      </c>
      <c r="E411">
        <v>1</v>
      </c>
      <c r="F411">
        <v>1</v>
      </c>
      <c r="G411" t="s">
        <v>777</v>
      </c>
      <c r="H411">
        <v>1</v>
      </c>
      <c r="I411" t="s">
        <v>2709</v>
      </c>
      <c r="J411">
        <v>1</v>
      </c>
    </row>
    <row r="412" spans="3:10">
      <c r="C412" t="s">
        <v>2083</v>
      </c>
      <c r="D412" t="s">
        <v>2453</v>
      </c>
      <c r="E412">
        <v>1</v>
      </c>
      <c r="F412">
        <v>4</v>
      </c>
      <c r="G412" t="s">
        <v>751</v>
      </c>
      <c r="H412">
        <v>4</v>
      </c>
      <c r="I412" t="s">
        <v>2709</v>
      </c>
      <c r="J412">
        <v>4</v>
      </c>
    </row>
    <row r="413" spans="3:10">
      <c r="C413" t="s">
        <v>2083</v>
      </c>
      <c r="D413" t="s">
        <v>2453</v>
      </c>
      <c r="E413">
        <v>1</v>
      </c>
      <c r="F413">
        <v>3</v>
      </c>
      <c r="G413" t="s">
        <v>739</v>
      </c>
      <c r="H413">
        <v>3</v>
      </c>
      <c r="I413" t="s">
        <v>2709</v>
      </c>
      <c r="J413">
        <v>3</v>
      </c>
    </row>
    <row r="414" spans="3:10">
      <c r="C414" t="s">
        <v>2083</v>
      </c>
      <c r="D414" t="s">
        <v>2453</v>
      </c>
      <c r="E414">
        <v>1</v>
      </c>
      <c r="F414">
        <v>3</v>
      </c>
      <c r="G414" t="s">
        <v>753</v>
      </c>
      <c r="H414">
        <v>3</v>
      </c>
      <c r="I414" t="s">
        <v>2709</v>
      </c>
      <c r="J414">
        <v>3</v>
      </c>
    </row>
    <row r="415" spans="3:10">
      <c r="C415" t="s">
        <v>2083</v>
      </c>
      <c r="D415" t="s">
        <v>2453</v>
      </c>
      <c r="E415">
        <v>1</v>
      </c>
      <c r="F415">
        <v>3</v>
      </c>
      <c r="G415" t="s">
        <v>725</v>
      </c>
      <c r="H415">
        <v>3</v>
      </c>
      <c r="I415" t="s">
        <v>2709</v>
      </c>
      <c r="J415">
        <v>3</v>
      </c>
    </row>
    <row r="416" spans="3:10">
      <c r="C416" t="s">
        <v>2083</v>
      </c>
      <c r="D416" t="s">
        <v>2453</v>
      </c>
      <c r="E416">
        <v>1</v>
      </c>
      <c r="F416">
        <v>2</v>
      </c>
      <c r="G416" t="s">
        <v>783</v>
      </c>
      <c r="H416">
        <v>2</v>
      </c>
      <c r="I416" t="s">
        <v>2709</v>
      </c>
      <c r="J416">
        <v>2</v>
      </c>
    </row>
    <row r="417" spans="3:10">
      <c r="C417" t="s">
        <v>2083</v>
      </c>
      <c r="D417" t="s">
        <v>2453</v>
      </c>
      <c r="E417">
        <v>1</v>
      </c>
      <c r="F417">
        <v>2</v>
      </c>
      <c r="G417" t="s">
        <v>741</v>
      </c>
      <c r="H417">
        <v>2</v>
      </c>
      <c r="I417" t="s">
        <v>2709</v>
      </c>
      <c r="J417">
        <v>2</v>
      </c>
    </row>
    <row r="418" spans="3:10">
      <c r="C418" t="s">
        <v>2083</v>
      </c>
      <c r="D418" t="s">
        <v>2453</v>
      </c>
      <c r="E418">
        <v>1</v>
      </c>
      <c r="F418">
        <v>2</v>
      </c>
      <c r="G418" t="s">
        <v>780</v>
      </c>
      <c r="H418">
        <v>2</v>
      </c>
      <c r="I418" t="s">
        <v>2709</v>
      </c>
      <c r="J418">
        <v>2</v>
      </c>
    </row>
    <row r="419" spans="3:10">
      <c r="C419" t="s">
        <v>2083</v>
      </c>
      <c r="D419" t="s">
        <v>2453</v>
      </c>
      <c r="E419">
        <v>1</v>
      </c>
      <c r="F419">
        <v>2</v>
      </c>
      <c r="G419" t="s">
        <v>731</v>
      </c>
      <c r="H419">
        <v>2</v>
      </c>
      <c r="I419" t="s">
        <v>2709</v>
      </c>
      <c r="J419">
        <v>2</v>
      </c>
    </row>
    <row r="420" spans="3:10">
      <c r="C420" t="s">
        <v>2083</v>
      </c>
      <c r="D420" t="s">
        <v>2453</v>
      </c>
      <c r="E420">
        <v>1</v>
      </c>
      <c r="F420">
        <v>1</v>
      </c>
      <c r="G420" t="s">
        <v>729</v>
      </c>
      <c r="H420">
        <v>1</v>
      </c>
      <c r="I420" t="s">
        <v>2709</v>
      </c>
      <c r="J420">
        <v>1</v>
      </c>
    </row>
    <row r="421" spans="3:10">
      <c r="C421" t="s">
        <v>2083</v>
      </c>
      <c r="D421" t="s">
        <v>2453</v>
      </c>
      <c r="E421">
        <v>1</v>
      </c>
      <c r="F421">
        <v>1</v>
      </c>
      <c r="G421" t="s">
        <v>766</v>
      </c>
      <c r="H421">
        <v>1</v>
      </c>
      <c r="I421" t="s">
        <v>2709</v>
      </c>
      <c r="J421">
        <v>1</v>
      </c>
    </row>
    <row r="422" spans="3:10">
      <c r="C422" t="s">
        <v>2083</v>
      </c>
      <c r="D422" t="s">
        <v>2453</v>
      </c>
      <c r="E422">
        <v>1</v>
      </c>
      <c r="F422">
        <v>1</v>
      </c>
      <c r="G422" t="s">
        <v>777</v>
      </c>
      <c r="H422">
        <v>1</v>
      </c>
      <c r="I422" t="s">
        <v>2709</v>
      </c>
      <c r="J422">
        <v>1</v>
      </c>
    </row>
    <row r="423" spans="3:10">
      <c r="C423" t="s">
        <v>2083</v>
      </c>
      <c r="D423" t="s">
        <v>2082</v>
      </c>
      <c r="E423">
        <v>1</v>
      </c>
      <c r="F423">
        <v>5</v>
      </c>
      <c r="G423" t="s">
        <v>737</v>
      </c>
      <c r="H423">
        <v>5</v>
      </c>
      <c r="I423" t="s">
        <v>2709</v>
      </c>
      <c r="J423">
        <v>5</v>
      </c>
    </row>
    <row r="424" spans="3:10">
      <c r="C424" t="s">
        <v>2083</v>
      </c>
      <c r="D424" t="s">
        <v>2082</v>
      </c>
      <c r="E424">
        <v>1</v>
      </c>
      <c r="F424">
        <v>4</v>
      </c>
      <c r="G424" t="s">
        <v>780</v>
      </c>
      <c r="H424">
        <v>4</v>
      </c>
      <c r="I424" t="s">
        <v>2709</v>
      </c>
      <c r="J424">
        <v>4</v>
      </c>
    </row>
    <row r="425" spans="3:10">
      <c r="C425" t="s">
        <v>2083</v>
      </c>
      <c r="D425" t="s">
        <v>2082</v>
      </c>
      <c r="E425">
        <v>1</v>
      </c>
      <c r="F425">
        <v>4</v>
      </c>
      <c r="G425" t="s">
        <v>783</v>
      </c>
      <c r="H425">
        <v>4</v>
      </c>
      <c r="I425" t="s">
        <v>2709</v>
      </c>
      <c r="J425">
        <v>4</v>
      </c>
    </row>
    <row r="426" spans="3:10">
      <c r="C426" t="s">
        <v>2083</v>
      </c>
      <c r="D426" t="s">
        <v>2082</v>
      </c>
      <c r="E426">
        <v>1</v>
      </c>
      <c r="F426">
        <v>4</v>
      </c>
      <c r="G426" t="s">
        <v>751</v>
      </c>
      <c r="H426">
        <v>4</v>
      </c>
      <c r="I426" t="s">
        <v>2709</v>
      </c>
      <c r="J426">
        <v>4</v>
      </c>
    </row>
    <row r="427" spans="3:10">
      <c r="C427" t="s">
        <v>2083</v>
      </c>
      <c r="D427" t="s">
        <v>2082</v>
      </c>
      <c r="E427">
        <v>1</v>
      </c>
      <c r="F427">
        <v>3</v>
      </c>
      <c r="G427" t="s">
        <v>729</v>
      </c>
      <c r="H427">
        <v>3</v>
      </c>
      <c r="I427" t="s">
        <v>2709</v>
      </c>
      <c r="J427">
        <v>3</v>
      </c>
    </row>
    <row r="428" spans="3:10">
      <c r="C428" t="s">
        <v>2083</v>
      </c>
      <c r="D428" t="s">
        <v>2082</v>
      </c>
      <c r="E428">
        <v>1</v>
      </c>
      <c r="F428">
        <v>3</v>
      </c>
      <c r="G428" t="s">
        <v>733</v>
      </c>
      <c r="H428">
        <v>3</v>
      </c>
      <c r="I428" t="s">
        <v>2709</v>
      </c>
      <c r="J428">
        <v>3</v>
      </c>
    </row>
    <row r="429" spans="3:10">
      <c r="C429" t="s">
        <v>2083</v>
      </c>
      <c r="D429" t="s">
        <v>2082</v>
      </c>
      <c r="E429">
        <v>1</v>
      </c>
      <c r="F429">
        <v>3</v>
      </c>
      <c r="G429" t="s">
        <v>741</v>
      </c>
      <c r="H429">
        <v>3</v>
      </c>
      <c r="I429" t="s">
        <v>2709</v>
      </c>
      <c r="J429">
        <v>3</v>
      </c>
    </row>
    <row r="430" spans="3:10">
      <c r="C430" t="s">
        <v>2083</v>
      </c>
      <c r="D430" t="s">
        <v>2082</v>
      </c>
      <c r="E430">
        <v>1</v>
      </c>
      <c r="F430">
        <v>2</v>
      </c>
      <c r="G430" t="s">
        <v>739</v>
      </c>
      <c r="H430">
        <v>2</v>
      </c>
      <c r="I430" t="s">
        <v>2709</v>
      </c>
      <c r="J430">
        <v>2</v>
      </c>
    </row>
    <row r="431" spans="3:10">
      <c r="C431" t="s">
        <v>2083</v>
      </c>
      <c r="D431" t="s">
        <v>2082</v>
      </c>
      <c r="E431">
        <v>1</v>
      </c>
      <c r="F431">
        <v>2</v>
      </c>
      <c r="G431" t="s">
        <v>823</v>
      </c>
      <c r="H431">
        <v>2</v>
      </c>
      <c r="I431" t="s">
        <v>2709</v>
      </c>
      <c r="J431">
        <v>2</v>
      </c>
    </row>
    <row r="432" spans="3:10">
      <c r="C432" t="s">
        <v>2083</v>
      </c>
      <c r="D432" t="s">
        <v>2082</v>
      </c>
      <c r="E432">
        <v>1</v>
      </c>
      <c r="F432">
        <v>2</v>
      </c>
      <c r="G432" t="s">
        <v>735</v>
      </c>
      <c r="H432">
        <v>2</v>
      </c>
      <c r="I432" t="s">
        <v>2709</v>
      </c>
      <c r="J432">
        <v>2</v>
      </c>
    </row>
    <row r="433" spans="3:10">
      <c r="C433" t="s">
        <v>2083</v>
      </c>
      <c r="D433" t="s">
        <v>2082</v>
      </c>
      <c r="E433">
        <v>1</v>
      </c>
      <c r="F433">
        <v>2</v>
      </c>
      <c r="G433" t="s">
        <v>753</v>
      </c>
      <c r="H433">
        <v>2</v>
      </c>
      <c r="I433" t="s">
        <v>2709</v>
      </c>
      <c r="J433">
        <v>2</v>
      </c>
    </row>
    <row r="434" spans="3:10">
      <c r="C434" t="s">
        <v>2083</v>
      </c>
      <c r="D434" t="s">
        <v>2082</v>
      </c>
      <c r="E434">
        <v>1</v>
      </c>
      <c r="F434">
        <v>2</v>
      </c>
      <c r="G434" t="s">
        <v>777</v>
      </c>
      <c r="H434">
        <v>2</v>
      </c>
      <c r="I434" t="s">
        <v>2709</v>
      </c>
      <c r="J434">
        <v>2</v>
      </c>
    </row>
    <row r="435" spans="3:10">
      <c r="C435" t="s">
        <v>2083</v>
      </c>
      <c r="D435" t="s">
        <v>2082</v>
      </c>
      <c r="E435">
        <v>1</v>
      </c>
      <c r="F435">
        <v>2</v>
      </c>
      <c r="G435" t="s">
        <v>727</v>
      </c>
      <c r="H435">
        <v>2</v>
      </c>
      <c r="I435" t="s">
        <v>2709</v>
      </c>
      <c r="J435">
        <v>2</v>
      </c>
    </row>
    <row r="436" spans="3:10">
      <c r="C436" t="s">
        <v>2083</v>
      </c>
      <c r="D436" t="s">
        <v>2082</v>
      </c>
      <c r="E436">
        <v>1</v>
      </c>
      <c r="F436">
        <v>2</v>
      </c>
      <c r="G436" t="s">
        <v>725</v>
      </c>
      <c r="H436">
        <v>2</v>
      </c>
      <c r="I436" t="s">
        <v>2709</v>
      </c>
      <c r="J436">
        <v>2</v>
      </c>
    </row>
    <row r="437" spans="3:10">
      <c r="C437" t="s">
        <v>2083</v>
      </c>
      <c r="D437" t="s">
        <v>2082</v>
      </c>
      <c r="E437">
        <v>1</v>
      </c>
      <c r="F437">
        <v>1</v>
      </c>
      <c r="G437" t="s">
        <v>766</v>
      </c>
      <c r="H437">
        <v>1</v>
      </c>
      <c r="I437" t="s">
        <v>2709</v>
      </c>
      <c r="J437">
        <v>1</v>
      </c>
    </row>
    <row r="438" spans="3:10">
      <c r="C438" t="s">
        <v>2083</v>
      </c>
      <c r="D438" t="s">
        <v>2082</v>
      </c>
      <c r="E438">
        <v>1</v>
      </c>
      <c r="F438">
        <v>1</v>
      </c>
      <c r="G438" t="s">
        <v>731</v>
      </c>
      <c r="H438">
        <v>1</v>
      </c>
      <c r="I438" t="s">
        <v>2709</v>
      </c>
      <c r="J438">
        <v>1</v>
      </c>
    </row>
    <row r="439" spans="3:10">
      <c r="C439" t="s">
        <v>1894</v>
      </c>
      <c r="D439" t="s">
        <v>1893</v>
      </c>
      <c r="E439">
        <v>1</v>
      </c>
      <c r="F439">
        <v>3</v>
      </c>
      <c r="G439" t="s">
        <v>735</v>
      </c>
      <c r="H439">
        <v>3</v>
      </c>
      <c r="I439" t="s">
        <v>2709</v>
      </c>
      <c r="J439">
        <v>3</v>
      </c>
    </row>
    <row r="440" spans="3:10">
      <c r="C440" t="s">
        <v>1894</v>
      </c>
      <c r="D440" t="s">
        <v>1893</v>
      </c>
      <c r="E440">
        <v>1</v>
      </c>
      <c r="F440">
        <v>3</v>
      </c>
      <c r="G440" t="s">
        <v>729</v>
      </c>
      <c r="H440">
        <v>3</v>
      </c>
      <c r="I440" t="s">
        <v>2709</v>
      </c>
      <c r="J440">
        <v>3</v>
      </c>
    </row>
    <row r="441" spans="3:10">
      <c r="C441" t="s">
        <v>1894</v>
      </c>
      <c r="D441" t="s">
        <v>1893</v>
      </c>
      <c r="E441">
        <v>1</v>
      </c>
      <c r="F441">
        <v>3</v>
      </c>
      <c r="G441" t="s">
        <v>780</v>
      </c>
      <c r="H441">
        <v>3</v>
      </c>
      <c r="I441" t="s">
        <v>2709</v>
      </c>
      <c r="J441">
        <v>3</v>
      </c>
    </row>
    <row r="442" spans="3:10">
      <c r="C442" t="s">
        <v>1894</v>
      </c>
      <c r="D442" t="s">
        <v>1893</v>
      </c>
      <c r="E442">
        <v>1</v>
      </c>
      <c r="F442">
        <v>3</v>
      </c>
      <c r="G442" t="s">
        <v>731</v>
      </c>
      <c r="H442">
        <v>3</v>
      </c>
      <c r="I442" t="s">
        <v>2709</v>
      </c>
      <c r="J442">
        <v>3</v>
      </c>
    </row>
    <row r="443" spans="3:10">
      <c r="C443" t="s">
        <v>1894</v>
      </c>
      <c r="D443" t="s">
        <v>1893</v>
      </c>
      <c r="E443">
        <v>1</v>
      </c>
      <c r="F443">
        <v>2</v>
      </c>
      <c r="G443" t="s">
        <v>823</v>
      </c>
      <c r="H443">
        <v>2</v>
      </c>
      <c r="I443" t="s">
        <v>2709</v>
      </c>
      <c r="J443">
        <v>2</v>
      </c>
    </row>
    <row r="444" spans="3:10">
      <c r="C444" t="s">
        <v>1894</v>
      </c>
      <c r="D444" t="s">
        <v>1893</v>
      </c>
      <c r="E444">
        <v>1</v>
      </c>
      <c r="F444">
        <v>2</v>
      </c>
      <c r="G444" t="s">
        <v>727</v>
      </c>
      <c r="H444">
        <v>2</v>
      </c>
      <c r="I444" t="s">
        <v>2709</v>
      </c>
      <c r="J444">
        <v>2</v>
      </c>
    </row>
    <row r="445" spans="3:10">
      <c r="C445" t="s">
        <v>1894</v>
      </c>
      <c r="D445" t="s">
        <v>1893</v>
      </c>
      <c r="E445">
        <v>1</v>
      </c>
      <c r="F445">
        <v>1</v>
      </c>
      <c r="G445" t="s">
        <v>751</v>
      </c>
      <c r="H445">
        <v>1</v>
      </c>
      <c r="I445" t="s">
        <v>2709</v>
      </c>
      <c r="J445">
        <v>1</v>
      </c>
    </row>
    <row r="446" spans="3:10">
      <c r="C446" t="s">
        <v>1894</v>
      </c>
      <c r="D446" t="s">
        <v>1893</v>
      </c>
      <c r="E446">
        <v>1</v>
      </c>
      <c r="F446">
        <v>1</v>
      </c>
      <c r="G446" t="s">
        <v>739</v>
      </c>
      <c r="H446">
        <v>1</v>
      </c>
      <c r="I446" t="s">
        <v>2709</v>
      </c>
      <c r="J446">
        <v>1</v>
      </c>
    </row>
    <row r="447" spans="3:10">
      <c r="C447" t="s">
        <v>1894</v>
      </c>
      <c r="D447" t="s">
        <v>1893</v>
      </c>
      <c r="E447">
        <v>1</v>
      </c>
      <c r="F447">
        <v>1</v>
      </c>
      <c r="G447" t="s">
        <v>783</v>
      </c>
      <c r="H447">
        <v>1</v>
      </c>
      <c r="I447" t="s">
        <v>2709</v>
      </c>
      <c r="J447">
        <v>1</v>
      </c>
    </row>
    <row r="448" spans="3:10">
      <c r="C448" t="s">
        <v>1894</v>
      </c>
      <c r="D448" t="s">
        <v>1893</v>
      </c>
      <c r="E448">
        <v>1</v>
      </c>
      <c r="F448">
        <v>1</v>
      </c>
      <c r="G448" t="s">
        <v>733</v>
      </c>
      <c r="H448">
        <v>1</v>
      </c>
      <c r="I448" t="s">
        <v>2709</v>
      </c>
      <c r="J448">
        <v>1</v>
      </c>
    </row>
    <row r="449" spans="3:10">
      <c r="C449" t="s">
        <v>1894</v>
      </c>
      <c r="D449" t="s">
        <v>1893</v>
      </c>
      <c r="E449">
        <v>1</v>
      </c>
      <c r="F449">
        <v>1</v>
      </c>
      <c r="G449" t="s">
        <v>737</v>
      </c>
      <c r="H449">
        <v>1</v>
      </c>
      <c r="I449" t="s">
        <v>2709</v>
      </c>
      <c r="J449">
        <v>1</v>
      </c>
    </row>
    <row r="450" spans="3:10">
      <c r="C450" t="s">
        <v>1894</v>
      </c>
      <c r="D450" t="s">
        <v>1893</v>
      </c>
      <c r="E450">
        <v>1</v>
      </c>
      <c r="F450">
        <v>1</v>
      </c>
      <c r="G450" t="s">
        <v>741</v>
      </c>
      <c r="H450">
        <v>1</v>
      </c>
      <c r="I450" t="s">
        <v>2709</v>
      </c>
      <c r="J450">
        <v>1</v>
      </c>
    </row>
    <row r="451" spans="3:10">
      <c r="C451" t="s">
        <v>1894</v>
      </c>
      <c r="D451" t="s">
        <v>1893</v>
      </c>
      <c r="E451">
        <v>1</v>
      </c>
      <c r="F451">
        <v>1</v>
      </c>
      <c r="G451" t="s">
        <v>777</v>
      </c>
      <c r="H451">
        <v>1</v>
      </c>
      <c r="I451" t="s">
        <v>2709</v>
      </c>
      <c r="J451">
        <v>1</v>
      </c>
    </row>
    <row r="452" spans="3:10">
      <c r="C452" t="s">
        <v>1894</v>
      </c>
      <c r="D452" t="s">
        <v>1893</v>
      </c>
      <c r="E452">
        <v>1</v>
      </c>
      <c r="F452">
        <v>1</v>
      </c>
      <c r="G452" t="s">
        <v>753</v>
      </c>
      <c r="H452">
        <v>1</v>
      </c>
      <c r="I452" t="s">
        <v>2709</v>
      </c>
      <c r="J452">
        <v>1</v>
      </c>
    </row>
    <row r="453" spans="3:10">
      <c r="C453" t="s">
        <v>1894</v>
      </c>
      <c r="D453" t="s">
        <v>2240</v>
      </c>
      <c r="E453">
        <v>1</v>
      </c>
      <c r="F453">
        <v>3</v>
      </c>
      <c r="G453" t="s">
        <v>739</v>
      </c>
      <c r="H453">
        <v>3</v>
      </c>
      <c r="I453" t="s">
        <v>2709</v>
      </c>
      <c r="J453">
        <v>3</v>
      </c>
    </row>
    <row r="454" spans="3:10">
      <c r="C454" t="s">
        <v>1894</v>
      </c>
      <c r="D454" t="s">
        <v>2240</v>
      </c>
      <c r="E454">
        <v>1</v>
      </c>
      <c r="F454">
        <v>3</v>
      </c>
      <c r="G454" t="s">
        <v>823</v>
      </c>
      <c r="H454">
        <v>3</v>
      </c>
      <c r="I454" t="s">
        <v>2709</v>
      </c>
      <c r="J454">
        <v>3</v>
      </c>
    </row>
    <row r="455" spans="3:10">
      <c r="C455" t="s">
        <v>1894</v>
      </c>
      <c r="D455" t="s">
        <v>2240</v>
      </c>
      <c r="E455">
        <v>1</v>
      </c>
      <c r="F455">
        <v>3</v>
      </c>
      <c r="G455" t="s">
        <v>733</v>
      </c>
      <c r="H455">
        <v>3</v>
      </c>
      <c r="I455" t="s">
        <v>2709</v>
      </c>
      <c r="J455">
        <v>3</v>
      </c>
    </row>
    <row r="456" spans="3:10">
      <c r="C456" t="s">
        <v>1894</v>
      </c>
      <c r="D456" t="s">
        <v>2240</v>
      </c>
      <c r="E456">
        <v>1</v>
      </c>
      <c r="F456">
        <v>3</v>
      </c>
      <c r="G456" t="s">
        <v>753</v>
      </c>
      <c r="H456">
        <v>3</v>
      </c>
      <c r="I456" t="s">
        <v>2709</v>
      </c>
      <c r="J456">
        <v>3</v>
      </c>
    </row>
    <row r="457" spans="3:10">
      <c r="C457" t="s">
        <v>1894</v>
      </c>
      <c r="D457" t="s">
        <v>2240</v>
      </c>
      <c r="E457">
        <v>1</v>
      </c>
      <c r="F457">
        <v>2</v>
      </c>
      <c r="G457" t="s">
        <v>751</v>
      </c>
      <c r="H457">
        <v>2</v>
      </c>
      <c r="I457" t="s">
        <v>2709</v>
      </c>
      <c r="J457">
        <v>2</v>
      </c>
    </row>
    <row r="458" spans="3:10">
      <c r="C458" t="s">
        <v>1894</v>
      </c>
      <c r="D458" t="s">
        <v>2240</v>
      </c>
      <c r="E458">
        <v>1</v>
      </c>
      <c r="F458">
        <v>2</v>
      </c>
      <c r="G458" t="s">
        <v>783</v>
      </c>
      <c r="H458">
        <v>2</v>
      </c>
      <c r="I458" t="s">
        <v>2709</v>
      </c>
      <c r="J458">
        <v>2</v>
      </c>
    </row>
    <row r="459" spans="3:10">
      <c r="C459" t="s">
        <v>1894</v>
      </c>
      <c r="D459" t="s">
        <v>2240</v>
      </c>
      <c r="E459">
        <v>1</v>
      </c>
      <c r="F459">
        <v>2</v>
      </c>
      <c r="G459" t="s">
        <v>729</v>
      </c>
      <c r="H459">
        <v>2</v>
      </c>
      <c r="I459" t="s">
        <v>2709</v>
      </c>
      <c r="J459">
        <v>2</v>
      </c>
    </row>
    <row r="460" spans="3:10">
      <c r="C460" t="s">
        <v>1894</v>
      </c>
      <c r="D460" t="s">
        <v>2240</v>
      </c>
      <c r="E460">
        <v>1</v>
      </c>
      <c r="F460">
        <v>2</v>
      </c>
      <c r="G460" t="s">
        <v>780</v>
      </c>
      <c r="H460">
        <v>2</v>
      </c>
      <c r="I460" t="s">
        <v>2709</v>
      </c>
      <c r="J460">
        <v>2</v>
      </c>
    </row>
    <row r="461" spans="3:10">
      <c r="C461" t="s">
        <v>1894</v>
      </c>
      <c r="D461" t="s">
        <v>2240</v>
      </c>
      <c r="E461">
        <v>1</v>
      </c>
      <c r="F461">
        <v>1</v>
      </c>
      <c r="G461" t="s">
        <v>735</v>
      </c>
      <c r="H461">
        <v>1</v>
      </c>
      <c r="I461" t="s">
        <v>2709</v>
      </c>
      <c r="J461">
        <v>1</v>
      </c>
    </row>
    <row r="462" spans="3:10">
      <c r="C462" t="s">
        <v>1894</v>
      </c>
      <c r="D462" t="s">
        <v>2240</v>
      </c>
      <c r="E462">
        <v>1</v>
      </c>
      <c r="F462">
        <v>1</v>
      </c>
      <c r="G462" t="s">
        <v>727</v>
      </c>
      <c r="H462">
        <v>1</v>
      </c>
      <c r="I462" t="s">
        <v>2709</v>
      </c>
      <c r="J462">
        <v>1</v>
      </c>
    </row>
    <row r="463" spans="3:10">
      <c r="C463" t="s">
        <v>1894</v>
      </c>
      <c r="D463" t="s">
        <v>2240</v>
      </c>
      <c r="E463">
        <v>1</v>
      </c>
      <c r="F463">
        <v>1</v>
      </c>
      <c r="G463" t="s">
        <v>725</v>
      </c>
      <c r="H463">
        <v>1</v>
      </c>
      <c r="I463" t="s">
        <v>2709</v>
      </c>
      <c r="J463">
        <v>1</v>
      </c>
    </row>
    <row r="464" spans="3:10">
      <c r="C464" t="s">
        <v>1726</v>
      </c>
      <c r="D464" t="s">
        <v>1725</v>
      </c>
      <c r="E464">
        <v>1</v>
      </c>
      <c r="F464">
        <v>6</v>
      </c>
      <c r="G464" t="s">
        <v>731</v>
      </c>
      <c r="H464">
        <v>6</v>
      </c>
      <c r="I464" t="s">
        <v>2709</v>
      </c>
      <c r="J464">
        <v>6</v>
      </c>
    </row>
    <row r="465" spans="3:10">
      <c r="C465" t="s">
        <v>1726</v>
      </c>
      <c r="D465" t="s">
        <v>1725</v>
      </c>
      <c r="E465">
        <v>1</v>
      </c>
      <c r="F465">
        <v>2</v>
      </c>
      <c r="G465" t="s">
        <v>777</v>
      </c>
      <c r="H465">
        <v>2</v>
      </c>
      <c r="I465" t="s">
        <v>2709</v>
      </c>
      <c r="J465">
        <v>2</v>
      </c>
    </row>
    <row r="466" spans="3:10">
      <c r="C466" t="s">
        <v>1726</v>
      </c>
      <c r="D466" t="s">
        <v>1725</v>
      </c>
      <c r="E466">
        <v>1</v>
      </c>
      <c r="F466">
        <v>2</v>
      </c>
      <c r="G466" t="s">
        <v>783</v>
      </c>
      <c r="H466">
        <v>2</v>
      </c>
      <c r="I466" t="s">
        <v>2709</v>
      </c>
      <c r="J466">
        <v>2</v>
      </c>
    </row>
    <row r="467" spans="3:10">
      <c r="C467" t="s">
        <v>1726</v>
      </c>
      <c r="D467" t="s">
        <v>1725</v>
      </c>
      <c r="E467">
        <v>1</v>
      </c>
      <c r="F467">
        <v>2</v>
      </c>
      <c r="G467" t="s">
        <v>780</v>
      </c>
      <c r="H467">
        <v>2</v>
      </c>
      <c r="I467" t="s">
        <v>2709</v>
      </c>
      <c r="J467">
        <v>2</v>
      </c>
    </row>
    <row r="468" spans="3:10">
      <c r="C468" t="s">
        <v>1726</v>
      </c>
      <c r="D468" t="s">
        <v>1725</v>
      </c>
      <c r="E468">
        <v>1</v>
      </c>
      <c r="F468">
        <v>2</v>
      </c>
      <c r="G468" t="s">
        <v>729</v>
      </c>
      <c r="H468">
        <v>2</v>
      </c>
      <c r="I468" t="s">
        <v>2709</v>
      </c>
      <c r="J468">
        <v>2</v>
      </c>
    </row>
    <row r="469" spans="3:10">
      <c r="C469" t="s">
        <v>1726</v>
      </c>
      <c r="D469" t="s">
        <v>1725</v>
      </c>
      <c r="E469">
        <v>1</v>
      </c>
      <c r="F469">
        <v>2</v>
      </c>
      <c r="G469" t="s">
        <v>766</v>
      </c>
      <c r="H469">
        <v>2</v>
      </c>
      <c r="I469" t="s">
        <v>2709</v>
      </c>
      <c r="J469">
        <v>2</v>
      </c>
    </row>
    <row r="470" spans="3:10">
      <c r="C470" t="s">
        <v>1726</v>
      </c>
      <c r="D470" t="s">
        <v>1725</v>
      </c>
      <c r="E470">
        <v>1</v>
      </c>
      <c r="F470">
        <v>2</v>
      </c>
      <c r="G470" t="s">
        <v>741</v>
      </c>
      <c r="H470">
        <v>2</v>
      </c>
      <c r="I470" t="s">
        <v>2709</v>
      </c>
      <c r="J470">
        <v>2</v>
      </c>
    </row>
    <row r="471" spans="3:10">
      <c r="C471" t="s">
        <v>1726</v>
      </c>
      <c r="D471" t="s">
        <v>1725</v>
      </c>
      <c r="E471">
        <v>1</v>
      </c>
      <c r="F471">
        <v>1</v>
      </c>
      <c r="G471" t="s">
        <v>751</v>
      </c>
      <c r="H471">
        <v>1</v>
      </c>
      <c r="I471" t="s">
        <v>2709</v>
      </c>
      <c r="J471">
        <v>1</v>
      </c>
    </row>
    <row r="472" spans="3:10">
      <c r="C472" t="s">
        <v>1726</v>
      </c>
      <c r="D472" t="s">
        <v>1725</v>
      </c>
      <c r="E472">
        <v>1</v>
      </c>
      <c r="F472">
        <v>1</v>
      </c>
      <c r="G472" t="s">
        <v>735</v>
      </c>
      <c r="H472">
        <v>1</v>
      </c>
      <c r="I472" t="s">
        <v>2709</v>
      </c>
      <c r="J472">
        <v>1</v>
      </c>
    </row>
    <row r="473" spans="3:10">
      <c r="C473" t="s">
        <v>1726</v>
      </c>
      <c r="D473" t="s">
        <v>1725</v>
      </c>
      <c r="E473">
        <v>1</v>
      </c>
      <c r="F473">
        <v>1</v>
      </c>
      <c r="G473" t="s">
        <v>737</v>
      </c>
      <c r="H473">
        <v>1</v>
      </c>
      <c r="I473" t="s">
        <v>2709</v>
      </c>
      <c r="J473">
        <v>1</v>
      </c>
    </row>
    <row r="474" spans="3:10">
      <c r="C474" t="s">
        <v>1726</v>
      </c>
      <c r="D474" t="s">
        <v>1725</v>
      </c>
      <c r="E474">
        <v>1</v>
      </c>
      <c r="F474">
        <v>1</v>
      </c>
      <c r="G474" t="s">
        <v>733</v>
      </c>
      <c r="H474">
        <v>1</v>
      </c>
      <c r="I474" t="s">
        <v>2709</v>
      </c>
      <c r="J474">
        <v>1</v>
      </c>
    </row>
    <row r="475" spans="3:10">
      <c r="C475" t="s">
        <v>1726</v>
      </c>
      <c r="D475" t="s">
        <v>1725</v>
      </c>
      <c r="E475">
        <v>1</v>
      </c>
      <c r="F475">
        <v>1</v>
      </c>
      <c r="G475" t="s">
        <v>823</v>
      </c>
      <c r="H475">
        <v>1</v>
      </c>
      <c r="I475" t="s">
        <v>2709</v>
      </c>
      <c r="J475">
        <v>1</v>
      </c>
    </row>
    <row r="476" spans="3:10">
      <c r="C476" t="s">
        <v>1726</v>
      </c>
      <c r="D476" t="s">
        <v>1725</v>
      </c>
      <c r="E476">
        <v>1</v>
      </c>
      <c r="F476">
        <v>1</v>
      </c>
      <c r="G476" t="s">
        <v>725</v>
      </c>
      <c r="H476">
        <v>1</v>
      </c>
      <c r="I476" t="s">
        <v>2709</v>
      </c>
      <c r="J476">
        <v>1</v>
      </c>
    </row>
    <row r="477" spans="3:10">
      <c r="C477" t="s">
        <v>1726</v>
      </c>
      <c r="D477" t="s">
        <v>2420</v>
      </c>
      <c r="E477">
        <v>1</v>
      </c>
      <c r="F477">
        <v>4</v>
      </c>
      <c r="G477" t="s">
        <v>731</v>
      </c>
      <c r="H477">
        <v>4</v>
      </c>
      <c r="I477" t="s">
        <v>2709</v>
      </c>
      <c r="J477">
        <v>4</v>
      </c>
    </row>
    <row r="478" spans="3:10">
      <c r="C478" t="s">
        <v>1726</v>
      </c>
      <c r="D478" t="s">
        <v>2420</v>
      </c>
      <c r="E478">
        <v>1</v>
      </c>
      <c r="F478">
        <v>3</v>
      </c>
      <c r="G478" t="s">
        <v>823</v>
      </c>
      <c r="H478">
        <v>3</v>
      </c>
      <c r="I478" t="s">
        <v>2709</v>
      </c>
      <c r="J478">
        <v>3</v>
      </c>
    </row>
    <row r="479" spans="3:10">
      <c r="C479" t="s">
        <v>1726</v>
      </c>
      <c r="D479" t="s">
        <v>2420</v>
      </c>
      <c r="E479">
        <v>1</v>
      </c>
      <c r="F479">
        <v>3</v>
      </c>
      <c r="G479" t="s">
        <v>737</v>
      </c>
      <c r="H479">
        <v>3</v>
      </c>
      <c r="I479" t="s">
        <v>2709</v>
      </c>
      <c r="J479">
        <v>3</v>
      </c>
    </row>
    <row r="480" spans="3:10">
      <c r="C480" t="s">
        <v>1726</v>
      </c>
      <c r="D480" t="s">
        <v>2420</v>
      </c>
      <c r="E480">
        <v>1</v>
      </c>
      <c r="F480">
        <v>3</v>
      </c>
      <c r="G480" t="s">
        <v>777</v>
      </c>
      <c r="H480">
        <v>3</v>
      </c>
      <c r="I480" t="s">
        <v>2709</v>
      </c>
      <c r="J480">
        <v>3</v>
      </c>
    </row>
    <row r="481" spans="3:10">
      <c r="C481" t="s">
        <v>1726</v>
      </c>
      <c r="D481" t="s">
        <v>2420</v>
      </c>
      <c r="E481">
        <v>1</v>
      </c>
      <c r="F481">
        <v>3</v>
      </c>
      <c r="G481" t="s">
        <v>725</v>
      </c>
      <c r="H481">
        <v>3</v>
      </c>
      <c r="I481" t="s">
        <v>2709</v>
      </c>
      <c r="J481">
        <v>3</v>
      </c>
    </row>
    <row r="482" spans="3:10">
      <c r="C482" t="s">
        <v>1726</v>
      </c>
      <c r="D482" t="s">
        <v>2420</v>
      </c>
      <c r="E482">
        <v>1</v>
      </c>
      <c r="F482">
        <v>1</v>
      </c>
      <c r="G482" t="s">
        <v>739</v>
      </c>
      <c r="H482">
        <v>1</v>
      </c>
      <c r="I482" t="s">
        <v>2709</v>
      </c>
      <c r="J482">
        <v>1</v>
      </c>
    </row>
    <row r="483" spans="3:10">
      <c r="C483" t="s">
        <v>1726</v>
      </c>
      <c r="D483" t="s">
        <v>2420</v>
      </c>
      <c r="E483">
        <v>1</v>
      </c>
      <c r="F483">
        <v>1</v>
      </c>
      <c r="G483" t="s">
        <v>783</v>
      </c>
      <c r="H483">
        <v>1</v>
      </c>
      <c r="I483" t="s">
        <v>2709</v>
      </c>
      <c r="J483">
        <v>1</v>
      </c>
    </row>
    <row r="484" spans="3:10">
      <c r="C484" t="s">
        <v>1726</v>
      </c>
      <c r="D484" t="s">
        <v>2420</v>
      </c>
      <c r="E484">
        <v>1</v>
      </c>
      <c r="F484">
        <v>1</v>
      </c>
      <c r="G484" t="s">
        <v>733</v>
      </c>
      <c r="H484">
        <v>1</v>
      </c>
      <c r="I484" t="s">
        <v>2709</v>
      </c>
      <c r="J484">
        <v>1</v>
      </c>
    </row>
    <row r="485" spans="3:10">
      <c r="C485" t="s">
        <v>1726</v>
      </c>
      <c r="D485" t="s">
        <v>2420</v>
      </c>
      <c r="E485">
        <v>1</v>
      </c>
      <c r="F485">
        <v>1</v>
      </c>
      <c r="G485" t="s">
        <v>735</v>
      </c>
      <c r="H485">
        <v>1</v>
      </c>
      <c r="I485" t="s">
        <v>2709</v>
      </c>
      <c r="J485">
        <v>1</v>
      </c>
    </row>
    <row r="486" spans="3:10">
      <c r="C486" t="s">
        <v>1726</v>
      </c>
      <c r="D486" t="s">
        <v>2420</v>
      </c>
      <c r="E486">
        <v>1</v>
      </c>
      <c r="F486">
        <v>1</v>
      </c>
      <c r="G486" t="s">
        <v>729</v>
      </c>
      <c r="H486">
        <v>1</v>
      </c>
      <c r="I486" t="s">
        <v>2709</v>
      </c>
      <c r="J486">
        <v>1</v>
      </c>
    </row>
    <row r="487" spans="3:10">
      <c r="C487" t="s">
        <v>1726</v>
      </c>
      <c r="D487" t="s">
        <v>2420</v>
      </c>
      <c r="E487">
        <v>1</v>
      </c>
      <c r="F487">
        <v>1</v>
      </c>
      <c r="G487" t="s">
        <v>766</v>
      </c>
      <c r="H487">
        <v>1</v>
      </c>
      <c r="I487" t="s">
        <v>2709</v>
      </c>
      <c r="J487">
        <v>1</v>
      </c>
    </row>
    <row r="488" spans="3:10">
      <c r="C488" t="s">
        <v>1726</v>
      </c>
      <c r="D488" t="s">
        <v>2420</v>
      </c>
      <c r="E488">
        <v>1</v>
      </c>
      <c r="F488">
        <v>1</v>
      </c>
      <c r="G488" t="s">
        <v>741</v>
      </c>
      <c r="H488">
        <v>1</v>
      </c>
      <c r="I488" t="s">
        <v>2709</v>
      </c>
      <c r="J488">
        <v>1</v>
      </c>
    </row>
    <row r="489" spans="3:10">
      <c r="C489" t="s">
        <v>1726</v>
      </c>
      <c r="D489" t="s">
        <v>2420</v>
      </c>
      <c r="E489">
        <v>1</v>
      </c>
      <c r="F489">
        <v>1</v>
      </c>
      <c r="G489" t="s">
        <v>727</v>
      </c>
      <c r="H489">
        <v>1</v>
      </c>
      <c r="I489" t="s">
        <v>2709</v>
      </c>
      <c r="J489">
        <v>1</v>
      </c>
    </row>
    <row r="490" spans="3:10">
      <c r="C490" t="s">
        <v>1726</v>
      </c>
      <c r="D490" t="s">
        <v>2420</v>
      </c>
      <c r="E490">
        <v>1</v>
      </c>
      <c r="F490">
        <v>1</v>
      </c>
      <c r="G490" t="s">
        <v>780</v>
      </c>
      <c r="H490">
        <v>1</v>
      </c>
      <c r="I490" t="s">
        <v>2709</v>
      </c>
      <c r="J490">
        <v>1</v>
      </c>
    </row>
    <row r="491" spans="3:10">
      <c r="C491" t="s">
        <v>1726</v>
      </c>
      <c r="D491" t="s">
        <v>2420</v>
      </c>
      <c r="E491">
        <v>1</v>
      </c>
      <c r="F491">
        <v>1</v>
      </c>
      <c r="G491" t="s">
        <v>753</v>
      </c>
      <c r="H491">
        <v>1</v>
      </c>
      <c r="I491" t="s">
        <v>2709</v>
      </c>
      <c r="J491">
        <v>1</v>
      </c>
    </row>
    <row r="492" spans="3:10">
      <c r="C492" t="s">
        <v>1726</v>
      </c>
      <c r="D492" t="s">
        <v>1743</v>
      </c>
      <c r="E492">
        <v>1</v>
      </c>
      <c r="F492">
        <v>4</v>
      </c>
      <c r="G492" t="s">
        <v>753</v>
      </c>
      <c r="H492">
        <v>4</v>
      </c>
      <c r="I492" t="s">
        <v>2709</v>
      </c>
      <c r="J492">
        <v>4</v>
      </c>
    </row>
    <row r="493" spans="3:10">
      <c r="C493" t="s">
        <v>1726</v>
      </c>
      <c r="D493" t="s">
        <v>1743</v>
      </c>
      <c r="E493">
        <v>1</v>
      </c>
      <c r="F493">
        <v>3</v>
      </c>
      <c r="G493" t="s">
        <v>737</v>
      </c>
      <c r="H493">
        <v>3</v>
      </c>
      <c r="I493" t="s">
        <v>2709</v>
      </c>
      <c r="J493">
        <v>3</v>
      </c>
    </row>
    <row r="494" spans="3:10">
      <c r="C494" t="s">
        <v>1726</v>
      </c>
      <c r="D494" t="s">
        <v>1743</v>
      </c>
      <c r="E494">
        <v>1</v>
      </c>
      <c r="F494">
        <v>3</v>
      </c>
      <c r="G494" t="s">
        <v>780</v>
      </c>
      <c r="H494">
        <v>3</v>
      </c>
      <c r="I494" t="s">
        <v>2709</v>
      </c>
      <c r="J494">
        <v>3</v>
      </c>
    </row>
    <row r="495" spans="3:10">
      <c r="C495" t="s">
        <v>1726</v>
      </c>
      <c r="D495" t="s">
        <v>1743</v>
      </c>
      <c r="E495">
        <v>1</v>
      </c>
      <c r="F495">
        <v>3</v>
      </c>
      <c r="G495" t="s">
        <v>725</v>
      </c>
      <c r="H495">
        <v>3</v>
      </c>
      <c r="I495" t="s">
        <v>2709</v>
      </c>
      <c r="J495">
        <v>3</v>
      </c>
    </row>
    <row r="496" spans="3:10">
      <c r="C496" t="s">
        <v>1726</v>
      </c>
      <c r="D496" t="s">
        <v>1743</v>
      </c>
      <c r="E496">
        <v>1</v>
      </c>
      <c r="F496">
        <v>2</v>
      </c>
      <c r="G496" t="s">
        <v>751</v>
      </c>
      <c r="H496">
        <v>2</v>
      </c>
      <c r="I496" t="s">
        <v>2709</v>
      </c>
      <c r="J496">
        <v>2</v>
      </c>
    </row>
    <row r="497" spans="3:10">
      <c r="C497" t="s">
        <v>1726</v>
      </c>
      <c r="D497" t="s">
        <v>1743</v>
      </c>
      <c r="E497">
        <v>1</v>
      </c>
      <c r="F497">
        <v>2</v>
      </c>
      <c r="G497" t="s">
        <v>727</v>
      </c>
      <c r="H497">
        <v>2</v>
      </c>
      <c r="I497" t="s">
        <v>2709</v>
      </c>
      <c r="J497">
        <v>2</v>
      </c>
    </row>
    <row r="498" spans="3:10">
      <c r="C498" t="s">
        <v>1726</v>
      </c>
      <c r="D498" t="s">
        <v>1743</v>
      </c>
      <c r="E498">
        <v>1</v>
      </c>
      <c r="F498">
        <v>1</v>
      </c>
      <c r="G498" t="s">
        <v>729</v>
      </c>
      <c r="H498">
        <v>1</v>
      </c>
      <c r="I498" t="s">
        <v>2709</v>
      </c>
      <c r="J498">
        <v>1</v>
      </c>
    </row>
    <row r="499" spans="3:10">
      <c r="C499" t="s">
        <v>1726</v>
      </c>
      <c r="D499" t="s">
        <v>1743</v>
      </c>
      <c r="E499">
        <v>1</v>
      </c>
      <c r="F499">
        <v>1</v>
      </c>
      <c r="G499" t="s">
        <v>766</v>
      </c>
      <c r="H499">
        <v>1</v>
      </c>
      <c r="I499" t="s">
        <v>2709</v>
      </c>
      <c r="J499">
        <v>1</v>
      </c>
    </row>
    <row r="500" spans="3:10">
      <c r="C500" t="s">
        <v>1726</v>
      </c>
      <c r="D500" t="s">
        <v>1743</v>
      </c>
      <c r="E500">
        <v>1</v>
      </c>
      <c r="F500">
        <v>1</v>
      </c>
      <c r="G500" t="s">
        <v>777</v>
      </c>
      <c r="H500">
        <v>1</v>
      </c>
      <c r="I500" t="s">
        <v>2709</v>
      </c>
      <c r="J500">
        <v>1</v>
      </c>
    </row>
    <row r="501" spans="3:10">
      <c r="C501" t="s">
        <v>1726</v>
      </c>
      <c r="D501" t="s">
        <v>1743</v>
      </c>
      <c r="E501">
        <v>1</v>
      </c>
      <c r="F501">
        <v>1</v>
      </c>
      <c r="G501" t="s">
        <v>739</v>
      </c>
      <c r="H501">
        <v>1</v>
      </c>
      <c r="I501" t="s">
        <v>2709</v>
      </c>
      <c r="J501">
        <v>1</v>
      </c>
    </row>
    <row r="502" spans="3:10">
      <c r="C502" t="s">
        <v>1726</v>
      </c>
      <c r="D502" t="s">
        <v>1743</v>
      </c>
      <c r="E502">
        <v>1</v>
      </c>
      <c r="F502">
        <v>1</v>
      </c>
      <c r="G502" t="s">
        <v>823</v>
      </c>
      <c r="H502">
        <v>1</v>
      </c>
      <c r="I502" t="s">
        <v>2709</v>
      </c>
      <c r="J502">
        <v>1</v>
      </c>
    </row>
    <row r="503" spans="3:10">
      <c r="C503" t="s">
        <v>1726</v>
      </c>
      <c r="D503" t="s">
        <v>1743</v>
      </c>
      <c r="E503">
        <v>1</v>
      </c>
      <c r="F503">
        <v>1</v>
      </c>
      <c r="G503" t="s">
        <v>731</v>
      </c>
      <c r="H503">
        <v>1</v>
      </c>
      <c r="I503" t="s">
        <v>2709</v>
      </c>
      <c r="J503">
        <v>1</v>
      </c>
    </row>
    <row r="504" spans="3:10">
      <c r="C504" t="s">
        <v>1726</v>
      </c>
      <c r="D504" t="s">
        <v>1743</v>
      </c>
      <c r="E504">
        <v>1</v>
      </c>
      <c r="F504">
        <v>1</v>
      </c>
      <c r="G504" t="s">
        <v>783</v>
      </c>
      <c r="H504">
        <v>1</v>
      </c>
      <c r="I504" t="s">
        <v>2709</v>
      </c>
      <c r="J504">
        <v>1</v>
      </c>
    </row>
    <row r="505" spans="3:10">
      <c r="C505" t="s">
        <v>1726</v>
      </c>
      <c r="D505" t="s">
        <v>1743</v>
      </c>
      <c r="E505">
        <v>1</v>
      </c>
      <c r="F505">
        <v>1</v>
      </c>
      <c r="G505" t="s">
        <v>733</v>
      </c>
      <c r="H505">
        <v>1</v>
      </c>
      <c r="I505" t="s">
        <v>2709</v>
      </c>
      <c r="J505">
        <v>1</v>
      </c>
    </row>
    <row r="506" spans="3:10">
      <c r="C506" t="s">
        <v>1726</v>
      </c>
      <c r="D506" t="s">
        <v>1744</v>
      </c>
      <c r="E506">
        <v>1</v>
      </c>
      <c r="F506">
        <v>3</v>
      </c>
      <c r="G506" t="s">
        <v>751</v>
      </c>
      <c r="H506">
        <v>3</v>
      </c>
      <c r="I506" t="s">
        <v>2709</v>
      </c>
      <c r="J506">
        <v>3</v>
      </c>
    </row>
    <row r="507" spans="3:10">
      <c r="C507" t="s">
        <v>1726</v>
      </c>
      <c r="D507" t="s">
        <v>1744</v>
      </c>
      <c r="E507">
        <v>1</v>
      </c>
      <c r="F507">
        <v>3</v>
      </c>
      <c r="G507" t="s">
        <v>739</v>
      </c>
      <c r="H507">
        <v>3</v>
      </c>
      <c r="I507" t="s">
        <v>2709</v>
      </c>
      <c r="J507">
        <v>3</v>
      </c>
    </row>
    <row r="508" spans="3:10">
      <c r="C508" t="s">
        <v>1726</v>
      </c>
      <c r="D508" t="s">
        <v>1744</v>
      </c>
      <c r="E508">
        <v>1</v>
      </c>
      <c r="F508">
        <v>3</v>
      </c>
      <c r="G508" t="s">
        <v>729</v>
      </c>
      <c r="H508">
        <v>3</v>
      </c>
      <c r="I508" t="s">
        <v>2709</v>
      </c>
      <c r="J508">
        <v>3</v>
      </c>
    </row>
    <row r="509" spans="3:10">
      <c r="C509" t="s">
        <v>1726</v>
      </c>
      <c r="D509" t="s">
        <v>1744</v>
      </c>
      <c r="E509">
        <v>1</v>
      </c>
      <c r="F509">
        <v>3</v>
      </c>
      <c r="G509" t="s">
        <v>727</v>
      </c>
      <c r="H509">
        <v>3</v>
      </c>
      <c r="I509" t="s">
        <v>2709</v>
      </c>
      <c r="J509">
        <v>3</v>
      </c>
    </row>
    <row r="510" spans="3:10">
      <c r="C510" t="s">
        <v>1726</v>
      </c>
      <c r="D510" t="s">
        <v>1744</v>
      </c>
      <c r="E510">
        <v>1</v>
      </c>
      <c r="F510">
        <v>3</v>
      </c>
      <c r="G510" t="s">
        <v>780</v>
      </c>
      <c r="H510">
        <v>3</v>
      </c>
      <c r="I510" t="s">
        <v>2709</v>
      </c>
      <c r="J510">
        <v>3</v>
      </c>
    </row>
    <row r="511" spans="3:10">
      <c r="C511" t="s">
        <v>1726</v>
      </c>
      <c r="D511" t="s">
        <v>1744</v>
      </c>
      <c r="E511">
        <v>1</v>
      </c>
      <c r="F511">
        <v>2</v>
      </c>
      <c r="G511" t="s">
        <v>737</v>
      </c>
      <c r="H511">
        <v>2</v>
      </c>
      <c r="I511" t="s">
        <v>2709</v>
      </c>
      <c r="J511">
        <v>2</v>
      </c>
    </row>
    <row r="512" spans="3:10">
      <c r="C512" t="s">
        <v>1726</v>
      </c>
      <c r="D512" t="s">
        <v>1744</v>
      </c>
      <c r="E512">
        <v>1</v>
      </c>
      <c r="F512">
        <v>2</v>
      </c>
      <c r="G512" t="s">
        <v>766</v>
      </c>
      <c r="H512">
        <v>2</v>
      </c>
      <c r="I512" t="s">
        <v>2709</v>
      </c>
      <c r="J512">
        <v>2</v>
      </c>
    </row>
    <row r="513" spans="3:10">
      <c r="C513" t="s">
        <v>1726</v>
      </c>
      <c r="D513" t="s">
        <v>1744</v>
      </c>
      <c r="E513">
        <v>1</v>
      </c>
      <c r="F513">
        <v>2</v>
      </c>
      <c r="G513" t="s">
        <v>777</v>
      </c>
      <c r="H513">
        <v>2</v>
      </c>
      <c r="I513" t="s">
        <v>2709</v>
      </c>
      <c r="J513">
        <v>2</v>
      </c>
    </row>
    <row r="514" spans="3:10">
      <c r="C514" t="s">
        <v>1726</v>
      </c>
      <c r="D514" t="s">
        <v>1744</v>
      </c>
      <c r="E514">
        <v>1</v>
      </c>
      <c r="F514">
        <v>2</v>
      </c>
      <c r="G514" t="s">
        <v>731</v>
      </c>
      <c r="H514">
        <v>2</v>
      </c>
      <c r="I514" t="s">
        <v>2709</v>
      </c>
      <c r="J514">
        <v>2</v>
      </c>
    </row>
    <row r="515" spans="3:10">
      <c r="C515" t="s">
        <v>1726</v>
      </c>
      <c r="D515" t="s">
        <v>1744</v>
      </c>
      <c r="E515">
        <v>1</v>
      </c>
      <c r="F515">
        <v>2</v>
      </c>
      <c r="G515" t="s">
        <v>753</v>
      </c>
      <c r="H515">
        <v>2</v>
      </c>
      <c r="I515" t="s">
        <v>2709</v>
      </c>
      <c r="J515">
        <v>2</v>
      </c>
    </row>
    <row r="516" spans="3:10">
      <c r="C516" t="s">
        <v>1726</v>
      </c>
      <c r="D516" t="s">
        <v>1744</v>
      </c>
      <c r="E516">
        <v>1</v>
      </c>
      <c r="F516">
        <v>1</v>
      </c>
      <c r="G516" t="s">
        <v>823</v>
      </c>
      <c r="H516">
        <v>1</v>
      </c>
      <c r="I516" t="s">
        <v>2709</v>
      </c>
      <c r="J516">
        <v>1</v>
      </c>
    </row>
    <row r="517" spans="3:10">
      <c r="C517" t="s">
        <v>1726</v>
      </c>
      <c r="D517" t="s">
        <v>1744</v>
      </c>
      <c r="E517">
        <v>1</v>
      </c>
      <c r="F517">
        <v>1</v>
      </c>
      <c r="G517" t="s">
        <v>783</v>
      </c>
      <c r="H517">
        <v>1</v>
      </c>
      <c r="I517" t="s">
        <v>2709</v>
      </c>
      <c r="J517">
        <v>1</v>
      </c>
    </row>
    <row r="518" spans="3:10">
      <c r="C518" t="s">
        <v>1726</v>
      </c>
      <c r="D518" t="s">
        <v>1744</v>
      </c>
      <c r="E518">
        <v>1</v>
      </c>
      <c r="F518">
        <v>1</v>
      </c>
      <c r="G518" t="s">
        <v>733</v>
      </c>
      <c r="H518">
        <v>1</v>
      </c>
      <c r="I518" t="s">
        <v>2709</v>
      </c>
      <c r="J518">
        <v>1</v>
      </c>
    </row>
    <row r="519" spans="3:10">
      <c r="C519" t="s">
        <v>1726</v>
      </c>
      <c r="D519" t="s">
        <v>1744</v>
      </c>
      <c r="E519">
        <v>1</v>
      </c>
      <c r="F519">
        <v>1</v>
      </c>
      <c r="G519" t="s">
        <v>741</v>
      </c>
      <c r="H519">
        <v>1</v>
      </c>
      <c r="I519" t="s">
        <v>2709</v>
      </c>
      <c r="J519">
        <v>1</v>
      </c>
    </row>
    <row r="520" spans="3:10">
      <c r="C520" t="s">
        <v>1726</v>
      </c>
      <c r="D520" t="s">
        <v>1744</v>
      </c>
      <c r="E520">
        <v>1</v>
      </c>
      <c r="F520">
        <v>1</v>
      </c>
      <c r="G520" t="s">
        <v>725</v>
      </c>
      <c r="H520">
        <v>1</v>
      </c>
      <c r="I520" t="s">
        <v>2709</v>
      </c>
      <c r="J520">
        <v>1</v>
      </c>
    </row>
    <row r="521" spans="3:10">
      <c r="C521" t="s">
        <v>1726</v>
      </c>
      <c r="D521" t="s">
        <v>1747</v>
      </c>
      <c r="E521">
        <v>1</v>
      </c>
      <c r="F521">
        <v>5</v>
      </c>
      <c r="G521" t="s">
        <v>725</v>
      </c>
      <c r="H521">
        <v>5</v>
      </c>
      <c r="I521" t="s">
        <v>2709</v>
      </c>
      <c r="J521">
        <v>5</v>
      </c>
    </row>
    <row r="522" spans="3:10">
      <c r="C522" t="s">
        <v>1726</v>
      </c>
      <c r="D522" t="s">
        <v>1747</v>
      </c>
      <c r="E522">
        <v>1</v>
      </c>
      <c r="F522">
        <v>3</v>
      </c>
      <c r="G522" t="s">
        <v>777</v>
      </c>
      <c r="H522">
        <v>3</v>
      </c>
      <c r="I522" t="s">
        <v>2709</v>
      </c>
      <c r="J522">
        <v>3</v>
      </c>
    </row>
    <row r="523" spans="3:10">
      <c r="C523" t="s">
        <v>1726</v>
      </c>
      <c r="D523" t="s">
        <v>1747</v>
      </c>
      <c r="E523">
        <v>1</v>
      </c>
      <c r="F523">
        <v>2</v>
      </c>
      <c r="G523" t="s">
        <v>741</v>
      </c>
      <c r="H523">
        <v>2</v>
      </c>
      <c r="I523" t="s">
        <v>2709</v>
      </c>
      <c r="J523">
        <v>2</v>
      </c>
    </row>
    <row r="524" spans="3:10">
      <c r="C524" t="s">
        <v>1726</v>
      </c>
      <c r="D524" t="s">
        <v>1747</v>
      </c>
      <c r="E524">
        <v>1</v>
      </c>
      <c r="F524">
        <v>2</v>
      </c>
      <c r="G524" t="s">
        <v>739</v>
      </c>
      <c r="H524">
        <v>2</v>
      </c>
      <c r="I524" t="s">
        <v>2709</v>
      </c>
      <c r="J524">
        <v>2</v>
      </c>
    </row>
    <row r="525" spans="3:10">
      <c r="C525" t="s">
        <v>1726</v>
      </c>
      <c r="D525" t="s">
        <v>1747</v>
      </c>
      <c r="E525">
        <v>1</v>
      </c>
      <c r="F525">
        <v>2</v>
      </c>
      <c r="G525" t="s">
        <v>780</v>
      </c>
      <c r="H525">
        <v>2</v>
      </c>
      <c r="I525" t="s">
        <v>2709</v>
      </c>
      <c r="J525">
        <v>2</v>
      </c>
    </row>
    <row r="526" spans="3:10">
      <c r="C526" t="s">
        <v>1726</v>
      </c>
      <c r="D526" t="s">
        <v>1747</v>
      </c>
      <c r="E526">
        <v>1</v>
      </c>
      <c r="F526">
        <v>2</v>
      </c>
      <c r="G526" t="s">
        <v>753</v>
      </c>
      <c r="H526">
        <v>2</v>
      </c>
      <c r="I526" t="s">
        <v>2709</v>
      </c>
      <c r="J526">
        <v>2</v>
      </c>
    </row>
    <row r="527" spans="3:10">
      <c r="C527" t="s">
        <v>1726</v>
      </c>
      <c r="D527" t="s">
        <v>1747</v>
      </c>
      <c r="E527">
        <v>1</v>
      </c>
      <c r="F527">
        <v>2</v>
      </c>
      <c r="G527" t="s">
        <v>737</v>
      </c>
      <c r="H527">
        <v>2</v>
      </c>
      <c r="I527" t="s">
        <v>2709</v>
      </c>
      <c r="J527">
        <v>2</v>
      </c>
    </row>
    <row r="528" spans="3:10">
      <c r="C528" t="s">
        <v>1726</v>
      </c>
      <c r="D528" t="s">
        <v>1747</v>
      </c>
      <c r="E528">
        <v>1</v>
      </c>
      <c r="F528">
        <v>1</v>
      </c>
      <c r="G528" t="s">
        <v>783</v>
      </c>
      <c r="H528">
        <v>1</v>
      </c>
      <c r="I528" t="s">
        <v>2709</v>
      </c>
      <c r="J528">
        <v>1</v>
      </c>
    </row>
    <row r="529" spans="3:10">
      <c r="C529" t="s">
        <v>1726</v>
      </c>
      <c r="D529" t="s">
        <v>1747</v>
      </c>
      <c r="E529">
        <v>1</v>
      </c>
      <c r="F529">
        <v>1</v>
      </c>
      <c r="G529" t="s">
        <v>733</v>
      </c>
      <c r="H529">
        <v>1</v>
      </c>
      <c r="I529" t="s">
        <v>2709</v>
      </c>
      <c r="J529">
        <v>1</v>
      </c>
    </row>
    <row r="530" spans="3:10">
      <c r="C530" t="s">
        <v>1726</v>
      </c>
      <c r="D530" t="s">
        <v>1747</v>
      </c>
      <c r="E530">
        <v>1</v>
      </c>
      <c r="F530">
        <v>1</v>
      </c>
      <c r="G530" t="s">
        <v>731</v>
      </c>
      <c r="H530">
        <v>1</v>
      </c>
      <c r="I530" t="s">
        <v>2709</v>
      </c>
      <c r="J530">
        <v>1</v>
      </c>
    </row>
    <row r="531" spans="3:10">
      <c r="C531" t="s">
        <v>1726</v>
      </c>
      <c r="D531" t="s">
        <v>1747</v>
      </c>
      <c r="E531">
        <v>1</v>
      </c>
      <c r="F531">
        <v>1</v>
      </c>
      <c r="G531" t="s">
        <v>735</v>
      </c>
      <c r="H531">
        <v>1</v>
      </c>
      <c r="I531" t="s">
        <v>2709</v>
      </c>
      <c r="J531">
        <v>1</v>
      </c>
    </row>
    <row r="532" spans="3:10">
      <c r="C532" t="s">
        <v>1726</v>
      </c>
      <c r="D532" t="s">
        <v>1747</v>
      </c>
      <c r="E532">
        <v>1</v>
      </c>
      <c r="F532">
        <v>1</v>
      </c>
      <c r="G532" t="s">
        <v>751</v>
      </c>
      <c r="H532">
        <v>1</v>
      </c>
      <c r="I532" t="s">
        <v>2709</v>
      </c>
      <c r="J532">
        <v>1</v>
      </c>
    </row>
    <row r="533" spans="3:10">
      <c r="C533" t="s">
        <v>1726</v>
      </c>
      <c r="D533" t="s">
        <v>1749</v>
      </c>
      <c r="E533">
        <v>1</v>
      </c>
      <c r="F533">
        <v>3</v>
      </c>
      <c r="G533" t="s">
        <v>783</v>
      </c>
      <c r="H533">
        <v>3</v>
      </c>
      <c r="I533" t="s">
        <v>2709</v>
      </c>
      <c r="J533">
        <v>3</v>
      </c>
    </row>
    <row r="534" spans="3:10">
      <c r="C534" t="s">
        <v>1726</v>
      </c>
      <c r="D534" t="s">
        <v>1749</v>
      </c>
      <c r="E534">
        <v>1</v>
      </c>
      <c r="F534">
        <v>3</v>
      </c>
      <c r="G534" t="s">
        <v>729</v>
      </c>
      <c r="H534">
        <v>3</v>
      </c>
      <c r="I534" t="s">
        <v>2709</v>
      </c>
      <c r="J534">
        <v>3</v>
      </c>
    </row>
    <row r="535" spans="3:10">
      <c r="C535" t="s">
        <v>1726</v>
      </c>
      <c r="D535" t="s">
        <v>1749</v>
      </c>
      <c r="E535">
        <v>1</v>
      </c>
      <c r="F535">
        <v>3</v>
      </c>
      <c r="G535" t="s">
        <v>741</v>
      </c>
      <c r="H535">
        <v>3</v>
      </c>
      <c r="I535" t="s">
        <v>2709</v>
      </c>
      <c r="J535">
        <v>3</v>
      </c>
    </row>
    <row r="536" spans="3:10">
      <c r="C536" t="s">
        <v>1726</v>
      </c>
      <c r="D536" t="s">
        <v>1749</v>
      </c>
      <c r="E536">
        <v>1</v>
      </c>
      <c r="F536">
        <v>3</v>
      </c>
      <c r="G536" t="s">
        <v>753</v>
      </c>
      <c r="H536">
        <v>3</v>
      </c>
      <c r="I536" t="s">
        <v>2709</v>
      </c>
      <c r="J536">
        <v>3</v>
      </c>
    </row>
    <row r="537" spans="3:10">
      <c r="C537" t="s">
        <v>1726</v>
      </c>
      <c r="D537" t="s">
        <v>1749</v>
      </c>
      <c r="E537">
        <v>1</v>
      </c>
      <c r="F537">
        <v>2</v>
      </c>
      <c r="G537" t="s">
        <v>751</v>
      </c>
      <c r="H537">
        <v>2</v>
      </c>
      <c r="I537" t="s">
        <v>2709</v>
      </c>
      <c r="J537">
        <v>2</v>
      </c>
    </row>
    <row r="538" spans="3:10">
      <c r="C538" t="s">
        <v>1726</v>
      </c>
      <c r="D538" t="s">
        <v>1749</v>
      </c>
      <c r="E538">
        <v>1</v>
      </c>
      <c r="F538">
        <v>2</v>
      </c>
      <c r="G538" t="s">
        <v>733</v>
      </c>
      <c r="H538">
        <v>2</v>
      </c>
      <c r="I538" t="s">
        <v>2709</v>
      </c>
      <c r="J538">
        <v>2</v>
      </c>
    </row>
    <row r="539" spans="3:10">
      <c r="C539" t="s">
        <v>1726</v>
      </c>
      <c r="D539" t="s">
        <v>1749</v>
      </c>
      <c r="E539">
        <v>1</v>
      </c>
      <c r="F539">
        <v>2</v>
      </c>
      <c r="G539" t="s">
        <v>735</v>
      </c>
      <c r="H539">
        <v>2</v>
      </c>
      <c r="I539" t="s">
        <v>2709</v>
      </c>
      <c r="J539">
        <v>2</v>
      </c>
    </row>
    <row r="540" spans="3:10">
      <c r="C540" t="s">
        <v>1726</v>
      </c>
      <c r="D540" t="s">
        <v>1749</v>
      </c>
      <c r="E540">
        <v>1</v>
      </c>
      <c r="F540">
        <v>2</v>
      </c>
      <c r="G540" t="s">
        <v>737</v>
      </c>
      <c r="H540">
        <v>2</v>
      </c>
      <c r="I540" t="s">
        <v>2709</v>
      </c>
      <c r="J540">
        <v>2</v>
      </c>
    </row>
    <row r="541" spans="3:10">
      <c r="C541" t="s">
        <v>1726</v>
      </c>
      <c r="D541" t="s">
        <v>1749</v>
      </c>
      <c r="E541">
        <v>1</v>
      </c>
      <c r="F541">
        <v>2</v>
      </c>
      <c r="G541" t="s">
        <v>777</v>
      </c>
      <c r="H541">
        <v>2</v>
      </c>
      <c r="I541" t="s">
        <v>2709</v>
      </c>
      <c r="J541">
        <v>2</v>
      </c>
    </row>
    <row r="542" spans="3:10">
      <c r="C542" t="s">
        <v>1726</v>
      </c>
      <c r="D542" t="s">
        <v>1749</v>
      </c>
      <c r="E542">
        <v>1</v>
      </c>
      <c r="F542">
        <v>2</v>
      </c>
      <c r="G542" t="s">
        <v>727</v>
      </c>
      <c r="H542">
        <v>2</v>
      </c>
      <c r="I542" t="s">
        <v>2709</v>
      </c>
      <c r="J542">
        <v>2</v>
      </c>
    </row>
    <row r="543" spans="3:10">
      <c r="C543" t="s">
        <v>1726</v>
      </c>
      <c r="D543" t="s">
        <v>1749</v>
      </c>
      <c r="E543">
        <v>1</v>
      </c>
      <c r="F543">
        <v>2</v>
      </c>
      <c r="G543" t="s">
        <v>731</v>
      </c>
      <c r="H543">
        <v>2</v>
      </c>
      <c r="I543" t="s">
        <v>2709</v>
      </c>
      <c r="J543">
        <v>2</v>
      </c>
    </row>
    <row r="544" spans="3:10">
      <c r="C544" t="s">
        <v>1726</v>
      </c>
      <c r="D544" t="s">
        <v>1749</v>
      </c>
      <c r="E544">
        <v>1</v>
      </c>
      <c r="F544">
        <v>2</v>
      </c>
      <c r="G544" t="s">
        <v>725</v>
      </c>
      <c r="H544">
        <v>2</v>
      </c>
      <c r="I544" t="s">
        <v>2709</v>
      </c>
      <c r="J544">
        <v>2</v>
      </c>
    </row>
    <row r="545" spans="3:10">
      <c r="C545" t="s">
        <v>1726</v>
      </c>
      <c r="D545" t="s">
        <v>1769</v>
      </c>
      <c r="E545">
        <v>1</v>
      </c>
      <c r="F545">
        <v>3</v>
      </c>
      <c r="G545" t="s">
        <v>823</v>
      </c>
      <c r="H545">
        <v>3</v>
      </c>
      <c r="I545" t="s">
        <v>2709</v>
      </c>
      <c r="J545">
        <v>3</v>
      </c>
    </row>
    <row r="546" spans="3:10">
      <c r="C546" t="s">
        <v>1726</v>
      </c>
      <c r="D546" t="s">
        <v>1769</v>
      </c>
      <c r="E546">
        <v>1</v>
      </c>
      <c r="F546">
        <v>3</v>
      </c>
      <c r="G546" t="s">
        <v>766</v>
      </c>
      <c r="H546">
        <v>3</v>
      </c>
      <c r="I546" t="s">
        <v>2709</v>
      </c>
      <c r="J546">
        <v>3</v>
      </c>
    </row>
    <row r="547" spans="3:10">
      <c r="C547" t="s">
        <v>1726</v>
      </c>
      <c r="D547" t="s">
        <v>1769</v>
      </c>
      <c r="E547">
        <v>1</v>
      </c>
      <c r="F547">
        <v>2</v>
      </c>
      <c r="G547" t="s">
        <v>751</v>
      </c>
      <c r="H547">
        <v>2</v>
      </c>
      <c r="I547" t="s">
        <v>2709</v>
      </c>
      <c r="J547">
        <v>2</v>
      </c>
    </row>
    <row r="548" spans="3:10">
      <c r="C548" t="s">
        <v>1726</v>
      </c>
      <c r="D548" t="s">
        <v>1769</v>
      </c>
      <c r="E548">
        <v>1</v>
      </c>
      <c r="F548">
        <v>2</v>
      </c>
      <c r="G548" t="s">
        <v>780</v>
      </c>
      <c r="H548">
        <v>2</v>
      </c>
      <c r="I548" t="s">
        <v>2709</v>
      </c>
      <c r="J548">
        <v>2</v>
      </c>
    </row>
    <row r="549" spans="3:10">
      <c r="C549" t="s">
        <v>1726</v>
      </c>
      <c r="D549" t="s">
        <v>1769</v>
      </c>
      <c r="E549">
        <v>1</v>
      </c>
      <c r="F549">
        <v>2</v>
      </c>
      <c r="G549" t="s">
        <v>725</v>
      </c>
      <c r="H549">
        <v>2</v>
      </c>
      <c r="I549" t="s">
        <v>2709</v>
      </c>
      <c r="J549">
        <v>2</v>
      </c>
    </row>
    <row r="550" spans="3:10">
      <c r="C550" t="s">
        <v>1726</v>
      </c>
      <c r="D550" t="s">
        <v>1769</v>
      </c>
      <c r="E550">
        <v>1</v>
      </c>
      <c r="F550">
        <v>1</v>
      </c>
      <c r="G550" t="s">
        <v>733</v>
      </c>
      <c r="H550">
        <v>1</v>
      </c>
      <c r="I550" t="s">
        <v>2709</v>
      </c>
      <c r="J550">
        <v>1</v>
      </c>
    </row>
    <row r="551" spans="3:10">
      <c r="C551" t="s">
        <v>1726</v>
      </c>
      <c r="D551" t="s">
        <v>1769</v>
      </c>
      <c r="E551">
        <v>1</v>
      </c>
      <c r="F551">
        <v>1</v>
      </c>
      <c r="G551" t="s">
        <v>737</v>
      </c>
      <c r="H551">
        <v>1</v>
      </c>
      <c r="I551" t="s">
        <v>2709</v>
      </c>
      <c r="J551">
        <v>1</v>
      </c>
    </row>
    <row r="552" spans="3:10">
      <c r="C552" t="s">
        <v>1726</v>
      </c>
      <c r="D552" t="s">
        <v>1769</v>
      </c>
      <c r="E552">
        <v>1</v>
      </c>
      <c r="F552">
        <v>1</v>
      </c>
      <c r="G552" t="s">
        <v>727</v>
      </c>
      <c r="H552">
        <v>1</v>
      </c>
      <c r="I552" t="s">
        <v>2709</v>
      </c>
      <c r="J552">
        <v>1</v>
      </c>
    </row>
    <row r="553" spans="3:10">
      <c r="C553" t="s">
        <v>1726</v>
      </c>
      <c r="D553" t="s">
        <v>1769</v>
      </c>
      <c r="E553">
        <v>1</v>
      </c>
      <c r="F553">
        <v>1</v>
      </c>
      <c r="G553" t="s">
        <v>753</v>
      </c>
      <c r="H553">
        <v>1</v>
      </c>
      <c r="I553" t="s">
        <v>2709</v>
      </c>
      <c r="J553">
        <v>1</v>
      </c>
    </row>
    <row r="554" spans="3:10">
      <c r="C554" t="s">
        <v>1726</v>
      </c>
      <c r="D554" t="s">
        <v>1796</v>
      </c>
      <c r="E554">
        <v>1</v>
      </c>
      <c r="F554">
        <v>5</v>
      </c>
      <c r="G554" t="s">
        <v>753</v>
      </c>
      <c r="H554">
        <v>5</v>
      </c>
      <c r="I554" t="s">
        <v>2709</v>
      </c>
      <c r="J554">
        <v>5</v>
      </c>
    </row>
    <row r="555" spans="3:10">
      <c r="C555" t="s">
        <v>1726</v>
      </c>
      <c r="D555" t="s">
        <v>1796</v>
      </c>
      <c r="E555">
        <v>1</v>
      </c>
      <c r="F555">
        <v>4</v>
      </c>
      <c r="G555" t="s">
        <v>739</v>
      </c>
      <c r="H555">
        <v>4</v>
      </c>
      <c r="I555" t="s">
        <v>2709</v>
      </c>
      <c r="J555">
        <v>4</v>
      </c>
    </row>
    <row r="556" spans="3:10">
      <c r="C556" t="s">
        <v>1726</v>
      </c>
      <c r="D556" t="s">
        <v>1796</v>
      </c>
      <c r="E556">
        <v>1</v>
      </c>
      <c r="F556">
        <v>3</v>
      </c>
      <c r="G556" t="s">
        <v>741</v>
      </c>
      <c r="H556">
        <v>3</v>
      </c>
      <c r="I556" t="s">
        <v>2709</v>
      </c>
      <c r="J556">
        <v>3</v>
      </c>
    </row>
    <row r="557" spans="3:10">
      <c r="C557" t="s">
        <v>1726</v>
      </c>
      <c r="D557" t="s">
        <v>1796</v>
      </c>
      <c r="E557">
        <v>1</v>
      </c>
      <c r="F557">
        <v>3</v>
      </c>
      <c r="G557" t="s">
        <v>823</v>
      </c>
      <c r="H557">
        <v>3</v>
      </c>
      <c r="I557" t="s">
        <v>2709</v>
      </c>
      <c r="J557">
        <v>3</v>
      </c>
    </row>
    <row r="558" spans="3:10">
      <c r="C558" t="s">
        <v>1726</v>
      </c>
      <c r="D558" t="s">
        <v>1796</v>
      </c>
      <c r="E558">
        <v>1</v>
      </c>
      <c r="F558">
        <v>2</v>
      </c>
      <c r="G558" t="s">
        <v>731</v>
      </c>
      <c r="H558">
        <v>2</v>
      </c>
      <c r="I558" t="s">
        <v>2709</v>
      </c>
      <c r="J558">
        <v>2</v>
      </c>
    </row>
    <row r="559" spans="3:10">
      <c r="C559" t="s">
        <v>1726</v>
      </c>
      <c r="D559" t="s">
        <v>1796</v>
      </c>
      <c r="E559">
        <v>1</v>
      </c>
      <c r="F559">
        <v>2</v>
      </c>
      <c r="G559" t="s">
        <v>783</v>
      </c>
      <c r="H559">
        <v>2</v>
      </c>
      <c r="I559" t="s">
        <v>2709</v>
      </c>
      <c r="J559">
        <v>2</v>
      </c>
    </row>
    <row r="560" spans="3:10">
      <c r="C560" t="s">
        <v>1726</v>
      </c>
      <c r="D560" t="s">
        <v>1796</v>
      </c>
      <c r="E560">
        <v>1</v>
      </c>
      <c r="F560">
        <v>2</v>
      </c>
      <c r="G560" t="s">
        <v>733</v>
      </c>
      <c r="H560">
        <v>2</v>
      </c>
      <c r="I560" t="s">
        <v>2709</v>
      </c>
      <c r="J560">
        <v>2</v>
      </c>
    </row>
    <row r="561" spans="3:10">
      <c r="C561" t="s">
        <v>1726</v>
      </c>
      <c r="D561" t="s">
        <v>1796</v>
      </c>
      <c r="E561">
        <v>1</v>
      </c>
      <c r="F561">
        <v>2</v>
      </c>
      <c r="G561" t="s">
        <v>735</v>
      </c>
      <c r="H561">
        <v>2</v>
      </c>
      <c r="I561" t="s">
        <v>2709</v>
      </c>
      <c r="J561">
        <v>2</v>
      </c>
    </row>
    <row r="562" spans="3:10">
      <c r="C562" t="s">
        <v>1726</v>
      </c>
      <c r="D562" t="s">
        <v>1796</v>
      </c>
      <c r="E562">
        <v>1</v>
      </c>
      <c r="F562">
        <v>2</v>
      </c>
      <c r="G562" t="s">
        <v>729</v>
      </c>
      <c r="H562">
        <v>2</v>
      </c>
      <c r="I562" t="s">
        <v>2709</v>
      </c>
      <c r="J562">
        <v>2</v>
      </c>
    </row>
    <row r="563" spans="3:10">
      <c r="C563" t="s">
        <v>1726</v>
      </c>
      <c r="D563" t="s">
        <v>1796</v>
      </c>
      <c r="E563">
        <v>1</v>
      </c>
      <c r="F563">
        <v>2</v>
      </c>
      <c r="G563" t="s">
        <v>780</v>
      </c>
      <c r="H563">
        <v>2</v>
      </c>
      <c r="I563" t="s">
        <v>2709</v>
      </c>
      <c r="J563">
        <v>2</v>
      </c>
    </row>
    <row r="564" spans="3:10">
      <c r="C564" t="s">
        <v>1726</v>
      </c>
      <c r="D564" t="s">
        <v>1796</v>
      </c>
      <c r="E564">
        <v>1</v>
      </c>
      <c r="F564">
        <v>2</v>
      </c>
      <c r="G564" t="s">
        <v>766</v>
      </c>
      <c r="H564">
        <v>2</v>
      </c>
      <c r="I564" t="s">
        <v>2709</v>
      </c>
      <c r="J564">
        <v>2</v>
      </c>
    </row>
    <row r="565" spans="3:10">
      <c r="C565" t="s">
        <v>1726</v>
      </c>
      <c r="D565" t="s">
        <v>1796</v>
      </c>
      <c r="E565">
        <v>1</v>
      </c>
      <c r="F565">
        <v>1</v>
      </c>
      <c r="G565" t="s">
        <v>737</v>
      </c>
      <c r="H565">
        <v>1</v>
      </c>
      <c r="I565" t="s">
        <v>2709</v>
      </c>
      <c r="J565">
        <v>1</v>
      </c>
    </row>
    <row r="566" spans="3:10">
      <c r="C566" t="s">
        <v>1726</v>
      </c>
      <c r="D566" t="s">
        <v>1796</v>
      </c>
      <c r="E566">
        <v>1</v>
      </c>
      <c r="F566">
        <v>1</v>
      </c>
      <c r="G566" t="s">
        <v>751</v>
      </c>
      <c r="H566">
        <v>1</v>
      </c>
      <c r="I566" t="s">
        <v>2709</v>
      </c>
      <c r="J566">
        <v>1</v>
      </c>
    </row>
    <row r="567" spans="3:10">
      <c r="C567" t="s">
        <v>1726</v>
      </c>
      <c r="D567" t="s">
        <v>1796</v>
      </c>
      <c r="E567">
        <v>1</v>
      </c>
      <c r="F567">
        <v>1</v>
      </c>
      <c r="G567" t="s">
        <v>725</v>
      </c>
      <c r="H567">
        <v>1</v>
      </c>
      <c r="I567" t="s">
        <v>2709</v>
      </c>
      <c r="J567">
        <v>1</v>
      </c>
    </row>
    <row r="568" spans="3:10">
      <c r="C568" t="s">
        <v>1726</v>
      </c>
      <c r="D568" t="s">
        <v>1811</v>
      </c>
      <c r="E568">
        <v>1</v>
      </c>
      <c r="F568">
        <v>7</v>
      </c>
      <c r="G568" t="s">
        <v>780</v>
      </c>
      <c r="H568">
        <v>7</v>
      </c>
      <c r="I568" t="s">
        <v>2709</v>
      </c>
      <c r="J568">
        <v>7</v>
      </c>
    </row>
    <row r="569" spans="3:10">
      <c r="C569" t="s">
        <v>1726</v>
      </c>
      <c r="D569" t="s">
        <v>1811</v>
      </c>
      <c r="E569">
        <v>1</v>
      </c>
      <c r="F569">
        <v>4</v>
      </c>
      <c r="G569" t="s">
        <v>735</v>
      </c>
      <c r="H569">
        <v>4</v>
      </c>
      <c r="I569" t="s">
        <v>2709</v>
      </c>
      <c r="J569">
        <v>4</v>
      </c>
    </row>
    <row r="570" spans="3:10">
      <c r="C570" t="s">
        <v>1726</v>
      </c>
      <c r="D570" t="s">
        <v>1811</v>
      </c>
      <c r="E570">
        <v>1</v>
      </c>
      <c r="F570">
        <v>3</v>
      </c>
      <c r="G570" t="s">
        <v>739</v>
      </c>
      <c r="H570">
        <v>3</v>
      </c>
      <c r="I570" t="s">
        <v>2709</v>
      </c>
      <c r="J570">
        <v>3</v>
      </c>
    </row>
    <row r="571" spans="3:10">
      <c r="C571" t="s">
        <v>1726</v>
      </c>
      <c r="D571" t="s">
        <v>1811</v>
      </c>
      <c r="E571">
        <v>1</v>
      </c>
      <c r="F571">
        <v>2</v>
      </c>
      <c r="G571" t="s">
        <v>823</v>
      </c>
      <c r="H571">
        <v>2</v>
      </c>
      <c r="I571" t="s">
        <v>2709</v>
      </c>
      <c r="J571">
        <v>2</v>
      </c>
    </row>
    <row r="572" spans="3:10">
      <c r="C572" t="s">
        <v>1726</v>
      </c>
      <c r="D572" t="s">
        <v>1811</v>
      </c>
      <c r="E572">
        <v>1</v>
      </c>
      <c r="F572">
        <v>2</v>
      </c>
      <c r="G572" t="s">
        <v>766</v>
      </c>
      <c r="H572">
        <v>2</v>
      </c>
      <c r="I572" t="s">
        <v>2709</v>
      </c>
      <c r="J572">
        <v>2</v>
      </c>
    </row>
    <row r="573" spans="3:10">
      <c r="C573" t="s">
        <v>1726</v>
      </c>
      <c r="D573" t="s">
        <v>1811</v>
      </c>
      <c r="E573">
        <v>1</v>
      </c>
      <c r="F573">
        <v>2</v>
      </c>
      <c r="G573" t="s">
        <v>727</v>
      </c>
      <c r="H573">
        <v>2</v>
      </c>
      <c r="I573" t="s">
        <v>2709</v>
      </c>
      <c r="J573">
        <v>2</v>
      </c>
    </row>
    <row r="574" spans="3:10">
      <c r="C574" t="s">
        <v>1726</v>
      </c>
      <c r="D574" t="s">
        <v>1811</v>
      </c>
      <c r="E574">
        <v>1</v>
      </c>
      <c r="F574">
        <v>1</v>
      </c>
      <c r="G574" t="s">
        <v>751</v>
      </c>
      <c r="H574">
        <v>1</v>
      </c>
      <c r="I574" t="s">
        <v>2709</v>
      </c>
      <c r="J574">
        <v>1</v>
      </c>
    </row>
    <row r="575" spans="3:10">
      <c r="C575" t="s">
        <v>1726</v>
      </c>
      <c r="D575" t="s">
        <v>1811</v>
      </c>
      <c r="E575">
        <v>1</v>
      </c>
      <c r="F575">
        <v>1</v>
      </c>
      <c r="G575" t="s">
        <v>783</v>
      </c>
      <c r="H575">
        <v>1</v>
      </c>
      <c r="I575" t="s">
        <v>2709</v>
      </c>
      <c r="J575">
        <v>1</v>
      </c>
    </row>
    <row r="576" spans="3:10">
      <c r="C576" t="s">
        <v>1726</v>
      </c>
      <c r="D576" t="s">
        <v>1811</v>
      </c>
      <c r="E576">
        <v>1</v>
      </c>
      <c r="F576">
        <v>1</v>
      </c>
      <c r="G576" t="s">
        <v>733</v>
      </c>
      <c r="H576">
        <v>1</v>
      </c>
      <c r="I576" t="s">
        <v>2709</v>
      </c>
      <c r="J576">
        <v>1</v>
      </c>
    </row>
    <row r="577" spans="3:10">
      <c r="C577" t="s">
        <v>1726</v>
      </c>
      <c r="D577" t="s">
        <v>1811</v>
      </c>
      <c r="E577">
        <v>1</v>
      </c>
      <c r="F577">
        <v>1</v>
      </c>
      <c r="G577" t="s">
        <v>741</v>
      </c>
      <c r="H577">
        <v>1</v>
      </c>
      <c r="I577" t="s">
        <v>2709</v>
      </c>
      <c r="J577">
        <v>1</v>
      </c>
    </row>
    <row r="578" spans="3:10">
      <c r="C578" t="s">
        <v>1726</v>
      </c>
      <c r="D578" t="s">
        <v>1811</v>
      </c>
      <c r="E578">
        <v>1</v>
      </c>
      <c r="F578">
        <v>1</v>
      </c>
      <c r="G578" t="s">
        <v>777</v>
      </c>
      <c r="H578">
        <v>1</v>
      </c>
      <c r="I578" t="s">
        <v>2709</v>
      </c>
      <c r="J578">
        <v>1</v>
      </c>
    </row>
    <row r="579" spans="3:10">
      <c r="C579" t="s">
        <v>1726</v>
      </c>
      <c r="D579" t="s">
        <v>1811</v>
      </c>
      <c r="E579">
        <v>1</v>
      </c>
      <c r="F579">
        <v>1</v>
      </c>
      <c r="G579" t="s">
        <v>753</v>
      </c>
      <c r="H579">
        <v>1</v>
      </c>
      <c r="I579" t="s">
        <v>2709</v>
      </c>
      <c r="J579">
        <v>1</v>
      </c>
    </row>
    <row r="580" spans="3:10">
      <c r="C580" t="s">
        <v>1726</v>
      </c>
      <c r="D580" t="s">
        <v>1811</v>
      </c>
      <c r="E580">
        <v>1</v>
      </c>
      <c r="F580">
        <v>1</v>
      </c>
      <c r="G580" t="s">
        <v>725</v>
      </c>
      <c r="H580">
        <v>1</v>
      </c>
      <c r="I580" t="s">
        <v>2709</v>
      </c>
      <c r="J580">
        <v>1</v>
      </c>
    </row>
    <row r="581" spans="3:10">
      <c r="C581" t="s">
        <v>1726</v>
      </c>
      <c r="D581" t="s">
        <v>1812</v>
      </c>
      <c r="E581">
        <v>1</v>
      </c>
      <c r="F581">
        <v>5</v>
      </c>
      <c r="G581" t="s">
        <v>783</v>
      </c>
      <c r="H581">
        <v>5</v>
      </c>
      <c r="I581" t="s">
        <v>2709</v>
      </c>
      <c r="J581">
        <v>5</v>
      </c>
    </row>
    <row r="582" spans="3:10">
      <c r="C582" t="s">
        <v>1726</v>
      </c>
      <c r="D582" t="s">
        <v>1812</v>
      </c>
      <c r="E582">
        <v>1</v>
      </c>
      <c r="F582">
        <v>4</v>
      </c>
      <c r="G582" t="s">
        <v>737</v>
      </c>
      <c r="H582">
        <v>4</v>
      </c>
      <c r="I582" t="s">
        <v>2709</v>
      </c>
      <c r="J582">
        <v>4</v>
      </c>
    </row>
    <row r="583" spans="3:10">
      <c r="C583" t="s">
        <v>1726</v>
      </c>
      <c r="D583" t="s">
        <v>1812</v>
      </c>
      <c r="E583">
        <v>1</v>
      </c>
      <c r="F583">
        <v>3</v>
      </c>
      <c r="G583" t="s">
        <v>739</v>
      </c>
      <c r="H583">
        <v>3</v>
      </c>
      <c r="I583" t="s">
        <v>2709</v>
      </c>
      <c r="J583">
        <v>3</v>
      </c>
    </row>
    <row r="584" spans="3:10">
      <c r="C584" t="s">
        <v>1726</v>
      </c>
      <c r="D584" t="s">
        <v>1812</v>
      </c>
      <c r="E584">
        <v>1</v>
      </c>
      <c r="F584">
        <v>3</v>
      </c>
      <c r="G584" t="s">
        <v>729</v>
      </c>
      <c r="H584">
        <v>3</v>
      </c>
      <c r="I584" t="s">
        <v>2709</v>
      </c>
      <c r="J584">
        <v>3</v>
      </c>
    </row>
    <row r="585" spans="3:10">
      <c r="C585" t="s">
        <v>1726</v>
      </c>
      <c r="D585" t="s">
        <v>1812</v>
      </c>
      <c r="E585">
        <v>1</v>
      </c>
      <c r="F585">
        <v>3</v>
      </c>
      <c r="G585" t="s">
        <v>735</v>
      </c>
      <c r="H585">
        <v>3</v>
      </c>
      <c r="I585" t="s">
        <v>2709</v>
      </c>
      <c r="J585">
        <v>3</v>
      </c>
    </row>
    <row r="586" spans="3:10">
      <c r="C586" t="s">
        <v>1726</v>
      </c>
      <c r="D586" t="s">
        <v>1812</v>
      </c>
      <c r="E586">
        <v>1</v>
      </c>
      <c r="F586">
        <v>3</v>
      </c>
      <c r="G586" t="s">
        <v>727</v>
      </c>
      <c r="H586">
        <v>3</v>
      </c>
      <c r="I586" t="s">
        <v>2709</v>
      </c>
      <c r="J586">
        <v>3</v>
      </c>
    </row>
    <row r="587" spans="3:10">
      <c r="C587" t="s">
        <v>1726</v>
      </c>
      <c r="D587" t="s">
        <v>1812</v>
      </c>
      <c r="E587">
        <v>1</v>
      </c>
      <c r="F587">
        <v>2</v>
      </c>
      <c r="G587" t="s">
        <v>733</v>
      </c>
      <c r="H587">
        <v>2</v>
      </c>
      <c r="I587" t="s">
        <v>2709</v>
      </c>
      <c r="J587">
        <v>2</v>
      </c>
    </row>
    <row r="588" spans="3:10">
      <c r="C588" t="s">
        <v>1726</v>
      </c>
      <c r="D588" t="s">
        <v>1812</v>
      </c>
      <c r="E588">
        <v>1</v>
      </c>
      <c r="F588">
        <v>2</v>
      </c>
      <c r="G588" t="s">
        <v>766</v>
      </c>
      <c r="H588">
        <v>2</v>
      </c>
      <c r="I588" t="s">
        <v>2709</v>
      </c>
      <c r="J588">
        <v>2</v>
      </c>
    </row>
    <row r="589" spans="3:10">
      <c r="C589" t="s">
        <v>1726</v>
      </c>
      <c r="D589" t="s">
        <v>1812</v>
      </c>
      <c r="E589">
        <v>1</v>
      </c>
      <c r="F589">
        <v>2</v>
      </c>
      <c r="G589" t="s">
        <v>777</v>
      </c>
      <c r="H589">
        <v>2</v>
      </c>
      <c r="I589" t="s">
        <v>2709</v>
      </c>
      <c r="J589">
        <v>2</v>
      </c>
    </row>
    <row r="590" spans="3:10">
      <c r="C590" t="s">
        <v>1726</v>
      </c>
      <c r="D590" t="s">
        <v>1812</v>
      </c>
      <c r="E590">
        <v>1</v>
      </c>
      <c r="F590">
        <v>2</v>
      </c>
      <c r="G590" t="s">
        <v>823</v>
      </c>
      <c r="H590">
        <v>2</v>
      </c>
      <c r="I590" t="s">
        <v>2709</v>
      </c>
      <c r="J590">
        <v>2</v>
      </c>
    </row>
    <row r="591" spans="3:10">
      <c r="C591" t="s">
        <v>1726</v>
      </c>
      <c r="D591" t="s">
        <v>1812</v>
      </c>
      <c r="E591">
        <v>1</v>
      </c>
      <c r="F591">
        <v>2</v>
      </c>
      <c r="G591" t="s">
        <v>753</v>
      </c>
      <c r="H591">
        <v>2</v>
      </c>
      <c r="I591" t="s">
        <v>2709</v>
      </c>
      <c r="J591">
        <v>2</v>
      </c>
    </row>
    <row r="592" spans="3:10">
      <c r="C592" t="s">
        <v>1726</v>
      </c>
      <c r="D592" t="s">
        <v>1812</v>
      </c>
      <c r="E592">
        <v>1</v>
      </c>
      <c r="F592">
        <v>1</v>
      </c>
      <c r="G592" t="s">
        <v>731</v>
      </c>
      <c r="H592">
        <v>1</v>
      </c>
      <c r="I592" t="s">
        <v>2709</v>
      </c>
      <c r="J592">
        <v>1</v>
      </c>
    </row>
    <row r="593" spans="3:10">
      <c r="C593" t="s">
        <v>1726</v>
      </c>
      <c r="D593" t="s">
        <v>1820</v>
      </c>
      <c r="E593">
        <v>1</v>
      </c>
      <c r="F593">
        <v>5</v>
      </c>
      <c r="G593" t="s">
        <v>780</v>
      </c>
      <c r="H593">
        <v>5</v>
      </c>
      <c r="I593" t="s">
        <v>2709</v>
      </c>
      <c r="J593">
        <v>5</v>
      </c>
    </row>
    <row r="594" spans="3:10">
      <c r="C594" t="s">
        <v>1726</v>
      </c>
      <c r="D594" t="s">
        <v>1820</v>
      </c>
      <c r="E594">
        <v>1</v>
      </c>
      <c r="F594">
        <v>3</v>
      </c>
      <c r="G594" t="s">
        <v>735</v>
      </c>
      <c r="H594">
        <v>3</v>
      </c>
      <c r="I594" t="s">
        <v>2709</v>
      </c>
      <c r="J594">
        <v>3</v>
      </c>
    </row>
    <row r="595" spans="3:10">
      <c r="C595" t="s">
        <v>1726</v>
      </c>
      <c r="D595" t="s">
        <v>1820</v>
      </c>
      <c r="E595">
        <v>1</v>
      </c>
      <c r="F595">
        <v>2</v>
      </c>
      <c r="G595" t="s">
        <v>783</v>
      </c>
      <c r="H595">
        <v>2</v>
      </c>
      <c r="I595" t="s">
        <v>2709</v>
      </c>
      <c r="J595">
        <v>2</v>
      </c>
    </row>
    <row r="596" spans="3:10">
      <c r="C596" t="s">
        <v>1726</v>
      </c>
      <c r="D596" t="s">
        <v>1820</v>
      </c>
      <c r="E596">
        <v>1</v>
      </c>
      <c r="F596">
        <v>2</v>
      </c>
      <c r="G596" t="s">
        <v>727</v>
      </c>
      <c r="H596">
        <v>2</v>
      </c>
      <c r="I596" t="s">
        <v>2709</v>
      </c>
      <c r="J596">
        <v>2</v>
      </c>
    </row>
    <row r="597" spans="3:10">
      <c r="C597" t="s">
        <v>1726</v>
      </c>
      <c r="D597" t="s">
        <v>1820</v>
      </c>
      <c r="E597">
        <v>1</v>
      </c>
      <c r="F597">
        <v>2</v>
      </c>
      <c r="G597" t="s">
        <v>731</v>
      </c>
      <c r="H597">
        <v>2</v>
      </c>
      <c r="I597" t="s">
        <v>2709</v>
      </c>
      <c r="J597">
        <v>2</v>
      </c>
    </row>
    <row r="598" spans="3:10">
      <c r="C598" t="s">
        <v>1726</v>
      </c>
      <c r="D598" t="s">
        <v>1820</v>
      </c>
      <c r="E598">
        <v>1</v>
      </c>
      <c r="F598">
        <v>2</v>
      </c>
      <c r="G598" t="s">
        <v>753</v>
      </c>
      <c r="H598">
        <v>2</v>
      </c>
      <c r="I598" t="s">
        <v>2709</v>
      </c>
      <c r="J598">
        <v>2</v>
      </c>
    </row>
    <row r="599" spans="3:10">
      <c r="C599" t="s">
        <v>1726</v>
      </c>
      <c r="D599" t="s">
        <v>1820</v>
      </c>
      <c r="E599">
        <v>1</v>
      </c>
      <c r="F599">
        <v>1</v>
      </c>
      <c r="G599" t="s">
        <v>751</v>
      </c>
      <c r="H599">
        <v>1</v>
      </c>
      <c r="I599" t="s">
        <v>2709</v>
      </c>
      <c r="J599">
        <v>1</v>
      </c>
    </row>
    <row r="600" spans="3:10">
      <c r="C600" t="s">
        <v>1726</v>
      </c>
      <c r="D600" t="s">
        <v>1820</v>
      </c>
      <c r="E600">
        <v>1</v>
      </c>
      <c r="F600">
        <v>1</v>
      </c>
      <c r="G600" t="s">
        <v>739</v>
      </c>
      <c r="H600">
        <v>1</v>
      </c>
      <c r="I600" t="s">
        <v>2709</v>
      </c>
      <c r="J600">
        <v>1</v>
      </c>
    </row>
    <row r="601" spans="3:10">
      <c r="C601" t="s">
        <v>1726</v>
      </c>
      <c r="D601" t="s">
        <v>1820</v>
      </c>
      <c r="E601">
        <v>1</v>
      </c>
      <c r="F601">
        <v>1</v>
      </c>
      <c r="G601" t="s">
        <v>733</v>
      </c>
      <c r="H601">
        <v>1</v>
      </c>
      <c r="I601" t="s">
        <v>2709</v>
      </c>
      <c r="J601">
        <v>1</v>
      </c>
    </row>
    <row r="602" spans="3:10">
      <c r="C602" t="s">
        <v>1726</v>
      </c>
      <c r="D602" t="s">
        <v>1820</v>
      </c>
      <c r="E602">
        <v>1</v>
      </c>
      <c r="F602">
        <v>1</v>
      </c>
      <c r="G602" t="s">
        <v>766</v>
      </c>
      <c r="H602">
        <v>1</v>
      </c>
      <c r="I602" t="s">
        <v>2709</v>
      </c>
      <c r="J602">
        <v>1</v>
      </c>
    </row>
    <row r="603" spans="3:10">
      <c r="C603" t="s">
        <v>1726</v>
      </c>
      <c r="D603" t="s">
        <v>1820</v>
      </c>
      <c r="E603">
        <v>1</v>
      </c>
      <c r="F603">
        <v>1</v>
      </c>
      <c r="G603" t="s">
        <v>741</v>
      </c>
      <c r="H603">
        <v>1</v>
      </c>
      <c r="I603" t="s">
        <v>2709</v>
      </c>
      <c r="J603">
        <v>1</v>
      </c>
    </row>
    <row r="604" spans="3:10">
      <c r="C604" t="s">
        <v>1726</v>
      </c>
      <c r="D604" t="s">
        <v>1820</v>
      </c>
      <c r="E604">
        <v>1</v>
      </c>
      <c r="F604">
        <v>1</v>
      </c>
      <c r="G604" t="s">
        <v>777</v>
      </c>
      <c r="H604">
        <v>1</v>
      </c>
      <c r="I604" t="s">
        <v>2709</v>
      </c>
      <c r="J604">
        <v>1</v>
      </c>
    </row>
    <row r="605" spans="3:10">
      <c r="C605" t="s">
        <v>1726</v>
      </c>
      <c r="D605" t="s">
        <v>1924</v>
      </c>
      <c r="E605">
        <v>1</v>
      </c>
      <c r="F605">
        <v>4</v>
      </c>
      <c r="G605" t="s">
        <v>737</v>
      </c>
      <c r="H605">
        <v>4</v>
      </c>
      <c r="I605" t="s">
        <v>2709</v>
      </c>
      <c r="J605">
        <v>4</v>
      </c>
    </row>
    <row r="606" spans="3:10">
      <c r="C606" t="s">
        <v>1726</v>
      </c>
      <c r="D606" t="s">
        <v>1924</v>
      </c>
      <c r="E606">
        <v>1</v>
      </c>
      <c r="F606">
        <v>4</v>
      </c>
      <c r="G606" t="s">
        <v>777</v>
      </c>
      <c r="H606">
        <v>4</v>
      </c>
      <c r="I606" t="s">
        <v>2709</v>
      </c>
      <c r="J606">
        <v>4</v>
      </c>
    </row>
    <row r="607" spans="3:10">
      <c r="C607" t="s">
        <v>1726</v>
      </c>
      <c r="D607" t="s">
        <v>1924</v>
      </c>
      <c r="E607">
        <v>1</v>
      </c>
      <c r="F607">
        <v>3</v>
      </c>
      <c r="G607" t="s">
        <v>735</v>
      </c>
      <c r="H607">
        <v>3</v>
      </c>
      <c r="I607" t="s">
        <v>2709</v>
      </c>
      <c r="J607">
        <v>3</v>
      </c>
    </row>
    <row r="608" spans="3:10">
      <c r="C608" t="s">
        <v>1726</v>
      </c>
      <c r="D608" t="s">
        <v>1924</v>
      </c>
      <c r="E608">
        <v>1</v>
      </c>
      <c r="F608">
        <v>3</v>
      </c>
      <c r="G608" t="s">
        <v>780</v>
      </c>
      <c r="H608">
        <v>3</v>
      </c>
      <c r="I608" t="s">
        <v>2709</v>
      </c>
      <c r="J608">
        <v>3</v>
      </c>
    </row>
    <row r="609" spans="3:10">
      <c r="C609" t="s">
        <v>1726</v>
      </c>
      <c r="D609" t="s">
        <v>1924</v>
      </c>
      <c r="E609">
        <v>1</v>
      </c>
      <c r="F609">
        <v>2</v>
      </c>
      <c r="G609" t="s">
        <v>739</v>
      </c>
      <c r="H609">
        <v>2</v>
      </c>
      <c r="I609" t="s">
        <v>2709</v>
      </c>
      <c r="J609">
        <v>2</v>
      </c>
    </row>
    <row r="610" spans="3:10">
      <c r="C610" t="s">
        <v>1726</v>
      </c>
      <c r="D610" t="s">
        <v>1924</v>
      </c>
      <c r="E610">
        <v>1</v>
      </c>
      <c r="F610">
        <v>2</v>
      </c>
      <c r="G610" t="s">
        <v>783</v>
      </c>
      <c r="H610">
        <v>2</v>
      </c>
      <c r="I610" t="s">
        <v>2709</v>
      </c>
      <c r="J610">
        <v>2</v>
      </c>
    </row>
    <row r="611" spans="3:10">
      <c r="C611" t="s">
        <v>1726</v>
      </c>
      <c r="D611" t="s">
        <v>1924</v>
      </c>
      <c r="E611">
        <v>1</v>
      </c>
      <c r="F611">
        <v>2</v>
      </c>
      <c r="G611" t="s">
        <v>733</v>
      </c>
      <c r="H611">
        <v>2</v>
      </c>
      <c r="I611" t="s">
        <v>2709</v>
      </c>
      <c r="J611">
        <v>2</v>
      </c>
    </row>
    <row r="612" spans="3:10">
      <c r="C612" t="s">
        <v>1726</v>
      </c>
      <c r="D612" t="s">
        <v>1924</v>
      </c>
      <c r="E612">
        <v>1</v>
      </c>
      <c r="F612">
        <v>2</v>
      </c>
      <c r="G612" t="s">
        <v>731</v>
      </c>
      <c r="H612">
        <v>2</v>
      </c>
      <c r="I612" t="s">
        <v>2709</v>
      </c>
      <c r="J612">
        <v>2</v>
      </c>
    </row>
    <row r="613" spans="3:10">
      <c r="C613" t="s">
        <v>1726</v>
      </c>
      <c r="D613" t="s">
        <v>1924</v>
      </c>
      <c r="E613">
        <v>1</v>
      </c>
      <c r="F613">
        <v>2</v>
      </c>
      <c r="G613" t="s">
        <v>725</v>
      </c>
      <c r="H613">
        <v>2</v>
      </c>
      <c r="I613" t="s">
        <v>2709</v>
      </c>
      <c r="J613">
        <v>2</v>
      </c>
    </row>
    <row r="614" spans="3:10">
      <c r="C614" t="s">
        <v>1726</v>
      </c>
      <c r="D614" t="s">
        <v>1924</v>
      </c>
      <c r="E614">
        <v>1</v>
      </c>
      <c r="F614">
        <v>1</v>
      </c>
      <c r="G614" t="s">
        <v>751</v>
      </c>
      <c r="H614">
        <v>1</v>
      </c>
      <c r="I614" t="s">
        <v>2709</v>
      </c>
      <c r="J614">
        <v>1</v>
      </c>
    </row>
    <row r="615" spans="3:10">
      <c r="C615" t="s">
        <v>1726</v>
      </c>
      <c r="D615" t="s">
        <v>1924</v>
      </c>
      <c r="E615">
        <v>1</v>
      </c>
      <c r="F615">
        <v>1</v>
      </c>
      <c r="G615" t="s">
        <v>823</v>
      </c>
      <c r="H615">
        <v>1</v>
      </c>
      <c r="I615" t="s">
        <v>2709</v>
      </c>
      <c r="J615">
        <v>1</v>
      </c>
    </row>
    <row r="616" spans="3:10">
      <c r="C616" t="s">
        <v>1726</v>
      </c>
      <c r="D616" t="s">
        <v>1924</v>
      </c>
      <c r="E616">
        <v>1</v>
      </c>
      <c r="F616">
        <v>1</v>
      </c>
      <c r="G616" t="s">
        <v>766</v>
      </c>
      <c r="H616">
        <v>1</v>
      </c>
      <c r="I616" t="s">
        <v>2709</v>
      </c>
      <c r="J616">
        <v>1</v>
      </c>
    </row>
    <row r="617" spans="3:10">
      <c r="C617" t="s">
        <v>1726</v>
      </c>
      <c r="D617" t="s">
        <v>1924</v>
      </c>
      <c r="E617">
        <v>1</v>
      </c>
      <c r="F617">
        <v>1</v>
      </c>
      <c r="G617" t="s">
        <v>727</v>
      </c>
      <c r="H617">
        <v>1</v>
      </c>
      <c r="I617" t="s">
        <v>2709</v>
      </c>
      <c r="J617">
        <v>1</v>
      </c>
    </row>
    <row r="618" spans="3:10">
      <c r="C618" t="s">
        <v>1726</v>
      </c>
      <c r="D618" t="s">
        <v>1931</v>
      </c>
      <c r="E618">
        <v>1</v>
      </c>
      <c r="F618">
        <v>6</v>
      </c>
      <c r="G618" t="s">
        <v>735</v>
      </c>
      <c r="H618">
        <v>6</v>
      </c>
      <c r="I618" t="s">
        <v>2709</v>
      </c>
      <c r="J618">
        <v>6</v>
      </c>
    </row>
    <row r="619" spans="3:10">
      <c r="C619" t="s">
        <v>1726</v>
      </c>
      <c r="D619" t="s">
        <v>1931</v>
      </c>
      <c r="E619">
        <v>1</v>
      </c>
      <c r="F619">
        <v>3</v>
      </c>
      <c r="G619" t="s">
        <v>823</v>
      </c>
      <c r="H619">
        <v>3</v>
      </c>
      <c r="I619" t="s">
        <v>2709</v>
      </c>
      <c r="J619">
        <v>3</v>
      </c>
    </row>
    <row r="620" spans="3:10">
      <c r="C620" t="s">
        <v>1726</v>
      </c>
      <c r="D620" t="s">
        <v>1931</v>
      </c>
      <c r="E620">
        <v>1</v>
      </c>
      <c r="F620">
        <v>2</v>
      </c>
      <c r="G620" t="s">
        <v>777</v>
      </c>
      <c r="H620">
        <v>2</v>
      </c>
      <c r="I620" t="s">
        <v>2709</v>
      </c>
      <c r="J620">
        <v>2</v>
      </c>
    </row>
    <row r="621" spans="3:10">
      <c r="C621" t="s">
        <v>1726</v>
      </c>
      <c r="D621" t="s">
        <v>1931</v>
      </c>
      <c r="E621">
        <v>1</v>
      </c>
      <c r="F621">
        <v>2</v>
      </c>
      <c r="G621" t="s">
        <v>753</v>
      </c>
      <c r="H621">
        <v>2</v>
      </c>
      <c r="I621" t="s">
        <v>2709</v>
      </c>
      <c r="J621">
        <v>2</v>
      </c>
    </row>
    <row r="622" spans="3:10">
      <c r="C622" t="s">
        <v>1726</v>
      </c>
      <c r="D622" t="s">
        <v>1931</v>
      </c>
      <c r="E622">
        <v>1</v>
      </c>
      <c r="F622">
        <v>2</v>
      </c>
      <c r="G622" t="s">
        <v>783</v>
      </c>
      <c r="H622">
        <v>2</v>
      </c>
      <c r="I622" t="s">
        <v>2709</v>
      </c>
      <c r="J622">
        <v>2</v>
      </c>
    </row>
    <row r="623" spans="3:10">
      <c r="C623" t="s">
        <v>1726</v>
      </c>
      <c r="D623" t="s">
        <v>1931</v>
      </c>
      <c r="E623">
        <v>1</v>
      </c>
      <c r="F623">
        <v>2</v>
      </c>
      <c r="G623" t="s">
        <v>733</v>
      </c>
      <c r="H623">
        <v>2</v>
      </c>
      <c r="I623" t="s">
        <v>2709</v>
      </c>
      <c r="J623">
        <v>2</v>
      </c>
    </row>
    <row r="624" spans="3:10">
      <c r="C624" t="s">
        <v>1726</v>
      </c>
      <c r="D624" t="s">
        <v>1931</v>
      </c>
      <c r="E624">
        <v>1</v>
      </c>
      <c r="F624">
        <v>2</v>
      </c>
      <c r="G624" t="s">
        <v>729</v>
      </c>
      <c r="H624">
        <v>2</v>
      </c>
      <c r="I624" t="s">
        <v>2709</v>
      </c>
      <c r="J624">
        <v>2</v>
      </c>
    </row>
    <row r="625" spans="3:10">
      <c r="C625" t="s">
        <v>1726</v>
      </c>
      <c r="D625" t="s">
        <v>1931</v>
      </c>
      <c r="E625">
        <v>1</v>
      </c>
      <c r="F625">
        <v>1</v>
      </c>
      <c r="G625" t="s">
        <v>751</v>
      </c>
      <c r="H625">
        <v>1</v>
      </c>
      <c r="I625" t="s">
        <v>2709</v>
      </c>
      <c r="J625">
        <v>1</v>
      </c>
    </row>
    <row r="626" spans="3:10">
      <c r="C626" t="s">
        <v>1726</v>
      </c>
      <c r="D626" t="s">
        <v>1931</v>
      </c>
      <c r="E626">
        <v>1</v>
      </c>
      <c r="F626">
        <v>1</v>
      </c>
      <c r="G626" t="s">
        <v>739</v>
      </c>
      <c r="H626">
        <v>1</v>
      </c>
      <c r="I626" t="s">
        <v>2709</v>
      </c>
      <c r="J626">
        <v>1</v>
      </c>
    </row>
    <row r="627" spans="3:10">
      <c r="C627" t="s">
        <v>1726</v>
      </c>
      <c r="D627" t="s">
        <v>1931</v>
      </c>
      <c r="E627">
        <v>1</v>
      </c>
      <c r="F627">
        <v>1</v>
      </c>
      <c r="G627" t="s">
        <v>727</v>
      </c>
      <c r="H627">
        <v>1</v>
      </c>
      <c r="I627" t="s">
        <v>2709</v>
      </c>
      <c r="J627">
        <v>1</v>
      </c>
    </row>
    <row r="628" spans="3:10">
      <c r="C628" t="s">
        <v>1726</v>
      </c>
      <c r="D628" t="s">
        <v>1931</v>
      </c>
      <c r="E628">
        <v>1</v>
      </c>
      <c r="F628">
        <v>1</v>
      </c>
      <c r="G628" t="s">
        <v>741</v>
      </c>
      <c r="H628">
        <v>1</v>
      </c>
      <c r="I628" t="s">
        <v>2709</v>
      </c>
      <c r="J628">
        <v>1</v>
      </c>
    </row>
    <row r="629" spans="3:10">
      <c r="C629" t="s">
        <v>1726</v>
      </c>
      <c r="D629" t="s">
        <v>1931</v>
      </c>
      <c r="E629">
        <v>1</v>
      </c>
      <c r="F629">
        <v>1</v>
      </c>
      <c r="G629" t="s">
        <v>725</v>
      </c>
      <c r="H629">
        <v>1</v>
      </c>
      <c r="I629" t="s">
        <v>2709</v>
      </c>
      <c r="J629">
        <v>1</v>
      </c>
    </row>
    <row r="630" spans="3:10">
      <c r="C630" t="s">
        <v>1726</v>
      </c>
      <c r="D630" t="s">
        <v>1955</v>
      </c>
      <c r="E630">
        <v>1</v>
      </c>
      <c r="F630">
        <v>3</v>
      </c>
      <c r="G630" t="s">
        <v>733</v>
      </c>
      <c r="H630">
        <v>3</v>
      </c>
      <c r="I630" t="s">
        <v>2709</v>
      </c>
      <c r="J630">
        <v>3</v>
      </c>
    </row>
    <row r="631" spans="3:10">
      <c r="C631" t="s">
        <v>1726</v>
      </c>
      <c r="D631" t="s">
        <v>1955</v>
      </c>
      <c r="E631">
        <v>1</v>
      </c>
      <c r="F631">
        <v>2</v>
      </c>
      <c r="G631" t="s">
        <v>751</v>
      </c>
      <c r="H631">
        <v>2</v>
      </c>
      <c r="I631" t="s">
        <v>2709</v>
      </c>
      <c r="J631">
        <v>2</v>
      </c>
    </row>
    <row r="632" spans="3:10">
      <c r="C632" t="s">
        <v>1726</v>
      </c>
      <c r="D632" t="s">
        <v>1955</v>
      </c>
      <c r="E632">
        <v>1</v>
      </c>
      <c r="F632">
        <v>2</v>
      </c>
      <c r="G632" t="s">
        <v>739</v>
      </c>
      <c r="H632">
        <v>2</v>
      </c>
      <c r="I632" t="s">
        <v>2709</v>
      </c>
      <c r="J632">
        <v>2</v>
      </c>
    </row>
    <row r="633" spans="3:10">
      <c r="C633" t="s">
        <v>1726</v>
      </c>
      <c r="D633" t="s">
        <v>1955</v>
      </c>
      <c r="E633">
        <v>1</v>
      </c>
      <c r="F633">
        <v>2</v>
      </c>
      <c r="G633" t="s">
        <v>823</v>
      </c>
      <c r="H633">
        <v>2</v>
      </c>
      <c r="I633" t="s">
        <v>2709</v>
      </c>
      <c r="J633">
        <v>2</v>
      </c>
    </row>
    <row r="634" spans="3:10">
      <c r="C634" t="s">
        <v>1726</v>
      </c>
      <c r="D634" t="s">
        <v>1955</v>
      </c>
      <c r="E634">
        <v>1</v>
      </c>
      <c r="F634">
        <v>2</v>
      </c>
      <c r="G634" t="s">
        <v>737</v>
      </c>
      <c r="H634">
        <v>2</v>
      </c>
      <c r="I634" t="s">
        <v>2709</v>
      </c>
      <c r="J634">
        <v>2</v>
      </c>
    </row>
    <row r="635" spans="3:10">
      <c r="C635" t="s">
        <v>1726</v>
      </c>
      <c r="D635" t="s">
        <v>1955</v>
      </c>
      <c r="E635">
        <v>1</v>
      </c>
      <c r="F635">
        <v>2</v>
      </c>
      <c r="G635" t="s">
        <v>766</v>
      </c>
      <c r="H635">
        <v>2</v>
      </c>
      <c r="I635" t="s">
        <v>2709</v>
      </c>
      <c r="J635">
        <v>2</v>
      </c>
    </row>
    <row r="636" spans="3:10">
      <c r="C636" t="s">
        <v>1726</v>
      </c>
      <c r="D636" t="s">
        <v>1955</v>
      </c>
      <c r="E636">
        <v>1</v>
      </c>
      <c r="F636">
        <v>2</v>
      </c>
      <c r="G636" t="s">
        <v>777</v>
      </c>
      <c r="H636">
        <v>2</v>
      </c>
      <c r="I636" t="s">
        <v>2709</v>
      </c>
      <c r="J636">
        <v>2</v>
      </c>
    </row>
    <row r="637" spans="3:10">
      <c r="C637" t="s">
        <v>1726</v>
      </c>
      <c r="D637" t="s">
        <v>1955</v>
      </c>
      <c r="E637">
        <v>1</v>
      </c>
      <c r="F637">
        <v>2</v>
      </c>
      <c r="G637" t="s">
        <v>727</v>
      </c>
      <c r="H637">
        <v>2</v>
      </c>
      <c r="I637" t="s">
        <v>2709</v>
      </c>
      <c r="J637">
        <v>2</v>
      </c>
    </row>
    <row r="638" spans="3:10">
      <c r="C638" t="s">
        <v>1726</v>
      </c>
      <c r="D638" t="s">
        <v>1955</v>
      </c>
      <c r="E638">
        <v>1</v>
      </c>
      <c r="F638">
        <v>2</v>
      </c>
      <c r="G638" t="s">
        <v>753</v>
      </c>
      <c r="H638">
        <v>2</v>
      </c>
      <c r="I638" t="s">
        <v>2709</v>
      </c>
      <c r="J638">
        <v>2</v>
      </c>
    </row>
    <row r="639" spans="3:10">
      <c r="C639" t="s">
        <v>1726</v>
      </c>
      <c r="D639" t="s">
        <v>1955</v>
      </c>
      <c r="E639">
        <v>1</v>
      </c>
      <c r="F639">
        <v>1</v>
      </c>
      <c r="G639" t="s">
        <v>731</v>
      </c>
      <c r="H639">
        <v>1</v>
      </c>
      <c r="I639" t="s">
        <v>2709</v>
      </c>
      <c r="J639">
        <v>1</v>
      </c>
    </row>
    <row r="640" spans="3:10">
      <c r="C640" t="s">
        <v>1726</v>
      </c>
      <c r="D640" t="s">
        <v>1988</v>
      </c>
      <c r="E640">
        <v>1</v>
      </c>
      <c r="F640">
        <v>4</v>
      </c>
      <c r="G640" t="s">
        <v>751</v>
      </c>
      <c r="H640">
        <v>4</v>
      </c>
      <c r="I640" t="s">
        <v>2709</v>
      </c>
      <c r="J640">
        <v>4</v>
      </c>
    </row>
    <row r="641" spans="3:10">
      <c r="C641" t="s">
        <v>1726</v>
      </c>
      <c r="D641" t="s">
        <v>1988</v>
      </c>
      <c r="E641">
        <v>1</v>
      </c>
      <c r="F641">
        <v>4</v>
      </c>
      <c r="G641" t="s">
        <v>733</v>
      </c>
      <c r="H641">
        <v>4</v>
      </c>
      <c r="I641" t="s">
        <v>2709</v>
      </c>
      <c r="J641">
        <v>4</v>
      </c>
    </row>
    <row r="642" spans="3:10">
      <c r="C642" t="s">
        <v>1726</v>
      </c>
      <c r="D642" t="s">
        <v>1988</v>
      </c>
      <c r="E642">
        <v>1</v>
      </c>
      <c r="F642">
        <v>3</v>
      </c>
      <c r="G642" t="s">
        <v>739</v>
      </c>
      <c r="H642">
        <v>3</v>
      </c>
      <c r="I642" t="s">
        <v>2709</v>
      </c>
      <c r="J642">
        <v>3</v>
      </c>
    </row>
    <row r="643" spans="3:10">
      <c r="C643" t="s">
        <v>1726</v>
      </c>
      <c r="D643" t="s">
        <v>1988</v>
      </c>
      <c r="E643">
        <v>1</v>
      </c>
      <c r="F643">
        <v>2</v>
      </c>
      <c r="G643" t="s">
        <v>823</v>
      </c>
      <c r="H643">
        <v>2</v>
      </c>
      <c r="I643" t="s">
        <v>2709</v>
      </c>
      <c r="J643">
        <v>2</v>
      </c>
    </row>
    <row r="644" spans="3:10">
      <c r="C644" t="s">
        <v>1726</v>
      </c>
      <c r="D644" t="s">
        <v>1988</v>
      </c>
      <c r="E644">
        <v>1</v>
      </c>
      <c r="F644">
        <v>2</v>
      </c>
      <c r="G644" t="s">
        <v>737</v>
      </c>
      <c r="H644">
        <v>2</v>
      </c>
      <c r="I644" t="s">
        <v>2709</v>
      </c>
      <c r="J644">
        <v>2</v>
      </c>
    </row>
    <row r="645" spans="3:10">
      <c r="C645" t="s">
        <v>1726</v>
      </c>
      <c r="D645" t="s">
        <v>1988</v>
      </c>
      <c r="E645">
        <v>1</v>
      </c>
      <c r="F645">
        <v>2</v>
      </c>
      <c r="G645" t="s">
        <v>766</v>
      </c>
      <c r="H645">
        <v>2</v>
      </c>
      <c r="I645" t="s">
        <v>2709</v>
      </c>
      <c r="J645">
        <v>2</v>
      </c>
    </row>
    <row r="646" spans="3:10">
      <c r="C646" t="s">
        <v>1726</v>
      </c>
      <c r="D646" t="s">
        <v>1988</v>
      </c>
      <c r="E646">
        <v>1</v>
      </c>
      <c r="F646">
        <v>2</v>
      </c>
      <c r="G646" t="s">
        <v>725</v>
      </c>
      <c r="H646">
        <v>2</v>
      </c>
      <c r="I646" t="s">
        <v>2709</v>
      </c>
      <c r="J646">
        <v>2</v>
      </c>
    </row>
    <row r="647" spans="3:10">
      <c r="C647" t="s">
        <v>1726</v>
      </c>
      <c r="D647" t="s">
        <v>1988</v>
      </c>
      <c r="E647">
        <v>1</v>
      </c>
      <c r="F647">
        <v>1</v>
      </c>
      <c r="G647" t="s">
        <v>741</v>
      </c>
      <c r="H647">
        <v>1</v>
      </c>
      <c r="I647" t="s">
        <v>2709</v>
      </c>
      <c r="J647">
        <v>1</v>
      </c>
    </row>
    <row r="648" spans="3:10">
      <c r="C648" t="s">
        <v>1726</v>
      </c>
      <c r="D648" t="s">
        <v>1988</v>
      </c>
      <c r="E648">
        <v>1</v>
      </c>
      <c r="F648">
        <v>1</v>
      </c>
      <c r="G648" t="s">
        <v>731</v>
      </c>
      <c r="H648">
        <v>1</v>
      </c>
      <c r="I648" t="s">
        <v>2709</v>
      </c>
      <c r="J648">
        <v>1</v>
      </c>
    </row>
    <row r="649" spans="3:10">
      <c r="C649" t="s">
        <v>1726</v>
      </c>
      <c r="D649" t="s">
        <v>1988</v>
      </c>
      <c r="E649">
        <v>1</v>
      </c>
      <c r="F649">
        <v>1</v>
      </c>
      <c r="G649" t="s">
        <v>753</v>
      </c>
      <c r="H649">
        <v>1</v>
      </c>
      <c r="I649" t="s">
        <v>2709</v>
      </c>
      <c r="J649">
        <v>1</v>
      </c>
    </row>
    <row r="650" spans="3:10">
      <c r="C650" t="s">
        <v>1726</v>
      </c>
      <c r="D650" t="s">
        <v>2446</v>
      </c>
      <c r="E650">
        <v>1</v>
      </c>
      <c r="F650">
        <v>6</v>
      </c>
      <c r="G650" t="s">
        <v>753</v>
      </c>
      <c r="H650">
        <v>6</v>
      </c>
      <c r="I650" t="s">
        <v>2709</v>
      </c>
      <c r="J650">
        <v>6</v>
      </c>
    </row>
    <row r="651" spans="3:10">
      <c r="C651" t="s">
        <v>1726</v>
      </c>
      <c r="D651" t="s">
        <v>2446</v>
      </c>
      <c r="E651">
        <v>1</v>
      </c>
      <c r="F651">
        <v>4</v>
      </c>
      <c r="G651" t="s">
        <v>739</v>
      </c>
      <c r="H651">
        <v>4</v>
      </c>
      <c r="I651" t="s">
        <v>2709</v>
      </c>
      <c r="J651">
        <v>4</v>
      </c>
    </row>
    <row r="652" spans="3:10">
      <c r="C652" t="s">
        <v>1726</v>
      </c>
      <c r="D652" t="s">
        <v>2446</v>
      </c>
      <c r="E652">
        <v>1</v>
      </c>
      <c r="F652">
        <v>4</v>
      </c>
      <c r="G652" t="s">
        <v>737</v>
      </c>
      <c r="H652">
        <v>4</v>
      </c>
      <c r="I652" t="s">
        <v>2709</v>
      </c>
      <c r="J652">
        <v>4</v>
      </c>
    </row>
    <row r="653" spans="3:10">
      <c r="C653" t="s">
        <v>1726</v>
      </c>
      <c r="D653" t="s">
        <v>2446</v>
      </c>
      <c r="E653">
        <v>1</v>
      </c>
      <c r="F653">
        <v>4</v>
      </c>
      <c r="G653" t="s">
        <v>731</v>
      </c>
      <c r="H653">
        <v>4</v>
      </c>
      <c r="I653" t="s">
        <v>2709</v>
      </c>
      <c r="J653">
        <v>4</v>
      </c>
    </row>
    <row r="654" spans="3:10">
      <c r="C654" t="s">
        <v>1726</v>
      </c>
      <c r="D654" t="s">
        <v>2446</v>
      </c>
      <c r="E654">
        <v>1</v>
      </c>
      <c r="F654">
        <v>2</v>
      </c>
      <c r="G654" t="s">
        <v>733</v>
      </c>
      <c r="H654">
        <v>2</v>
      </c>
      <c r="I654" t="s">
        <v>2709</v>
      </c>
      <c r="J654">
        <v>2</v>
      </c>
    </row>
    <row r="655" spans="3:10">
      <c r="C655" t="s">
        <v>1726</v>
      </c>
      <c r="D655" t="s">
        <v>2446</v>
      </c>
      <c r="E655">
        <v>1</v>
      </c>
      <c r="F655">
        <v>2</v>
      </c>
      <c r="G655" t="s">
        <v>741</v>
      </c>
      <c r="H655">
        <v>2</v>
      </c>
      <c r="I655" t="s">
        <v>2709</v>
      </c>
      <c r="J655">
        <v>2</v>
      </c>
    </row>
    <row r="656" spans="3:10">
      <c r="C656" t="s">
        <v>1726</v>
      </c>
      <c r="D656" t="s">
        <v>2446</v>
      </c>
      <c r="E656">
        <v>1</v>
      </c>
      <c r="F656">
        <v>1</v>
      </c>
      <c r="G656" t="s">
        <v>735</v>
      </c>
      <c r="H656">
        <v>1</v>
      </c>
      <c r="I656" t="s">
        <v>2709</v>
      </c>
      <c r="J656">
        <v>1</v>
      </c>
    </row>
    <row r="657" spans="3:10">
      <c r="C657" t="s">
        <v>1726</v>
      </c>
      <c r="D657" t="s">
        <v>2446</v>
      </c>
      <c r="E657">
        <v>1</v>
      </c>
      <c r="F657">
        <v>1</v>
      </c>
      <c r="G657" t="s">
        <v>727</v>
      </c>
      <c r="H657">
        <v>1</v>
      </c>
      <c r="I657" t="s">
        <v>2709</v>
      </c>
      <c r="J657">
        <v>1</v>
      </c>
    </row>
    <row r="658" spans="3:10">
      <c r="C658" t="s">
        <v>1726</v>
      </c>
      <c r="D658" t="s">
        <v>2446</v>
      </c>
      <c r="E658">
        <v>1</v>
      </c>
      <c r="F658">
        <v>1</v>
      </c>
      <c r="G658" t="s">
        <v>780</v>
      </c>
      <c r="H658">
        <v>1</v>
      </c>
      <c r="I658" t="s">
        <v>2709</v>
      </c>
      <c r="J658">
        <v>1</v>
      </c>
    </row>
    <row r="659" spans="3:10">
      <c r="C659" t="s">
        <v>1726</v>
      </c>
      <c r="D659" t="s">
        <v>2446</v>
      </c>
      <c r="E659">
        <v>1</v>
      </c>
      <c r="F659">
        <v>1</v>
      </c>
      <c r="G659" t="s">
        <v>729</v>
      </c>
      <c r="H659">
        <v>1</v>
      </c>
      <c r="I659" t="s">
        <v>2709</v>
      </c>
      <c r="J659">
        <v>1</v>
      </c>
    </row>
    <row r="660" spans="3:10">
      <c r="C660" t="s">
        <v>1726</v>
      </c>
      <c r="D660" t="s">
        <v>2446</v>
      </c>
      <c r="E660">
        <v>1</v>
      </c>
      <c r="F660">
        <v>1</v>
      </c>
      <c r="G660" t="s">
        <v>766</v>
      </c>
      <c r="H660">
        <v>1</v>
      </c>
      <c r="I660" t="s">
        <v>2709</v>
      </c>
      <c r="J660">
        <v>1</v>
      </c>
    </row>
    <row r="661" spans="3:10">
      <c r="C661" t="s">
        <v>1726</v>
      </c>
      <c r="D661" t="s">
        <v>2057</v>
      </c>
      <c r="E661">
        <v>1</v>
      </c>
      <c r="F661">
        <v>4</v>
      </c>
      <c r="G661" t="s">
        <v>731</v>
      </c>
      <c r="H661">
        <v>4</v>
      </c>
      <c r="I661" t="s">
        <v>2709</v>
      </c>
      <c r="J661">
        <v>4</v>
      </c>
    </row>
    <row r="662" spans="3:10">
      <c r="C662" t="s">
        <v>1726</v>
      </c>
      <c r="D662" t="s">
        <v>2057</v>
      </c>
      <c r="E662">
        <v>1</v>
      </c>
      <c r="F662">
        <v>3</v>
      </c>
      <c r="G662" t="s">
        <v>735</v>
      </c>
      <c r="H662">
        <v>3</v>
      </c>
      <c r="I662" t="s">
        <v>2709</v>
      </c>
      <c r="J662">
        <v>3</v>
      </c>
    </row>
    <row r="663" spans="3:10">
      <c r="C663" t="s">
        <v>1726</v>
      </c>
      <c r="D663" t="s">
        <v>2057</v>
      </c>
      <c r="E663">
        <v>1</v>
      </c>
      <c r="F663">
        <v>3</v>
      </c>
      <c r="G663" t="s">
        <v>729</v>
      </c>
      <c r="H663">
        <v>3</v>
      </c>
      <c r="I663" t="s">
        <v>2709</v>
      </c>
      <c r="J663">
        <v>3</v>
      </c>
    </row>
    <row r="664" spans="3:10">
      <c r="C664" t="s">
        <v>1726</v>
      </c>
      <c r="D664" t="s">
        <v>2057</v>
      </c>
      <c r="E664">
        <v>1</v>
      </c>
      <c r="F664">
        <v>3</v>
      </c>
      <c r="G664" t="s">
        <v>766</v>
      </c>
      <c r="H664">
        <v>3</v>
      </c>
      <c r="I664" t="s">
        <v>2709</v>
      </c>
      <c r="J664">
        <v>3</v>
      </c>
    </row>
    <row r="665" spans="3:10">
      <c r="C665" t="s">
        <v>1726</v>
      </c>
      <c r="D665" t="s">
        <v>2057</v>
      </c>
      <c r="E665">
        <v>1</v>
      </c>
      <c r="F665">
        <v>2</v>
      </c>
      <c r="G665" t="s">
        <v>741</v>
      </c>
      <c r="H665">
        <v>2</v>
      </c>
      <c r="I665" t="s">
        <v>2709</v>
      </c>
      <c r="J665">
        <v>2</v>
      </c>
    </row>
    <row r="666" spans="3:10">
      <c r="C666" t="s">
        <v>1726</v>
      </c>
      <c r="D666" t="s">
        <v>2057</v>
      </c>
      <c r="E666">
        <v>1</v>
      </c>
      <c r="F666">
        <v>1</v>
      </c>
      <c r="G666" t="s">
        <v>751</v>
      </c>
      <c r="H666">
        <v>1</v>
      </c>
      <c r="I666" t="s">
        <v>2709</v>
      </c>
      <c r="J666">
        <v>1</v>
      </c>
    </row>
    <row r="667" spans="3:10">
      <c r="C667" t="s">
        <v>1726</v>
      </c>
      <c r="D667" t="s">
        <v>2057</v>
      </c>
      <c r="E667">
        <v>1</v>
      </c>
      <c r="F667">
        <v>1</v>
      </c>
      <c r="G667" t="s">
        <v>823</v>
      </c>
      <c r="H667">
        <v>1</v>
      </c>
      <c r="I667" t="s">
        <v>2709</v>
      </c>
      <c r="J667">
        <v>1</v>
      </c>
    </row>
    <row r="668" spans="3:10">
      <c r="C668" t="s">
        <v>1726</v>
      </c>
      <c r="D668" t="s">
        <v>2057</v>
      </c>
      <c r="E668">
        <v>1</v>
      </c>
      <c r="F668">
        <v>1</v>
      </c>
      <c r="G668" t="s">
        <v>783</v>
      </c>
      <c r="H668">
        <v>1</v>
      </c>
      <c r="I668" t="s">
        <v>2709</v>
      </c>
      <c r="J668">
        <v>1</v>
      </c>
    </row>
    <row r="669" spans="3:10">
      <c r="C669" t="s">
        <v>1726</v>
      </c>
      <c r="D669" t="s">
        <v>2057</v>
      </c>
      <c r="E669">
        <v>1</v>
      </c>
      <c r="F669">
        <v>1</v>
      </c>
      <c r="G669" t="s">
        <v>737</v>
      </c>
      <c r="H669">
        <v>1</v>
      </c>
      <c r="I669" t="s">
        <v>2709</v>
      </c>
      <c r="J669">
        <v>1</v>
      </c>
    </row>
    <row r="670" spans="3:10">
      <c r="C670" t="s">
        <v>1726</v>
      </c>
      <c r="D670" t="s">
        <v>2057</v>
      </c>
      <c r="E670">
        <v>1</v>
      </c>
      <c r="F670">
        <v>1</v>
      </c>
      <c r="G670" t="s">
        <v>777</v>
      </c>
      <c r="H670">
        <v>1</v>
      </c>
      <c r="I670" t="s">
        <v>2709</v>
      </c>
      <c r="J670">
        <v>1</v>
      </c>
    </row>
    <row r="671" spans="3:10">
      <c r="C671" t="s">
        <v>1726</v>
      </c>
      <c r="D671" t="s">
        <v>2057</v>
      </c>
      <c r="E671">
        <v>1</v>
      </c>
      <c r="F671">
        <v>1</v>
      </c>
      <c r="G671" t="s">
        <v>727</v>
      </c>
      <c r="H671">
        <v>1</v>
      </c>
      <c r="I671" t="s">
        <v>2709</v>
      </c>
      <c r="J671">
        <v>1</v>
      </c>
    </row>
    <row r="672" spans="3:10">
      <c r="C672" t="s">
        <v>1726</v>
      </c>
      <c r="D672" t="s">
        <v>2057</v>
      </c>
      <c r="E672">
        <v>1</v>
      </c>
      <c r="F672">
        <v>1</v>
      </c>
      <c r="G672" t="s">
        <v>780</v>
      </c>
      <c r="H672">
        <v>1</v>
      </c>
      <c r="I672" t="s">
        <v>2709</v>
      </c>
      <c r="J672">
        <v>1</v>
      </c>
    </row>
    <row r="673" spans="3:10">
      <c r="C673" t="s">
        <v>1726</v>
      </c>
      <c r="D673" t="s">
        <v>2057</v>
      </c>
      <c r="E673">
        <v>1</v>
      </c>
      <c r="F673">
        <v>1</v>
      </c>
      <c r="G673" t="s">
        <v>753</v>
      </c>
      <c r="H673">
        <v>1</v>
      </c>
      <c r="I673" t="s">
        <v>2709</v>
      </c>
      <c r="J673">
        <v>1</v>
      </c>
    </row>
    <row r="674" spans="3:10">
      <c r="C674" t="s">
        <v>1726</v>
      </c>
      <c r="D674" t="s">
        <v>2070</v>
      </c>
      <c r="E674">
        <v>1</v>
      </c>
      <c r="F674">
        <v>6</v>
      </c>
      <c r="G674" t="s">
        <v>731</v>
      </c>
      <c r="H674">
        <v>6</v>
      </c>
      <c r="I674" t="s">
        <v>2709</v>
      </c>
      <c r="J674">
        <v>6</v>
      </c>
    </row>
    <row r="675" spans="3:10">
      <c r="C675" t="s">
        <v>1726</v>
      </c>
      <c r="D675" t="s">
        <v>2070</v>
      </c>
      <c r="E675">
        <v>1</v>
      </c>
      <c r="F675">
        <v>3</v>
      </c>
      <c r="G675" t="s">
        <v>751</v>
      </c>
      <c r="H675">
        <v>3</v>
      </c>
      <c r="I675" t="s">
        <v>2709</v>
      </c>
      <c r="J675">
        <v>3</v>
      </c>
    </row>
    <row r="676" spans="3:10">
      <c r="C676" t="s">
        <v>1726</v>
      </c>
      <c r="D676" t="s">
        <v>2070</v>
      </c>
      <c r="E676">
        <v>1</v>
      </c>
      <c r="F676">
        <v>3</v>
      </c>
      <c r="G676" t="s">
        <v>783</v>
      </c>
      <c r="H676">
        <v>3</v>
      </c>
      <c r="I676" t="s">
        <v>2709</v>
      </c>
      <c r="J676">
        <v>3</v>
      </c>
    </row>
    <row r="677" spans="3:10">
      <c r="C677" t="s">
        <v>1726</v>
      </c>
      <c r="D677" t="s">
        <v>2070</v>
      </c>
      <c r="E677">
        <v>1</v>
      </c>
      <c r="F677">
        <v>3</v>
      </c>
      <c r="G677" t="s">
        <v>766</v>
      </c>
      <c r="H677">
        <v>3</v>
      </c>
      <c r="I677" t="s">
        <v>2709</v>
      </c>
      <c r="J677">
        <v>3</v>
      </c>
    </row>
    <row r="678" spans="3:10">
      <c r="C678" t="s">
        <v>1726</v>
      </c>
      <c r="D678" t="s">
        <v>2070</v>
      </c>
      <c r="E678">
        <v>1</v>
      </c>
      <c r="F678">
        <v>2</v>
      </c>
      <c r="G678" t="s">
        <v>741</v>
      </c>
      <c r="H678">
        <v>2</v>
      </c>
      <c r="I678" t="s">
        <v>2709</v>
      </c>
      <c r="J678">
        <v>2</v>
      </c>
    </row>
    <row r="679" spans="3:10">
      <c r="C679" t="s">
        <v>1726</v>
      </c>
      <c r="D679" t="s">
        <v>2070</v>
      </c>
      <c r="E679">
        <v>1</v>
      </c>
      <c r="F679">
        <v>2</v>
      </c>
      <c r="G679" t="s">
        <v>729</v>
      </c>
      <c r="H679">
        <v>2</v>
      </c>
      <c r="I679" t="s">
        <v>2709</v>
      </c>
      <c r="J679">
        <v>2</v>
      </c>
    </row>
    <row r="680" spans="3:10">
      <c r="C680" t="s">
        <v>1726</v>
      </c>
      <c r="D680" t="s">
        <v>2070</v>
      </c>
      <c r="E680">
        <v>1</v>
      </c>
      <c r="F680">
        <v>1</v>
      </c>
      <c r="G680" t="s">
        <v>823</v>
      </c>
      <c r="H680">
        <v>1</v>
      </c>
      <c r="I680" t="s">
        <v>2709</v>
      </c>
      <c r="J680">
        <v>1</v>
      </c>
    </row>
    <row r="681" spans="3:10">
      <c r="C681" t="s">
        <v>1726</v>
      </c>
      <c r="D681" t="s">
        <v>2070</v>
      </c>
      <c r="E681">
        <v>1</v>
      </c>
      <c r="F681">
        <v>1</v>
      </c>
      <c r="G681" t="s">
        <v>735</v>
      </c>
      <c r="H681">
        <v>1</v>
      </c>
      <c r="I681" t="s">
        <v>2709</v>
      </c>
      <c r="J681">
        <v>1</v>
      </c>
    </row>
    <row r="682" spans="3:10">
      <c r="C682" t="s">
        <v>1726</v>
      </c>
      <c r="D682" t="s">
        <v>2070</v>
      </c>
      <c r="E682">
        <v>1</v>
      </c>
      <c r="F682">
        <v>1</v>
      </c>
      <c r="G682" t="s">
        <v>727</v>
      </c>
      <c r="H682">
        <v>1</v>
      </c>
      <c r="I682" t="s">
        <v>2709</v>
      </c>
      <c r="J682">
        <v>1</v>
      </c>
    </row>
    <row r="683" spans="3:10">
      <c r="C683" t="s">
        <v>1726</v>
      </c>
      <c r="D683" t="s">
        <v>2070</v>
      </c>
      <c r="E683">
        <v>1</v>
      </c>
      <c r="F683">
        <v>1</v>
      </c>
      <c r="G683" t="s">
        <v>725</v>
      </c>
      <c r="H683">
        <v>1</v>
      </c>
      <c r="I683" t="s">
        <v>2709</v>
      </c>
      <c r="J683">
        <v>1</v>
      </c>
    </row>
    <row r="684" spans="3:10">
      <c r="C684" t="s">
        <v>1726</v>
      </c>
      <c r="D684" t="s">
        <v>2155</v>
      </c>
      <c r="E684">
        <v>1</v>
      </c>
      <c r="F684">
        <v>6</v>
      </c>
      <c r="G684" t="s">
        <v>751</v>
      </c>
      <c r="H684">
        <v>6</v>
      </c>
      <c r="I684" t="s">
        <v>2709</v>
      </c>
      <c r="J684">
        <v>6</v>
      </c>
    </row>
    <row r="685" spans="3:10">
      <c r="C685" t="s">
        <v>1726</v>
      </c>
      <c r="D685" t="s">
        <v>2155</v>
      </c>
      <c r="E685">
        <v>1</v>
      </c>
      <c r="F685">
        <v>5</v>
      </c>
      <c r="G685" t="s">
        <v>780</v>
      </c>
      <c r="H685">
        <v>5</v>
      </c>
      <c r="I685" t="s">
        <v>2709</v>
      </c>
      <c r="J685">
        <v>5</v>
      </c>
    </row>
    <row r="686" spans="3:10">
      <c r="C686" t="s">
        <v>1726</v>
      </c>
      <c r="D686" t="s">
        <v>2155</v>
      </c>
      <c r="E686">
        <v>1</v>
      </c>
      <c r="F686">
        <v>4</v>
      </c>
      <c r="G686" t="s">
        <v>729</v>
      </c>
      <c r="H686">
        <v>4</v>
      </c>
      <c r="I686" t="s">
        <v>2709</v>
      </c>
      <c r="J686">
        <v>4</v>
      </c>
    </row>
    <row r="687" spans="3:10">
      <c r="C687" t="s">
        <v>1726</v>
      </c>
      <c r="D687" t="s">
        <v>2155</v>
      </c>
      <c r="E687">
        <v>1</v>
      </c>
      <c r="F687">
        <v>3</v>
      </c>
      <c r="G687" t="s">
        <v>766</v>
      </c>
      <c r="H687">
        <v>3</v>
      </c>
      <c r="I687" t="s">
        <v>2709</v>
      </c>
      <c r="J687">
        <v>3</v>
      </c>
    </row>
    <row r="688" spans="3:10">
      <c r="C688" t="s">
        <v>1726</v>
      </c>
      <c r="D688" t="s">
        <v>2155</v>
      </c>
      <c r="E688">
        <v>1</v>
      </c>
      <c r="F688">
        <v>2</v>
      </c>
      <c r="G688" t="s">
        <v>783</v>
      </c>
      <c r="H688">
        <v>2</v>
      </c>
      <c r="I688" t="s">
        <v>2709</v>
      </c>
      <c r="J688">
        <v>2</v>
      </c>
    </row>
    <row r="689" spans="3:10">
      <c r="C689" t="s">
        <v>1726</v>
      </c>
      <c r="D689" t="s">
        <v>2155</v>
      </c>
      <c r="E689">
        <v>1</v>
      </c>
      <c r="F689">
        <v>2</v>
      </c>
      <c r="G689" t="s">
        <v>737</v>
      </c>
      <c r="H689">
        <v>2</v>
      </c>
      <c r="I689" t="s">
        <v>2709</v>
      </c>
      <c r="J689">
        <v>2</v>
      </c>
    </row>
    <row r="690" spans="3:10">
      <c r="C690" t="s">
        <v>1726</v>
      </c>
      <c r="D690" t="s">
        <v>2155</v>
      </c>
      <c r="E690">
        <v>1</v>
      </c>
      <c r="F690">
        <v>2</v>
      </c>
      <c r="G690" t="s">
        <v>777</v>
      </c>
      <c r="H690">
        <v>2</v>
      </c>
      <c r="I690" t="s">
        <v>2709</v>
      </c>
      <c r="J690">
        <v>2</v>
      </c>
    </row>
    <row r="691" spans="3:10">
      <c r="C691" t="s">
        <v>1726</v>
      </c>
      <c r="D691" t="s">
        <v>2155</v>
      </c>
      <c r="E691">
        <v>1</v>
      </c>
      <c r="F691">
        <v>1</v>
      </c>
      <c r="G691" t="s">
        <v>823</v>
      </c>
      <c r="H691">
        <v>1</v>
      </c>
      <c r="I691" t="s">
        <v>2709</v>
      </c>
      <c r="J691">
        <v>1</v>
      </c>
    </row>
    <row r="692" spans="3:10">
      <c r="C692" t="s">
        <v>1726</v>
      </c>
      <c r="D692" t="s">
        <v>2155</v>
      </c>
      <c r="E692">
        <v>1</v>
      </c>
      <c r="F692">
        <v>1</v>
      </c>
      <c r="G692" t="s">
        <v>735</v>
      </c>
      <c r="H692">
        <v>1</v>
      </c>
      <c r="I692" t="s">
        <v>2709</v>
      </c>
      <c r="J692">
        <v>1</v>
      </c>
    </row>
    <row r="693" spans="3:10">
      <c r="C693" t="s">
        <v>1726</v>
      </c>
      <c r="D693" t="s">
        <v>2155</v>
      </c>
      <c r="E693">
        <v>1</v>
      </c>
      <c r="F693">
        <v>1</v>
      </c>
      <c r="G693" t="s">
        <v>741</v>
      </c>
      <c r="H693">
        <v>1</v>
      </c>
      <c r="I693" t="s">
        <v>2709</v>
      </c>
      <c r="J693">
        <v>1</v>
      </c>
    </row>
    <row r="694" spans="3:10">
      <c r="C694" t="s">
        <v>1726</v>
      </c>
      <c r="D694" t="s">
        <v>2155</v>
      </c>
      <c r="E694">
        <v>1</v>
      </c>
      <c r="F694">
        <v>1</v>
      </c>
      <c r="G694" t="s">
        <v>727</v>
      </c>
      <c r="H694">
        <v>1</v>
      </c>
      <c r="I694" t="s">
        <v>2709</v>
      </c>
      <c r="J694">
        <v>1</v>
      </c>
    </row>
    <row r="695" spans="3:10">
      <c r="C695" t="s">
        <v>1726</v>
      </c>
      <c r="D695" t="s">
        <v>2156</v>
      </c>
      <c r="E695">
        <v>1</v>
      </c>
      <c r="F695">
        <v>5</v>
      </c>
      <c r="G695" t="s">
        <v>731</v>
      </c>
      <c r="H695">
        <v>5</v>
      </c>
      <c r="I695" t="s">
        <v>2709</v>
      </c>
      <c r="J695">
        <v>5</v>
      </c>
    </row>
    <row r="696" spans="3:10">
      <c r="C696" t="s">
        <v>1726</v>
      </c>
      <c r="D696" t="s">
        <v>2156</v>
      </c>
      <c r="E696">
        <v>1</v>
      </c>
      <c r="F696">
        <v>3</v>
      </c>
      <c r="G696" t="s">
        <v>751</v>
      </c>
      <c r="H696">
        <v>3</v>
      </c>
      <c r="I696" t="s">
        <v>2709</v>
      </c>
      <c r="J696">
        <v>3</v>
      </c>
    </row>
    <row r="697" spans="3:10">
      <c r="C697" t="s">
        <v>1726</v>
      </c>
      <c r="D697" t="s">
        <v>2156</v>
      </c>
      <c r="E697">
        <v>1</v>
      </c>
      <c r="F697">
        <v>3</v>
      </c>
      <c r="G697" t="s">
        <v>739</v>
      </c>
      <c r="H697">
        <v>3</v>
      </c>
      <c r="I697" t="s">
        <v>2709</v>
      </c>
      <c r="J697">
        <v>3</v>
      </c>
    </row>
    <row r="698" spans="3:10">
      <c r="C698" t="s">
        <v>1726</v>
      </c>
      <c r="D698" t="s">
        <v>2156</v>
      </c>
      <c r="E698">
        <v>1</v>
      </c>
      <c r="F698">
        <v>3</v>
      </c>
      <c r="G698" t="s">
        <v>737</v>
      </c>
      <c r="H698">
        <v>3</v>
      </c>
      <c r="I698" t="s">
        <v>2709</v>
      </c>
      <c r="J698">
        <v>3</v>
      </c>
    </row>
    <row r="699" spans="3:10">
      <c r="C699" t="s">
        <v>1726</v>
      </c>
      <c r="D699" t="s">
        <v>2156</v>
      </c>
      <c r="E699">
        <v>1</v>
      </c>
      <c r="F699">
        <v>3</v>
      </c>
      <c r="G699" t="s">
        <v>729</v>
      </c>
      <c r="H699">
        <v>3</v>
      </c>
      <c r="I699" t="s">
        <v>2709</v>
      </c>
      <c r="J699">
        <v>3</v>
      </c>
    </row>
    <row r="700" spans="3:10">
      <c r="C700" t="s">
        <v>1726</v>
      </c>
      <c r="D700" t="s">
        <v>2156</v>
      </c>
      <c r="E700">
        <v>1</v>
      </c>
      <c r="F700">
        <v>3</v>
      </c>
      <c r="G700" t="s">
        <v>780</v>
      </c>
      <c r="H700">
        <v>3</v>
      </c>
      <c r="I700" t="s">
        <v>2709</v>
      </c>
      <c r="J700">
        <v>3</v>
      </c>
    </row>
    <row r="701" spans="3:10">
      <c r="C701" t="s">
        <v>1726</v>
      </c>
      <c r="D701" t="s">
        <v>2156</v>
      </c>
      <c r="E701">
        <v>1</v>
      </c>
      <c r="F701">
        <v>2</v>
      </c>
      <c r="G701" t="s">
        <v>741</v>
      </c>
      <c r="H701">
        <v>2</v>
      </c>
      <c r="I701" t="s">
        <v>2709</v>
      </c>
      <c r="J701">
        <v>2</v>
      </c>
    </row>
    <row r="702" spans="3:10">
      <c r="C702" t="s">
        <v>1726</v>
      </c>
      <c r="D702" t="s">
        <v>2156</v>
      </c>
      <c r="E702">
        <v>1</v>
      </c>
      <c r="F702">
        <v>2</v>
      </c>
      <c r="G702" t="s">
        <v>777</v>
      </c>
      <c r="H702">
        <v>2</v>
      </c>
      <c r="I702" t="s">
        <v>2709</v>
      </c>
      <c r="J702">
        <v>2</v>
      </c>
    </row>
    <row r="703" spans="3:10">
      <c r="C703" t="s">
        <v>1726</v>
      </c>
      <c r="D703" t="s">
        <v>2156</v>
      </c>
      <c r="E703">
        <v>1</v>
      </c>
      <c r="F703">
        <v>2</v>
      </c>
      <c r="G703" t="s">
        <v>727</v>
      </c>
      <c r="H703">
        <v>2</v>
      </c>
      <c r="I703" t="s">
        <v>2709</v>
      </c>
      <c r="J703">
        <v>2</v>
      </c>
    </row>
    <row r="704" spans="3:10">
      <c r="C704" t="s">
        <v>1726</v>
      </c>
      <c r="D704" t="s">
        <v>2156</v>
      </c>
      <c r="E704">
        <v>1</v>
      </c>
      <c r="F704">
        <v>2</v>
      </c>
      <c r="G704" t="s">
        <v>753</v>
      </c>
      <c r="H704">
        <v>2</v>
      </c>
      <c r="I704" t="s">
        <v>2709</v>
      </c>
      <c r="J704">
        <v>2</v>
      </c>
    </row>
    <row r="705" spans="3:10">
      <c r="C705" t="s">
        <v>1726</v>
      </c>
      <c r="D705" t="s">
        <v>2156</v>
      </c>
      <c r="E705">
        <v>1</v>
      </c>
      <c r="F705">
        <v>1</v>
      </c>
      <c r="G705" t="s">
        <v>783</v>
      </c>
      <c r="H705">
        <v>1</v>
      </c>
      <c r="I705" t="s">
        <v>2709</v>
      </c>
      <c r="J705">
        <v>1</v>
      </c>
    </row>
    <row r="706" spans="3:10">
      <c r="C706" t="s">
        <v>1726</v>
      </c>
      <c r="D706" t="s">
        <v>2156</v>
      </c>
      <c r="E706">
        <v>1</v>
      </c>
      <c r="F706">
        <v>1</v>
      </c>
      <c r="G706" t="s">
        <v>733</v>
      </c>
      <c r="H706">
        <v>1</v>
      </c>
      <c r="I706" t="s">
        <v>2709</v>
      </c>
      <c r="J706">
        <v>1</v>
      </c>
    </row>
    <row r="707" spans="3:10">
      <c r="C707" t="s">
        <v>1726</v>
      </c>
      <c r="D707" t="s">
        <v>2156</v>
      </c>
      <c r="E707">
        <v>1</v>
      </c>
      <c r="F707">
        <v>1</v>
      </c>
      <c r="G707" t="s">
        <v>766</v>
      </c>
      <c r="H707">
        <v>1</v>
      </c>
      <c r="I707" t="s">
        <v>2709</v>
      </c>
      <c r="J707">
        <v>1</v>
      </c>
    </row>
    <row r="708" spans="3:10">
      <c r="C708" t="s">
        <v>1726</v>
      </c>
      <c r="D708" t="s">
        <v>2156</v>
      </c>
      <c r="E708">
        <v>1</v>
      </c>
      <c r="F708">
        <v>1</v>
      </c>
      <c r="G708" t="s">
        <v>725</v>
      </c>
      <c r="H708">
        <v>1</v>
      </c>
      <c r="I708" t="s">
        <v>2709</v>
      </c>
      <c r="J708">
        <v>1</v>
      </c>
    </row>
    <row r="709" spans="3:10">
      <c r="C709" t="s">
        <v>1726</v>
      </c>
      <c r="D709" t="s">
        <v>2175</v>
      </c>
      <c r="E709">
        <v>1</v>
      </c>
      <c r="F709">
        <v>4</v>
      </c>
      <c r="G709" t="s">
        <v>731</v>
      </c>
      <c r="H709">
        <v>4</v>
      </c>
      <c r="I709" t="s">
        <v>2709</v>
      </c>
      <c r="J709">
        <v>4</v>
      </c>
    </row>
    <row r="710" spans="3:10">
      <c r="C710" t="s">
        <v>1726</v>
      </c>
      <c r="D710" t="s">
        <v>2175</v>
      </c>
      <c r="E710">
        <v>1</v>
      </c>
      <c r="F710">
        <v>4</v>
      </c>
      <c r="G710" t="s">
        <v>725</v>
      </c>
      <c r="H710">
        <v>4</v>
      </c>
      <c r="I710" t="s">
        <v>2709</v>
      </c>
      <c r="J710">
        <v>4</v>
      </c>
    </row>
    <row r="711" spans="3:10">
      <c r="C711" t="s">
        <v>1726</v>
      </c>
      <c r="D711" t="s">
        <v>2175</v>
      </c>
      <c r="E711">
        <v>1</v>
      </c>
      <c r="F711">
        <v>3</v>
      </c>
      <c r="G711" t="s">
        <v>739</v>
      </c>
      <c r="H711">
        <v>3</v>
      </c>
      <c r="I711" t="s">
        <v>2709</v>
      </c>
      <c r="J711">
        <v>3</v>
      </c>
    </row>
    <row r="712" spans="3:10">
      <c r="C712" t="s">
        <v>1726</v>
      </c>
      <c r="D712" t="s">
        <v>2175</v>
      </c>
      <c r="E712">
        <v>1</v>
      </c>
      <c r="F712">
        <v>3</v>
      </c>
      <c r="G712" t="s">
        <v>783</v>
      </c>
      <c r="H712">
        <v>3</v>
      </c>
      <c r="I712" t="s">
        <v>2709</v>
      </c>
      <c r="J712">
        <v>3</v>
      </c>
    </row>
    <row r="713" spans="3:10">
      <c r="C713" t="s">
        <v>1726</v>
      </c>
      <c r="D713" t="s">
        <v>2175</v>
      </c>
      <c r="E713">
        <v>1</v>
      </c>
      <c r="F713">
        <v>2</v>
      </c>
      <c r="G713" t="s">
        <v>753</v>
      </c>
      <c r="H713">
        <v>2</v>
      </c>
      <c r="I713" t="s">
        <v>2709</v>
      </c>
      <c r="J713">
        <v>2</v>
      </c>
    </row>
    <row r="714" spans="3:10">
      <c r="C714" t="s">
        <v>1726</v>
      </c>
      <c r="D714" t="s">
        <v>2175</v>
      </c>
      <c r="E714">
        <v>1</v>
      </c>
      <c r="F714">
        <v>2</v>
      </c>
      <c r="G714" t="s">
        <v>741</v>
      </c>
      <c r="H714">
        <v>2</v>
      </c>
      <c r="I714" t="s">
        <v>2709</v>
      </c>
      <c r="J714">
        <v>2</v>
      </c>
    </row>
    <row r="715" spans="3:10">
      <c r="C715" t="s">
        <v>1726</v>
      </c>
      <c r="D715" t="s">
        <v>2175</v>
      </c>
      <c r="E715">
        <v>1</v>
      </c>
      <c r="F715">
        <v>2</v>
      </c>
      <c r="G715" t="s">
        <v>777</v>
      </c>
      <c r="H715">
        <v>2</v>
      </c>
      <c r="I715" t="s">
        <v>2709</v>
      </c>
      <c r="J715">
        <v>2</v>
      </c>
    </row>
    <row r="716" spans="3:10">
      <c r="C716" t="s">
        <v>1726</v>
      </c>
      <c r="D716" t="s">
        <v>2175</v>
      </c>
      <c r="E716">
        <v>1</v>
      </c>
      <c r="F716">
        <v>2</v>
      </c>
      <c r="G716" t="s">
        <v>823</v>
      </c>
      <c r="H716">
        <v>2</v>
      </c>
      <c r="I716" t="s">
        <v>2709</v>
      </c>
      <c r="J716">
        <v>2</v>
      </c>
    </row>
    <row r="717" spans="3:10">
      <c r="C717" t="s">
        <v>1726</v>
      </c>
      <c r="D717" t="s">
        <v>2175</v>
      </c>
      <c r="E717">
        <v>1</v>
      </c>
      <c r="F717">
        <v>1</v>
      </c>
      <c r="G717" t="s">
        <v>735</v>
      </c>
      <c r="H717">
        <v>1</v>
      </c>
      <c r="I717" t="s">
        <v>2709</v>
      </c>
      <c r="J717">
        <v>1</v>
      </c>
    </row>
    <row r="718" spans="3:10">
      <c r="C718" t="s">
        <v>1726</v>
      </c>
      <c r="D718" t="s">
        <v>2175</v>
      </c>
      <c r="E718">
        <v>1</v>
      </c>
      <c r="F718">
        <v>1</v>
      </c>
      <c r="G718" t="s">
        <v>729</v>
      </c>
      <c r="H718">
        <v>1</v>
      </c>
      <c r="I718" t="s">
        <v>2709</v>
      </c>
      <c r="J718">
        <v>1</v>
      </c>
    </row>
    <row r="719" spans="3:10">
      <c r="C719" t="s">
        <v>1726</v>
      </c>
      <c r="D719" t="s">
        <v>2175</v>
      </c>
      <c r="E719">
        <v>1</v>
      </c>
      <c r="F719">
        <v>1</v>
      </c>
      <c r="G719" t="s">
        <v>751</v>
      </c>
      <c r="H719">
        <v>1</v>
      </c>
      <c r="I719" t="s">
        <v>2709</v>
      </c>
      <c r="J719">
        <v>1</v>
      </c>
    </row>
    <row r="720" spans="3:10">
      <c r="C720" t="s">
        <v>1726</v>
      </c>
      <c r="D720" t="s">
        <v>2175</v>
      </c>
      <c r="E720">
        <v>1</v>
      </c>
      <c r="F720">
        <v>1</v>
      </c>
      <c r="G720" t="s">
        <v>733</v>
      </c>
      <c r="H720">
        <v>1</v>
      </c>
      <c r="I720" t="s">
        <v>2709</v>
      </c>
      <c r="J720">
        <v>1</v>
      </c>
    </row>
    <row r="721" spans="3:10">
      <c r="C721" t="s">
        <v>1726</v>
      </c>
      <c r="D721" t="s">
        <v>2175</v>
      </c>
      <c r="E721">
        <v>1</v>
      </c>
      <c r="F721">
        <v>1</v>
      </c>
      <c r="G721" t="s">
        <v>766</v>
      </c>
      <c r="H721">
        <v>1</v>
      </c>
      <c r="I721" t="s">
        <v>2709</v>
      </c>
      <c r="J721">
        <v>1</v>
      </c>
    </row>
    <row r="722" spans="3:10">
      <c r="C722" t="s">
        <v>1726</v>
      </c>
      <c r="D722" t="s">
        <v>2199</v>
      </c>
      <c r="E722">
        <v>1</v>
      </c>
      <c r="F722">
        <v>4</v>
      </c>
      <c r="G722" t="s">
        <v>739</v>
      </c>
      <c r="H722">
        <v>4</v>
      </c>
      <c r="I722" t="s">
        <v>2709</v>
      </c>
      <c r="J722">
        <v>4</v>
      </c>
    </row>
    <row r="723" spans="3:10">
      <c r="C723" t="s">
        <v>1726</v>
      </c>
      <c r="D723" t="s">
        <v>2199</v>
      </c>
      <c r="E723">
        <v>1</v>
      </c>
      <c r="F723">
        <v>4</v>
      </c>
      <c r="G723" t="s">
        <v>735</v>
      </c>
      <c r="H723">
        <v>4</v>
      </c>
      <c r="I723" t="s">
        <v>2709</v>
      </c>
      <c r="J723">
        <v>4</v>
      </c>
    </row>
    <row r="724" spans="3:10">
      <c r="C724" t="s">
        <v>1726</v>
      </c>
      <c r="D724" t="s">
        <v>2199</v>
      </c>
      <c r="E724">
        <v>1</v>
      </c>
      <c r="F724">
        <v>4</v>
      </c>
      <c r="G724" t="s">
        <v>737</v>
      </c>
      <c r="H724">
        <v>4</v>
      </c>
      <c r="I724" t="s">
        <v>2709</v>
      </c>
      <c r="J724">
        <v>4</v>
      </c>
    </row>
    <row r="725" spans="3:10">
      <c r="C725" t="s">
        <v>1726</v>
      </c>
      <c r="D725" t="s">
        <v>2199</v>
      </c>
      <c r="E725">
        <v>1</v>
      </c>
      <c r="F725">
        <v>4</v>
      </c>
      <c r="G725" t="s">
        <v>766</v>
      </c>
      <c r="H725">
        <v>4</v>
      </c>
      <c r="I725" t="s">
        <v>2709</v>
      </c>
      <c r="J725">
        <v>4</v>
      </c>
    </row>
    <row r="726" spans="3:10">
      <c r="C726" t="s">
        <v>1726</v>
      </c>
      <c r="D726" t="s">
        <v>2199</v>
      </c>
      <c r="E726">
        <v>1</v>
      </c>
      <c r="F726">
        <v>4</v>
      </c>
      <c r="G726" t="s">
        <v>725</v>
      </c>
      <c r="H726">
        <v>4</v>
      </c>
      <c r="I726" t="s">
        <v>2709</v>
      </c>
      <c r="J726">
        <v>4</v>
      </c>
    </row>
    <row r="727" spans="3:10">
      <c r="C727" t="s">
        <v>1726</v>
      </c>
      <c r="D727" t="s">
        <v>2199</v>
      </c>
      <c r="E727">
        <v>1</v>
      </c>
      <c r="F727">
        <v>3</v>
      </c>
      <c r="G727" t="s">
        <v>823</v>
      </c>
      <c r="H727">
        <v>3</v>
      </c>
      <c r="I727" t="s">
        <v>2709</v>
      </c>
      <c r="J727">
        <v>3</v>
      </c>
    </row>
    <row r="728" spans="3:10">
      <c r="C728" t="s">
        <v>1726</v>
      </c>
      <c r="D728" t="s">
        <v>2199</v>
      </c>
      <c r="E728">
        <v>1</v>
      </c>
      <c r="F728">
        <v>3</v>
      </c>
      <c r="G728" t="s">
        <v>731</v>
      </c>
      <c r="H728">
        <v>3</v>
      </c>
      <c r="I728" t="s">
        <v>2709</v>
      </c>
      <c r="J728">
        <v>3</v>
      </c>
    </row>
    <row r="729" spans="3:10">
      <c r="C729" t="s">
        <v>1726</v>
      </c>
      <c r="D729" t="s">
        <v>2199</v>
      </c>
      <c r="E729">
        <v>1</v>
      </c>
      <c r="F729">
        <v>3</v>
      </c>
      <c r="G729" t="s">
        <v>753</v>
      </c>
      <c r="H729">
        <v>3</v>
      </c>
      <c r="I729" t="s">
        <v>2709</v>
      </c>
      <c r="J729">
        <v>3</v>
      </c>
    </row>
    <row r="730" spans="3:10">
      <c r="C730" t="s">
        <v>1726</v>
      </c>
      <c r="D730" t="s">
        <v>2199</v>
      </c>
      <c r="E730">
        <v>1</v>
      </c>
      <c r="F730">
        <v>2</v>
      </c>
      <c r="G730" t="s">
        <v>783</v>
      </c>
      <c r="H730">
        <v>2</v>
      </c>
      <c r="I730" t="s">
        <v>2709</v>
      </c>
      <c r="J730">
        <v>2</v>
      </c>
    </row>
    <row r="731" spans="3:10">
      <c r="C731" t="s">
        <v>1726</v>
      </c>
      <c r="D731" t="s">
        <v>2199</v>
      </c>
      <c r="E731">
        <v>1</v>
      </c>
      <c r="F731">
        <v>2</v>
      </c>
      <c r="G731" t="s">
        <v>729</v>
      </c>
      <c r="H731">
        <v>2</v>
      </c>
      <c r="I731" t="s">
        <v>2709</v>
      </c>
      <c r="J731">
        <v>2</v>
      </c>
    </row>
    <row r="732" spans="3:10">
      <c r="C732" t="s">
        <v>1726</v>
      </c>
      <c r="D732" t="s">
        <v>2199</v>
      </c>
      <c r="E732">
        <v>1</v>
      </c>
      <c r="F732">
        <v>2</v>
      </c>
      <c r="G732" t="s">
        <v>777</v>
      </c>
      <c r="H732">
        <v>2</v>
      </c>
      <c r="I732" t="s">
        <v>2709</v>
      </c>
      <c r="J732">
        <v>2</v>
      </c>
    </row>
    <row r="733" spans="3:10">
      <c r="C733" t="s">
        <v>1726</v>
      </c>
      <c r="D733" t="s">
        <v>2199</v>
      </c>
      <c r="E733">
        <v>1</v>
      </c>
      <c r="F733">
        <v>2</v>
      </c>
      <c r="G733" t="s">
        <v>727</v>
      </c>
      <c r="H733">
        <v>2</v>
      </c>
      <c r="I733" t="s">
        <v>2709</v>
      </c>
      <c r="J733">
        <v>2</v>
      </c>
    </row>
    <row r="734" spans="3:10">
      <c r="C734" t="s">
        <v>1726</v>
      </c>
      <c r="D734" t="s">
        <v>2199</v>
      </c>
      <c r="E734">
        <v>1</v>
      </c>
      <c r="F734">
        <v>1</v>
      </c>
      <c r="G734" t="s">
        <v>751</v>
      </c>
      <c r="H734">
        <v>1</v>
      </c>
      <c r="I734" t="s">
        <v>2709</v>
      </c>
      <c r="J734">
        <v>1</v>
      </c>
    </row>
    <row r="735" spans="3:10">
      <c r="C735" t="s">
        <v>1726</v>
      </c>
      <c r="D735" t="s">
        <v>2199</v>
      </c>
      <c r="E735">
        <v>1</v>
      </c>
      <c r="F735">
        <v>1</v>
      </c>
      <c r="G735" t="s">
        <v>780</v>
      </c>
      <c r="H735">
        <v>1</v>
      </c>
      <c r="I735" t="s">
        <v>2709</v>
      </c>
      <c r="J735">
        <v>1</v>
      </c>
    </row>
    <row r="736" spans="3:10">
      <c r="C736" t="s">
        <v>1726</v>
      </c>
      <c r="D736" t="s">
        <v>2202</v>
      </c>
      <c r="E736">
        <v>1</v>
      </c>
      <c r="F736">
        <v>6</v>
      </c>
      <c r="G736" t="s">
        <v>737</v>
      </c>
      <c r="H736">
        <v>6</v>
      </c>
      <c r="I736" t="s">
        <v>2709</v>
      </c>
      <c r="J736">
        <v>6</v>
      </c>
    </row>
    <row r="737" spans="3:10">
      <c r="C737" t="s">
        <v>1726</v>
      </c>
      <c r="D737" t="s">
        <v>2202</v>
      </c>
      <c r="E737">
        <v>1</v>
      </c>
      <c r="F737">
        <v>6</v>
      </c>
      <c r="G737" t="s">
        <v>735</v>
      </c>
      <c r="H737">
        <v>6</v>
      </c>
      <c r="I737" t="s">
        <v>2709</v>
      </c>
      <c r="J737">
        <v>6</v>
      </c>
    </row>
    <row r="738" spans="3:10">
      <c r="C738" t="s">
        <v>1726</v>
      </c>
      <c r="D738" t="s">
        <v>2202</v>
      </c>
      <c r="E738">
        <v>1</v>
      </c>
      <c r="F738">
        <v>4</v>
      </c>
      <c r="G738" t="s">
        <v>731</v>
      </c>
      <c r="H738">
        <v>4</v>
      </c>
      <c r="I738" t="s">
        <v>2709</v>
      </c>
      <c r="J738">
        <v>4</v>
      </c>
    </row>
    <row r="739" spans="3:10">
      <c r="C739" t="s">
        <v>1726</v>
      </c>
      <c r="D739" t="s">
        <v>2202</v>
      </c>
      <c r="E739">
        <v>1</v>
      </c>
      <c r="F739">
        <v>3</v>
      </c>
      <c r="G739" t="s">
        <v>751</v>
      </c>
      <c r="H739">
        <v>3</v>
      </c>
      <c r="I739" t="s">
        <v>2709</v>
      </c>
      <c r="J739">
        <v>3</v>
      </c>
    </row>
    <row r="740" spans="3:10">
      <c r="C740" t="s">
        <v>1726</v>
      </c>
      <c r="D740" t="s">
        <v>2202</v>
      </c>
      <c r="E740">
        <v>1</v>
      </c>
      <c r="F740">
        <v>3</v>
      </c>
      <c r="G740" t="s">
        <v>823</v>
      </c>
      <c r="H740">
        <v>3</v>
      </c>
      <c r="I740" t="s">
        <v>2709</v>
      </c>
      <c r="J740">
        <v>3</v>
      </c>
    </row>
    <row r="741" spans="3:10">
      <c r="C741" t="s">
        <v>1726</v>
      </c>
      <c r="D741" t="s">
        <v>2202</v>
      </c>
      <c r="E741">
        <v>1</v>
      </c>
      <c r="F741">
        <v>3</v>
      </c>
      <c r="G741" t="s">
        <v>783</v>
      </c>
      <c r="H741">
        <v>3</v>
      </c>
      <c r="I741" t="s">
        <v>2709</v>
      </c>
      <c r="J741">
        <v>3</v>
      </c>
    </row>
    <row r="742" spans="3:10">
      <c r="C742" t="s">
        <v>1726</v>
      </c>
      <c r="D742" t="s">
        <v>2202</v>
      </c>
      <c r="E742">
        <v>1</v>
      </c>
      <c r="F742">
        <v>2</v>
      </c>
      <c r="G742" t="s">
        <v>739</v>
      </c>
      <c r="H742">
        <v>2</v>
      </c>
      <c r="I742" t="s">
        <v>2709</v>
      </c>
      <c r="J742">
        <v>2</v>
      </c>
    </row>
    <row r="743" spans="3:10">
      <c r="C743" t="s">
        <v>1726</v>
      </c>
      <c r="D743" t="s">
        <v>2202</v>
      </c>
      <c r="E743">
        <v>1</v>
      </c>
      <c r="F743">
        <v>2</v>
      </c>
      <c r="G743" t="s">
        <v>766</v>
      </c>
      <c r="H743">
        <v>2</v>
      </c>
      <c r="I743" t="s">
        <v>2709</v>
      </c>
      <c r="J743">
        <v>2</v>
      </c>
    </row>
    <row r="744" spans="3:10">
      <c r="C744" t="s">
        <v>1726</v>
      </c>
      <c r="D744" t="s">
        <v>2202</v>
      </c>
      <c r="E744">
        <v>1</v>
      </c>
      <c r="F744">
        <v>2</v>
      </c>
      <c r="G744" t="s">
        <v>741</v>
      </c>
      <c r="H744">
        <v>2</v>
      </c>
      <c r="I744" t="s">
        <v>2709</v>
      </c>
      <c r="J744">
        <v>2</v>
      </c>
    </row>
    <row r="745" spans="3:10">
      <c r="C745" t="s">
        <v>1726</v>
      </c>
      <c r="D745" t="s">
        <v>2202</v>
      </c>
      <c r="E745">
        <v>1</v>
      </c>
      <c r="F745">
        <v>2</v>
      </c>
      <c r="G745" t="s">
        <v>753</v>
      </c>
      <c r="H745">
        <v>2</v>
      </c>
      <c r="I745" t="s">
        <v>2709</v>
      </c>
      <c r="J745">
        <v>2</v>
      </c>
    </row>
    <row r="746" spans="3:10">
      <c r="C746" t="s">
        <v>1726</v>
      </c>
      <c r="D746" t="s">
        <v>2202</v>
      </c>
      <c r="E746">
        <v>1</v>
      </c>
      <c r="F746">
        <v>1</v>
      </c>
      <c r="G746" t="s">
        <v>727</v>
      </c>
      <c r="H746">
        <v>1</v>
      </c>
      <c r="I746" t="s">
        <v>2709</v>
      </c>
      <c r="J746">
        <v>1</v>
      </c>
    </row>
    <row r="747" spans="3:10">
      <c r="C747" t="s">
        <v>1726</v>
      </c>
      <c r="D747" t="s">
        <v>2202</v>
      </c>
      <c r="E747">
        <v>1</v>
      </c>
      <c r="F747">
        <v>1</v>
      </c>
      <c r="G747" t="s">
        <v>733</v>
      </c>
      <c r="H747">
        <v>1</v>
      </c>
      <c r="I747" t="s">
        <v>2709</v>
      </c>
      <c r="J747">
        <v>1</v>
      </c>
    </row>
    <row r="748" spans="3:10">
      <c r="C748" t="s">
        <v>1726</v>
      </c>
      <c r="D748" t="s">
        <v>2202</v>
      </c>
      <c r="E748">
        <v>1</v>
      </c>
      <c r="F748">
        <v>1</v>
      </c>
      <c r="G748" t="s">
        <v>777</v>
      </c>
      <c r="H748">
        <v>1</v>
      </c>
      <c r="I748" t="s">
        <v>2709</v>
      </c>
      <c r="J748">
        <v>1</v>
      </c>
    </row>
    <row r="749" spans="3:10">
      <c r="C749" t="s">
        <v>1726</v>
      </c>
      <c r="D749" t="s">
        <v>2715</v>
      </c>
      <c r="E749">
        <v>1</v>
      </c>
      <c r="F749">
        <v>3</v>
      </c>
      <c r="G749" t="s">
        <v>729</v>
      </c>
      <c r="H749">
        <v>3</v>
      </c>
      <c r="I749" t="s">
        <v>2709</v>
      </c>
      <c r="J749">
        <v>3</v>
      </c>
    </row>
    <row r="750" spans="3:10">
      <c r="C750" t="s">
        <v>1726</v>
      </c>
      <c r="D750" t="s">
        <v>2715</v>
      </c>
      <c r="E750">
        <v>1</v>
      </c>
      <c r="F750">
        <v>3</v>
      </c>
      <c r="G750" t="s">
        <v>753</v>
      </c>
      <c r="H750">
        <v>3</v>
      </c>
      <c r="I750" t="s">
        <v>2709</v>
      </c>
      <c r="J750">
        <v>3</v>
      </c>
    </row>
    <row r="751" spans="3:10">
      <c r="C751" t="s">
        <v>1726</v>
      </c>
      <c r="D751" t="s">
        <v>2715</v>
      </c>
      <c r="E751">
        <v>1</v>
      </c>
      <c r="F751">
        <v>2</v>
      </c>
      <c r="G751" t="s">
        <v>739</v>
      </c>
      <c r="H751">
        <v>2</v>
      </c>
      <c r="I751" t="s">
        <v>2709</v>
      </c>
      <c r="J751">
        <v>2</v>
      </c>
    </row>
    <row r="752" spans="3:10">
      <c r="C752" t="s">
        <v>1726</v>
      </c>
      <c r="D752" t="s">
        <v>2715</v>
      </c>
      <c r="E752">
        <v>1</v>
      </c>
      <c r="F752">
        <v>2</v>
      </c>
      <c r="G752" t="s">
        <v>727</v>
      </c>
      <c r="H752">
        <v>2</v>
      </c>
      <c r="I752" t="s">
        <v>2709</v>
      </c>
      <c r="J752">
        <v>2</v>
      </c>
    </row>
    <row r="753" spans="3:10">
      <c r="C753" t="s">
        <v>1726</v>
      </c>
      <c r="D753" t="s">
        <v>2715</v>
      </c>
      <c r="E753">
        <v>1</v>
      </c>
      <c r="F753">
        <v>2</v>
      </c>
      <c r="G753" t="s">
        <v>741</v>
      </c>
      <c r="H753">
        <v>2</v>
      </c>
      <c r="I753" t="s">
        <v>2709</v>
      </c>
      <c r="J753">
        <v>2</v>
      </c>
    </row>
    <row r="754" spans="3:10">
      <c r="C754" t="s">
        <v>1726</v>
      </c>
      <c r="D754" t="s">
        <v>2715</v>
      </c>
      <c r="E754">
        <v>1</v>
      </c>
      <c r="F754">
        <v>2</v>
      </c>
      <c r="G754" t="s">
        <v>731</v>
      </c>
      <c r="H754">
        <v>2</v>
      </c>
      <c r="I754" t="s">
        <v>2709</v>
      </c>
      <c r="J754">
        <v>2</v>
      </c>
    </row>
    <row r="755" spans="3:10">
      <c r="C755" t="s">
        <v>1726</v>
      </c>
      <c r="D755" t="s">
        <v>2715</v>
      </c>
      <c r="E755">
        <v>1</v>
      </c>
      <c r="F755">
        <v>2</v>
      </c>
      <c r="G755" t="s">
        <v>725</v>
      </c>
      <c r="H755">
        <v>2</v>
      </c>
      <c r="I755" t="s">
        <v>2709</v>
      </c>
      <c r="J755">
        <v>2</v>
      </c>
    </row>
    <row r="756" spans="3:10">
      <c r="C756" t="s">
        <v>1726</v>
      </c>
      <c r="D756" t="s">
        <v>2715</v>
      </c>
      <c r="E756">
        <v>1</v>
      </c>
      <c r="F756">
        <v>1</v>
      </c>
      <c r="G756" t="s">
        <v>823</v>
      </c>
      <c r="H756">
        <v>1</v>
      </c>
      <c r="I756" t="s">
        <v>2709</v>
      </c>
      <c r="J756">
        <v>1</v>
      </c>
    </row>
    <row r="757" spans="3:10">
      <c r="C757" t="s">
        <v>1726</v>
      </c>
      <c r="D757" t="s">
        <v>2715</v>
      </c>
      <c r="E757">
        <v>1</v>
      </c>
      <c r="F757">
        <v>1</v>
      </c>
      <c r="G757" t="s">
        <v>783</v>
      </c>
      <c r="H757">
        <v>1</v>
      </c>
      <c r="I757" t="s">
        <v>2709</v>
      </c>
      <c r="J757">
        <v>1</v>
      </c>
    </row>
    <row r="758" spans="3:10">
      <c r="C758" t="s">
        <v>1726</v>
      </c>
      <c r="D758" t="s">
        <v>2715</v>
      </c>
      <c r="E758">
        <v>1</v>
      </c>
      <c r="F758">
        <v>1</v>
      </c>
      <c r="G758" t="s">
        <v>735</v>
      </c>
      <c r="H758">
        <v>1</v>
      </c>
      <c r="I758" t="s">
        <v>2709</v>
      </c>
      <c r="J758">
        <v>1</v>
      </c>
    </row>
    <row r="759" spans="3:10">
      <c r="C759" t="s">
        <v>1726</v>
      </c>
      <c r="D759" t="s">
        <v>2715</v>
      </c>
      <c r="E759">
        <v>1</v>
      </c>
      <c r="F759">
        <v>1</v>
      </c>
      <c r="G759" t="s">
        <v>737</v>
      </c>
      <c r="H759">
        <v>1</v>
      </c>
      <c r="I759" t="s">
        <v>2709</v>
      </c>
      <c r="J759">
        <v>1</v>
      </c>
    </row>
    <row r="760" spans="3:10">
      <c r="C760" t="s">
        <v>1726</v>
      </c>
      <c r="D760" t="s">
        <v>2715</v>
      </c>
      <c r="E760">
        <v>1</v>
      </c>
      <c r="F760">
        <v>1</v>
      </c>
      <c r="G760" t="s">
        <v>777</v>
      </c>
      <c r="H760">
        <v>1</v>
      </c>
      <c r="I760" t="s">
        <v>2709</v>
      </c>
      <c r="J760">
        <v>1</v>
      </c>
    </row>
    <row r="761" spans="3:10">
      <c r="C761" t="s">
        <v>1726</v>
      </c>
      <c r="D761" t="s">
        <v>2715</v>
      </c>
      <c r="E761">
        <v>1</v>
      </c>
      <c r="F761">
        <v>1</v>
      </c>
      <c r="G761" t="s">
        <v>733</v>
      </c>
      <c r="H761">
        <v>1</v>
      </c>
      <c r="I761" t="s">
        <v>2709</v>
      </c>
      <c r="J761">
        <v>1</v>
      </c>
    </row>
    <row r="762" spans="3:10">
      <c r="C762" t="s">
        <v>1726</v>
      </c>
      <c r="D762" t="s">
        <v>2203</v>
      </c>
      <c r="E762">
        <v>1</v>
      </c>
      <c r="F762">
        <v>4</v>
      </c>
      <c r="G762" t="s">
        <v>739</v>
      </c>
      <c r="H762">
        <v>4</v>
      </c>
      <c r="I762" t="s">
        <v>2709</v>
      </c>
      <c r="J762">
        <v>4</v>
      </c>
    </row>
    <row r="763" spans="3:10">
      <c r="C763" t="s">
        <v>1726</v>
      </c>
      <c r="D763" t="s">
        <v>2203</v>
      </c>
      <c r="E763">
        <v>1</v>
      </c>
      <c r="F763">
        <v>2</v>
      </c>
      <c r="G763" t="s">
        <v>751</v>
      </c>
      <c r="H763">
        <v>2</v>
      </c>
      <c r="I763" t="s">
        <v>2709</v>
      </c>
      <c r="J763">
        <v>2</v>
      </c>
    </row>
    <row r="764" spans="3:10">
      <c r="C764" t="s">
        <v>1726</v>
      </c>
      <c r="D764" t="s">
        <v>2203</v>
      </c>
      <c r="E764">
        <v>1</v>
      </c>
      <c r="F764">
        <v>2</v>
      </c>
      <c r="G764" t="s">
        <v>731</v>
      </c>
      <c r="H764">
        <v>2</v>
      </c>
      <c r="I764" t="s">
        <v>2709</v>
      </c>
      <c r="J764">
        <v>2</v>
      </c>
    </row>
    <row r="765" spans="3:10">
      <c r="C765" t="s">
        <v>1726</v>
      </c>
      <c r="D765" t="s">
        <v>2203</v>
      </c>
      <c r="E765">
        <v>1</v>
      </c>
      <c r="F765">
        <v>2</v>
      </c>
      <c r="G765" t="s">
        <v>741</v>
      </c>
      <c r="H765">
        <v>2</v>
      </c>
      <c r="I765" t="s">
        <v>2709</v>
      </c>
      <c r="J765">
        <v>2</v>
      </c>
    </row>
    <row r="766" spans="3:10">
      <c r="C766" t="s">
        <v>1726</v>
      </c>
      <c r="D766" t="s">
        <v>2203</v>
      </c>
      <c r="E766">
        <v>1</v>
      </c>
      <c r="F766">
        <v>2</v>
      </c>
      <c r="G766" t="s">
        <v>777</v>
      </c>
      <c r="H766">
        <v>2</v>
      </c>
      <c r="I766" t="s">
        <v>2709</v>
      </c>
      <c r="J766">
        <v>2</v>
      </c>
    </row>
    <row r="767" spans="3:10">
      <c r="C767" t="s">
        <v>1726</v>
      </c>
      <c r="D767" t="s">
        <v>2203</v>
      </c>
      <c r="E767">
        <v>1</v>
      </c>
      <c r="F767">
        <v>2</v>
      </c>
      <c r="G767" t="s">
        <v>737</v>
      </c>
      <c r="H767">
        <v>2</v>
      </c>
      <c r="I767" t="s">
        <v>2709</v>
      </c>
      <c r="J767">
        <v>2</v>
      </c>
    </row>
    <row r="768" spans="3:10">
      <c r="C768" t="s">
        <v>1726</v>
      </c>
      <c r="D768" t="s">
        <v>2203</v>
      </c>
      <c r="E768">
        <v>1</v>
      </c>
      <c r="F768">
        <v>2</v>
      </c>
      <c r="G768" t="s">
        <v>729</v>
      </c>
      <c r="H768">
        <v>2</v>
      </c>
      <c r="I768" t="s">
        <v>2709</v>
      </c>
      <c r="J768">
        <v>2</v>
      </c>
    </row>
    <row r="769" spans="3:10">
      <c r="C769" t="s">
        <v>1726</v>
      </c>
      <c r="D769" t="s">
        <v>2203</v>
      </c>
      <c r="E769">
        <v>1</v>
      </c>
      <c r="F769">
        <v>1</v>
      </c>
      <c r="G769" t="s">
        <v>823</v>
      </c>
      <c r="H769">
        <v>1</v>
      </c>
      <c r="I769" t="s">
        <v>2709</v>
      </c>
      <c r="J769">
        <v>1</v>
      </c>
    </row>
    <row r="770" spans="3:10">
      <c r="C770" t="s">
        <v>1726</v>
      </c>
      <c r="D770" t="s">
        <v>2203</v>
      </c>
      <c r="E770">
        <v>1</v>
      </c>
      <c r="F770">
        <v>1</v>
      </c>
      <c r="G770" t="s">
        <v>733</v>
      </c>
      <c r="H770">
        <v>1</v>
      </c>
      <c r="I770" t="s">
        <v>2709</v>
      </c>
      <c r="J770">
        <v>1</v>
      </c>
    </row>
    <row r="771" spans="3:10">
      <c r="C771" t="s">
        <v>1726</v>
      </c>
      <c r="D771" t="s">
        <v>2203</v>
      </c>
      <c r="E771">
        <v>1</v>
      </c>
      <c r="F771">
        <v>1</v>
      </c>
      <c r="G771" t="s">
        <v>735</v>
      </c>
      <c r="H771">
        <v>1</v>
      </c>
      <c r="I771" t="s">
        <v>2709</v>
      </c>
      <c r="J771">
        <v>1</v>
      </c>
    </row>
    <row r="772" spans="3:10">
      <c r="C772" t="s">
        <v>1726</v>
      </c>
      <c r="D772" t="s">
        <v>2203</v>
      </c>
      <c r="E772">
        <v>1</v>
      </c>
      <c r="F772">
        <v>1</v>
      </c>
      <c r="G772" t="s">
        <v>766</v>
      </c>
      <c r="H772">
        <v>1</v>
      </c>
      <c r="I772" t="s">
        <v>2709</v>
      </c>
      <c r="J772">
        <v>1</v>
      </c>
    </row>
    <row r="773" spans="3:10">
      <c r="C773" t="s">
        <v>1726</v>
      </c>
      <c r="D773" t="s">
        <v>2203</v>
      </c>
      <c r="E773">
        <v>1</v>
      </c>
      <c r="F773">
        <v>1</v>
      </c>
      <c r="G773" t="s">
        <v>727</v>
      </c>
      <c r="H773">
        <v>1</v>
      </c>
      <c r="I773" t="s">
        <v>2709</v>
      </c>
      <c r="J773">
        <v>1</v>
      </c>
    </row>
    <row r="774" spans="3:10">
      <c r="C774" t="s">
        <v>1726</v>
      </c>
      <c r="D774" t="s">
        <v>2203</v>
      </c>
      <c r="E774">
        <v>1</v>
      </c>
      <c r="F774">
        <v>1</v>
      </c>
      <c r="G774" t="s">
        <v>725</v>
      </c>
      <c r="H774">
        <v>1</v>
      </c>
      <c r="I774" t="s">
        <v>2709</v>
      </c>
      <c r="J774">
        <v>1</v>
      </c>
    </row>
    <row r="775" spans="3:10">
      <c r="C775" t="s">
        <v>1726</v>
      </c>
      <c r="D775" t="s">
        <v>2227</v>
      </c>
      <c r="E775">
        <v>1</v>
      </c>
      <c r="F775">
        <v>6</v>
      </c>
      <c r="G775" t="s">
        <v>753</v>
      </c>
      <c r="H775">
        <v>6</v>
      </c>
      <c r="I775" t="s">
        <v>2709</v>
      </c>
      <c r="J775">
        <v>6</v>
      </c>
    </row>
    <row r="776" spans="3:10">
      <c r="C776" t="s">
        <v>1726</v>
      </c>
      <c r="D776" t="s">
        <v>2227</v>
      </c>
      <c r="E776">
        <v>1</v>
      </c>
      <c r="F776">
        <v>5</v>
      </c>
      <c r="G776" t="s">
        <v>735</v>
      </c>
      <c r="H776">
        <v>5</v>
      </c>
      <c r="I776" t="s">
        <v>2709</v>
      </c>
      <c r="J776">
        <v>5</v>
      </c>
    </row>
    <row r="777" spans="3:10">
      <c r="C777" t="s">
        <v>1726</v>
      </c>
      <c r="D777" t="s">
        <v>2227</v>
      </c>
      <c r="E777">
        <v>1</v>
      </c>
      <c r="F777">
        <v>4</v>
      </c>
      <c r="G777" t="s">
        <v>751</v>
      </c>
      <c r="H777">
        <v>4</v>
      </c>
      <c r="I777" t="s">
        <v>2709</v>
      </c>
      <c r="J777">
        <v>4</v>
      </c>
    </row>
    <row r="778" spans="3:10">
      <c r="C778" t="s">
        <v>1726</v>
      </c>
      <c r="D778" t="s">
        <v>2227</v>
      </c>
      <c r="E778">
        <v>1</v>
      </c>
      <c r="F778">
        <v>3</v>
      </c>
      <c r="G778" t="s">
        <v>823</v>
      </c>
      <c r="H778">
        <v>3</v>
      </c>
      <c r="I778" t="s">
        <v>2709</v>
      </c>
      <c r="J778">
        <v>3</v>
      </c>
    </row>
    <row r="779" spans="3:10">
      <c r="C779" t="s">
        <v>1726</v>
      </c>
      <c r="D779" t="s">
        <v>2227</v>
      </c>
      <c r="E779">
        <v>1</v>
      </c>
      <c r="F779">
        <v>3</v>
      </c>
      <c r="G779" t="s">
        <v>733</v>
      </c>
      <c r="H779">
        <v>3</v>
      </c>
      <c r="I779" t="s">
        <v>2709</v>
      </c>
      <c r="J779">
        <v>3</v>
      </c>
    </row>
    <row r="780" spans="3:10">
      <c r="C780" t="s">
        <v>1726</v>
      </c>
      <c r="D780" t="s">
        <v>2227</v>
      </c>
      <c r="E780">
        <v>1</v>
      </c>
      <c r="F780">
        <v>2</v>
      </c>
      <c r="G780" t="s">
        <v>739</v>
      </c>
      <c r="H780">
        <v>2</v>
      </c>
      <c r="I780" t="s">
        <v>2709</v>
      </c>
      <c r="J780">
        <v>2</v>
      </c>
    </row>
    <row r="781" spans="3:10">
      <c r="C781" t="s">
        <v>1726</v>
      </c>
      <c r="D781" t="s">
        <v>2227</v>
      </c>
      <c r="E781">
        <v>1</v>
      </c>
      <c r="F781">
        <v>2</v>
      </c>
      <c r="G781" t="s">
        <v>766</v>
      </c>
      <c r="H781">
        <v>2</v>
      </c>
      <c r="I781" t="s">
        <v>2709</v>
      </c>
      <c r="J781">
        <v>2</v>
      </c>
    </row>
    <row r="782" spans="3:10">
      <c r="C782" t="s">
        <v>1726</v>
      </c>
      <c r="D782" t="s">
        <v>2227</v>
      </c>
      <c r="E782">
        <v>1</v>
      </c>
      <c r="F782">
        <v>1</v>
      </c>
      <c r="G782" t="s">
        <v>783</v>
      </c>
      <c r="H782">
        <v>1</v>
      </c>
      <c r="I782" t="s">
        <v>2709</v>
      </c>
      <c r="J782">
        <v>1</v>
      </c>
    </row>
    <row r="783" spans="3:10">
      <c r="C783" t="s">
        <v>1726</v>
      </c>
      <c r="D783" t="s">
        <v>2227</v>
      </c>
      <c r="E783">
        <v>1</v>
      </c>
      <c r="F783">
        <v>1</v>
      </c>
      <c r="G783" t="s">
        <v>737</v>
      </c>
      <c r="H783">
        <v>1</v>
      </c>
      <c r="I783" t="s">
        <v>2709</v>
      </c>
      <c r="J783">
        <v>1</v>
      </c>
    </row>
    <row r="784" spans="3:10">
      <c r="C784" t="s">
        <v>1726</v>
      </c>
      <c r="D784" t="s">
        <v>2227</v>
      </c>
      <c r="E784">
        <v>1</v>
      </c>
      <c r="F784">
        <v>1</v>
      </c>
      <c r="G784" t="s">
        <v>729</v>
      </c>
      <c r="H784">
        <v>1</v>
      </c>
      <c r="I784" t="s">
        <v>2709</v>
      </c>
      <c r="J784">
        <v>1</v>
      </c>
    </row>
    <row r="785" spans="3:10">
      <c r="C785" t="s">
        <v>1726</v>
      </c>
      <c r="D785" t="s">
        <v>2227</v>
      </c>
      <c r="E785">
        <v>1</v>
      </c>
      <c r="F785">
        <v>1</v>
      </c>
      <c r="G785" t="s">
        <v>777</v>
      </c>
      <c r="H785">
        <v>1</v>
      </c>
      <c r="I785" t="s">
        <v>2709</v>
      </c>
      <c r="J785">
        <v>1</v>
      </c>
    </row>
    <row r="786" spans="3:10">
      <c r="C786" t="s">
        <v>1726</v>
      </c>
      <c r="D786" t="s">
        <v>2227</v>
      </c>
      <c r="E786">
        <v>1</v>
      </c>
      <c r="F786">
        <v>1</v>
      </c>
      <c r="G786" t="s">
        <v>727</v>
      </c>
      <c r="H786">
        <v>1</v>
      </c>
      <c r="I786" t="s">
        <v>2709</v>
      </c>
      <c r="J786">
        <v>1</v>
      </c>
    </row>
    <row r="787" spans="3:10">
      <c r="C787" t="s">
        <v>1726</v>
      </c>
      <c r="D787" t="s">
        <v>2227</v>
      </c>
      <c r="E787">
        <v>1</v>
      </c>
      <c r="F787">
        <v>1</v>
      </c>
      <c r="G787" t="s">
        <v>780</v>
      </c>
      <c r="H787">
        <v>1</v>
      </c>
      <c r="I787" t="s">
        <v>2709</v>
      </c>
      <c r="J787">
        <v>1</v>
      </c>
    </row>
    <row r="788" spans="3:10">
      <c r="C788" t="s">
        <v>1726</v>
      </c>
      <c r="D788" t="s">
        <v>2227</v>
      </c>
      <c r="E788">
        <v>1</v>
      </c>
      <c r="F788">
        <v>1</v>
      </c>
      <c r="G788" t="s">
        <v>731</v>
      </c>
      <c r="H788">
        <v>1</v>
      </c>
      <c r="I788" t="s">
        <v>2709</v>
      </c>
      <c r="J788">
        <v>1</v>
      </c>
    </row>
    <row r="789" spans="3:10">
      <c r="C789" t="s">
        <v>1726</v>
      </c>
      <c r="D789" t="s">
        <v>2227</v>
      </c>
      <c r="E789">
        <v>1</v>
      </c>
      <c r="F789">
        <v>1</v>
      </c>
      <c r="G789" t="s">
        <v>725</v>
      </c>
      <c r="H789">
        <v>1</v>
      </c>
      <c r="I789" t="s">
        <v>2709</v>
      </c>
      <c r="J789">
        <v>1</v>
      </c>
    </row>
    <row r="790" spans="3:10">
      <c r="C790" t="s">
        <v>1726</v>
      </c>
      <c r="D790" t="s">
        <v>2302</v>
      </c>
      <c r="E790">
        <v>1</v>
      </c>
      <c r="F790">
        <v>3</v>
      </c>
      <c r="G790" t="s">
        <v>751</v>
      </c>
      <c r="H790">
        <v>3</v>
      </c>
      <c r="I790" t="s">
        <v>2709</v>
      </c>
      <c r="J790">
        <v>3</v>
      </c>
    </row>
    <row r="791" spans="3:10">
      <c r="C791" t="s">
        <v>1726</v>
      </c>
      <c r="D791" t="s">
        <v>2302</v>
      </c>
      <c r="E791">
        <v>1</v>
      </c>
      <c r="F791">
        <v>3</v>
      </c>
      <c r="G791" t="s">
        <v>780</v>
      </c>
      <c r="H791">
        <v>3</v>
      </c>
      <c r="I791" t="s">
        <v>2709</v>
      </c>
      <c r="J791">
        <v>3</v>
      </c>
    </row>
    <row r="792" spans="3:10">
      <c r="C792" t="s">
        <v>1726</v>
      </c>
      <c r="D792" t="s">
        <v>2302</v>
      </c>
      <c r="E792">
        <v>1</v>
      </c>
      <c r="F792">
        <v>3</v>
      </c>
      <c r="G792" t="s">
        <v>741</v>
      </c>
      <c r="H792">
        <v>3</v>
      </c>
      <c r="I792" t="s">
        <v>2709</v>
      </c>
      <c r="J792">
        <v>3</v>
      </c>
    </row>
    <row r="793" spans="3:10">
      <c r="C793" t="s">
        <v>1726</v>
      </c>
      <c r="D793" t="s">
        <v>2302</v>
      </c>
      <c r="E793">
        <v>1</v>
      </c>
      <c r="F793">
        <v>2</v>
      </c>
      <c r="G793" t="s">
        <v>739</v>
      </c>
      <c r="H793">
        <v>2</v>
      </c>
      <c r="I793" t="s">
        <v>2709</v>
      </c>
      <c r="J793">
        <v>2</v>
      </c>
    </row>
    <row r="794" spans="3:10">
      <c r="C794" t="s">
        <v>1726</v>
      </c>
      <c r="D794" t="s">
        <v>2302</v>
      </c>
      <c r="E794">
        <v>1</v>
      </c>
      <c r="F794">
        <v>2</v>
      </c>
      <c r="G794" t="s">
        <v>731</v>
      </c>
      <c r="H794">
        <v>2</v>
      </c>
      <c r="I794" t="s">
        <v>2709</v>
      </c>
      <c r="J794">
        <v>2</v>
      </c>
    </row>
    <row r="795" spans="3:10">
      <c r="C795" t="s">
        <v>1726</v>
      </c>
      <c r="D795" t="s">
        <v>2302</v>
      </c>
      <c r="E795">
        <v>1</v>
      </c>
      <c r="F795">
        <v>2</v>
      </c>
      <c r="G795" t="s">
        <v>733</v>
      </c>
      <c r="H795">
        <v>2</v>
      </c>
      <c r="I795" t="s">
        <v>2709</v>
      </c>
      <c r="J795">
        <v>2</v>
      </c>
    </row>
    <row r="796" spans="3:10">
      <c r="C796" t="s">
        <v>1726</v>
      </c>
      <c r="D796" t="s">
        <v>2302</v>
      </c>
      <c r="E796">
        <v>1</v>
      </c>
      <c r="F796">
        <v>2</v>
      </c>
      <c r="G796" t="s">
        <v>753</v>
      </c>
      <c r="H796">
        <v>2</v>
      </c>
      <c r="I796" t="s">
        <v>2709</v>
      </c>
      <c r="J796">
        <v>2</v>
      </c>
    </row>
    <row r="797" spans="3:10">
      <c r="C797" t="s">
        <v>1726</v>
      </c>
      <c r="D797" t="s">
        <v>2302</v>
      </c>
      <c r="E797">
        <v>1</v>
      </c>
      <c r="F797">
        <v>2</v>
      </c>
      <c r="G797" t="s">
        <v>737</v>
      </c>
      <c r="H797">
        <v>2</v>
      </c>
      <c r="I797" t="s">
        <v>2709</v>
      </c>
      <c r="J797">
        <v>2</v>
      </c>
    </row>
    <row r="798" spans="3:10">
      <c r="C798" t="s">
        <v>1726</v>
      </c>
      <c r="D798" t="s">
        <v>2302</v>
      </c>
      <c r="E798">
        <v>1</v>
      </c>
      <c r="F798">
        <v>2</v>
      </c>
      <c r="G798" t="s">
        <v>729</v>
      </c>
      <c r="H798">
        <v>2</v>
      </c>
      <c r="I798" t="s">
        <v>2709</v>
      </c>
      <c r="J798">
        <v>2</v>
      </c>
    </row>
    <row r="799" spans="3:10">
      <c r="C799" t="s">
        <v>1726</v>
      </c>
      <c r="D799" t="s">
        <v>2302</v>
      </c>
      <c r="E799">
        <v>1</v>
      </c>
      <c r="F799">
        <v>2</v>
      </c>
      <c r="G799" t="s">
        <v>766</v>
      </c>
      <c r="H799">
        <v>2</v>
      </c>
      <c r="I799" t="s">
        <v>2709</v>
      </c>
      <c r="J799">
        <v>2</v>
      </c>
    </row>
    <row r="800" spans="3:10">
      <c r="C800" t="s">
        <v>1726</v>
      </c>
      <c r="D800" t="s">
        <v>2302</v>
      </c>
      <c r="E800">
        <v>1</v>
      </c>
      <c r="F800">
        <v>2</v>
      </c>
      <c r="G800" t="s">
        <v>777</v>
      </c>
      <c r="H800">
        <v>2</v>
      </c>
      <c r="I800" t="s">
        <v>2709</v>
      </c>
      <c r="J800">
        <v>2</v>
      </c>
    </row>
    <row r="801" spans="3:10">
      <c r="C801" t="s">
        <v>1726</v>
      </c>
      <c r="D801" t="s">
        <v>2302</v>
      </c>
      <c r="E801">
        <v>1</v>
      </c>
      <c r="F801">
        <v>1</v>
      </c>
      <c r="G801" t="s">
        <v>823</v>
      </c>
      <c r="H801">
        <v>1</v>
      </c>
      <c r="I801" t="s">
        <v>2709</v>
      </c>
      <c r="J801">
        <v>1</v>
      </c>
    </row>
    <row r="802" spans="3:10">
      <c r="C802" t="s">
        <v>1726</v>
      </c>
      <c r="D802" t="s">
        <v>2302</v>
      </c>
      <c r="E802">
        <v>1</v>
      </c>
      <c r="F802">
        <v>1</v>
      </c>
      <c r="G802" t="s">
        <v>783</v>
      </c>
      <c r="H802">
        <v>1</v>
      </c>
      <c r="I802" t="s">
        <v>2709</v>
      </c>
      <c r="J802">
        <v>1</v>
      </c>
    </row>
    <row r="803" spans="3:10">
      <c r="C803" t="s">
        <v>1726</v>
      </c>
      <c r="D803" t="s">
        <v>2302</v>
      </c>
      <c r="E803">
        <v>1</v>
      </c>
      <c r="F803">
        <v>1</v>
      </c>
      <c r="G803" t="s">
        <v>735</v>
      </c>
      <c r="H803">
        <v>1</v>
      </c>
      <c r="I803" t="s">
        <v>2709</v>
      </c>
      <c r="J803">
        <v>1</v>
      </c>
    </row>
    <row r="804" spans="3:10">
      <c r="C804" t="s">
        <v>1726</v>
      </c>
      <c r="D804" t="s">
        <v>2302</v>
      </c>
      <c r="E804">
        <v>1</v>
      </c>
      <c r="F804">
        <v>1</v>
      </c>
      <c r="G804" t="s">
        <v>725</v>
      </c>
      <c r="H804">
        <v>1</v>
      </c>
      <c r="I804" t="s">
        <v>2709</v>
      </c>
      <c r="J804">
        <v>1</v>
      </c>
    </row>
    <row r="805" spans="3:10">
      <c r="C805" t="s">
        <v>1726</v>
      </c>
      <c r="D805" t="s">
        <v>2303</v>
      </c>
      <c r="E805">
        <v>1</v>
      </c>
      <c r="F805">
        <v>3</v>
      </c>
      <c r="G805" t="s">
        <v>729</v>
      </c>
      <c r="H805">
        <v>3</v>
      </c>
      <c r="I805" t="s">
        <v>2709</v>
      </c>
      <c r="J805">
        <v>3</v>
      </c>
    </row>
    <row r="806" spans="3:10">
      <c r="C806" t="s">
        <v>1726</v>
      </c>
      <c r="D806" t="s">
        <v>2303</v>
      </c>
      <c r="E806">
        <v>1</v>
      </c>
      <c r="F806">
        <v>3</v>
      </c>
      <c r="G806" t="s">
        <v>739</v>
      </c>
      <c r="H806">
        <v>3</v>
      </c>
      <c r="I806" t="s">
        <v>2709</v>
      </c>
      <c r="J806">
        <v>3</v>
      </c>
    </row>
    <row r="807" spans="3:10">
      <c r="C807" t="s">
        <v>1726</v>
      </c>
      <c r="D807" t="s">
        <v>2303</v>
      </c>
      <c r="E807">
        <v>1</v>
      </c>
      <c r="F807">
        <v>3</v>
      </c>
      <c r="G807" t="s">
        <v>725</v>
      </c>
      <c r="H807">
        <v>3</v>
      </c>
      <c r="I807" t="s">
        <v>2709</v>
      </c>
      <c r="J807">
        <v>3</v>
      </c>
    </row>
    <row r="808" spans="3:10">
      <c r="C808" t="s">
        <v>1726</v>
      </c>
      <c r="D808" t="s">
        <v>2303</v>
      </c>
      <c r="E808">
        <v>1</v>
      </c>
      <c r="F808">
        <v>3</v>
      </c>
      <c r="G808" t="s">
        <v>727</v>
      </c>
      <c r="H808">
        <v>3</v>
      </c>
      <c r="I808" t="s">
        <v>2709</v>
      </c>
      <c r="J808">
        <v>3</v>
      </c>
    </row>
    <row r="809" spans="3:10">
      <c r="C809" t="s">
        <v>1726</v>
      </c>
      <c r="D809" t="s">
        <v>2303</v>
      </c>
      <c r="E809">
        <v>1</v>
      </c>
      <c r="F809">
        <v>2</v>
      </c>
      <c r="G809" t="s">
        <v>823</v>
      </c>
      <c r="H809">
        <v>2</v>
      </c>
      <c r="I809" t="s">
        <v>2709</v>
      </c>
      <c r="J809">
        <v>2</v>
      </c>
    </row>
    <row r="810" spans="3:10">
      <c r="C810" t="s">
        <v>1726</v>
      </c>
      <c r="D810" t="s">
        <v>2303</v>
      </c>
      <c r="E810">
        <v>1</v>
      </c>
      <c r="F810">
        <v>2</v>
      </c>
      <c r="G810" t="s">
        <v>766</v>
      </c>
      <c r="H810">
        <v>2</v>
      </c>
      <c r="I810" t="s">
        <v>2709</v>
      </c>
      <c r="J810">
        <v>2</v>
      </c>
    </row>
    <row r="811" spans="3:10">
      <c r="C811" t="s">
        <v>1726</v>
      </c>
      <c r="D811" t="s">
        <v>2303</v>
      </c>
      <c r="E811">
        <v>1</v>
      </c>
      <c r="F811">
        <v>2</v>
      </c>
      <c r="G811" t="s">
        <v>731</v>
      </c>
      <c r="H811">
        <v>2</v>
      </c>
      <c r="I811" t="s">
        <v>2709</v>
      </c>
      <c r="J811">
        <v>2</v>
      </c>
    </row>
    <row r="812" spans="3:10">
      <c r="C812" t="s">
        <v>1726</v>
      </c>
      <c r="D812" t="s">
        <v>2303</v>
      </c>
      <c r="E812">
        <v>1</v>
      </c>
      <c r="F812">
        <v>2</v>
      </c>
      <c r="G812" t="s">
        <v>753</v>
      </c>
      <c r="H812">
        <v>2</v>
      </c>
      <c r="I812" t="s">
        <v>2709</v>
      </c>
      <c r="J812">
        <v>2</v>
      </c>
    </row>
    <row r="813" spans="3:10">
      <c r="C813" t="s">
        <v>1726</v>
      </c>
      <c r="D813" t="s">
        <v>2303</v>
      </c>
      <c r="E813">
        <v>1</v>
      </c>
      <c r="F813">
        <v>2</v>
      </c>
      <c r="G813" t="s">
        <v>751</v>
      </c>
      <c r="H813">
        <v>2</v>
      </c>
      <c r="I813" t="s">
        <v>2709</v>
      </c>
      <c r="J813">
        <v>2</v>
      </c>
    </row>
    <row r="814" spans="3:10">
      <c r="C814" t="s">
        <v>1726</v>
      </c>
      <c r="D814" t="s">
        <v>2303</v>
      </c>
      <c r="E814">
        <v>1</v>
      </c>
      <c r="F814">
        <v>1</v>
      </c>
      <c r="G814" t="s">
        <v>783</v>
      </c>
      <c r="H814">
        <v>1</v>
      </c>
      <c r="I814" t="s">
        <v>2709</v>
      </c>
      <c r="J814">
        <v>1</v>
      </c>
    </row>
    <row r="815" spans="3:10">
      <c r="C815" t="s">
        <v>1726</v>
      </c>
      <c r="D815" t="s">
        <v>2303</v>
      </c>
      <c r="E815">
        <v>1</v>
      </c>
      <c r="F815">
        <v>1</v>
      </c>
      <c r="G815" t="s">
        <v>733</v>
      </c>
      <c r="H815">
        <v>1</v>
      </c>
      <c r="I815" t="s">
        <v>2709</v>
      </c>
      <c r="J815">
        <v>1</v>
      </c>
    </row>
    <row r="816" spans="3:10">
      <c r="C816" t="s">
        <v>1726</v>
      </c>
      <c r="D816" t="s">
        <v>2303</v>
      </c>
      <c r="E816">
        <v>1</v>
      </c>
      <c r="F816">
        <v>1</v>
      </c>
      <c r="G816" t="s">
        <v>735</v>
      </c>
      <c r="H816">
        <v>1</v>
      </c>
      <c r="I816" t="s">
        <v>2709</v>
      </c>
      <c r="J816">
        <v>1</v>
      </c>
    </row>
    <row r="817" spans="3:10">
      <c r="C817" t="s">
        <v>1726</v>
      </c>
      <c r="D817" t="s">
        <v>2303</v>
      </c>
      <c r="E817">
        <v>1</v>
      </c>
      <c r="F817">
        <v>1</v>
      </c>
      <c r="G817" t="s">
        <v>737</v>
      </c>
      <c r="H817">
        <v>1</v>
      </c>
      <c r="I817" t="s">
        <v>2709</v>
      </c>
      <c r="J817">
        <v>1</v>
      </c>
    </row>
    <row r="818" spans="3:10">
      <c r="C818" t="s">
        <v>1726</v>
      </c>
      <c r="D818" t="s">
        <v>2303</v>
      </c>
      <c r="E818">
        <v>1</v>
      </c>
      <c r="F818">
        <v>1</v>
      </c>
      <c r="G818" t="s">
        <v>741</v>
      </c>
      <c r="H818">
        <v>1</v>
      </c>
      <c r="I818" t="s">
        <v>2709</v>
      </c>
      <c r="J818">
        <v>1</v>
      </c>
    </row>
    <row r="819" spans="3:10">
      <c r="C819" t="s">
        <v>1726</v>
      </c>
      <c r="D819" t="s">
        <v>2303</v>
      </c>
      <c r="E819">
        <v>1</v>
      </c>
      <c r="F819">
        <v>1</v>
      </c>
      <c r="G819" t="s">
        <v>777</v>
      </c>
      <c r="H819">
        <v>1</v>
      </c>
      <c r="I819" t="s">
        <v>2709</v>
      </c>
      <c r="J819">
        <v>1</v>
      </c>
    </row>
    <row r="820" spans="3:10">
      <c r="C820" t="s">
        <v>1781</v>
      </c>
      <c r="D820" t="s">
        <v>1780</v>
      </c>
      <c r="E820">
        <v>1</v>
      </c>
      <c r="F820">
        <v>5</v>
      </c>
      <c r="G820" t="s">
        <v>753</v>
      </c>
      <c r="H820">
        <v>5</v>
      </c>
      <c r="I820" t="s">
        <v>2709</v>
      </c>
      <c r="J820">
        <v>5</v>
      </c>
    </row>
    <row r="821" spans="3:10">
      <c r="C821" t="s">
        <v>1781</v>
      </c>
      <c r="D821" t="s">
        <v>1780</v>
      </c>
      <c r="E821">
        <v>1</v>
      </c>
      <c r="F821">
        <v>4</v>
      </c>
      <c r="G821" t="s">
        <v>733</v>
      </c>
      <c r="H821">
        <v>4</v>
      </c>
      <c r="I821" t="s">
        <v>2709</v>
      </c>
      <c r="J821">
        <v>4</v>
      </c>
    </row>
    <row r="822" spans="3:10">
      <c r="C822" t="s">
        <v>1781</v>
      </c>
      <c r="D822" t="s">
        <v>1780</v>
      </c>
      <c r="E822">
        <v>1</v>
      </c>
      <c r="F822">
        <v>4</v>
      </c>
      <c r="G822" t="s">
        <v>737</v>
      </c>
      <c r="H822">
        <v>4</v>
      </c>
      <c r="I822" t="s">
        <v>2709</v>
      </c>
      <c r="J822">
        <v>4</v>
      </c>
    </row>
    <row r="823" spans="3:10">
      <c r="C823" t="s">
        <v>1781</v>
      </c>
      <c r="D823" t="s">
        <v>1780</v>
      </c>
      <c r="E823">
        <v>1</v>
      </c>
      <c r="F823">
        <v>3</v>
      </c>
      <c r="G823" t="s">
        <v>823</v>
      </c>
      <c r="H823">
        <v>3</v>
      </c>
      <c r="I823" t="s">
        <v>2709</v>
      </c>
      <c r="J823">
        <v>3</v>
      </c>
    </row>
    <row r="824" spans="3:10">
      <c r="C824" t="s">
        <v>1781</v>
      </c>
      <c r="D824" t="s">
        <v>1780</v>
      </c>
      <c r="E824">
        <v>1</v>
      </c>
      <c r="F824">
        <v>3</v>
      </c>
      <c r="G824" t="s">
        <v>735</v>
      </c>
      <c r="H824">
        <v>3</v>
      </c>
      <c r="I824" t="s">
        <v>2709</v>
      </c>
      <c r="J824">
        <v>3</v>
      </c>
    </row>
    <row r="825" spans="3:10">
      <c r="C825" t="s">
        <v>1781</v>
      </c>
      <c r="D825" t="s">
        <v>1780</v>
      </c>
      <c r="E825">
        <v>1</v>
      </c>
      <c r="F825">
        <v>3</v>
      </c>
      <c r="G825" t="s">
        <v>725</v>
      </c>
      <c r="H825">
        <v>3</v>
      </c>
      <c r="I825" t="s">
        <v>2709</v>
      </c>
      <c r="J825">
        <v>3</v>
      </c>
    </row>
    <row r="826" spans="3:10">
      <c r="C826" t="s">
        <v>1781</v>
      </c>
      <c r="D826" t="s">
        <v>1780</v>
      </c>
      <c r="E826">
        <v>1</v>
      </c>
      <c r="F826">
        <v>2</v>
      </c>
      <c r="G826" t="s">
        <v>751</v>
      </c>
      <c r="H826">
        <v>2</v>
      </c>
      <c r="I826" t="s">
        <v>2709</v>
      </c>
      <c r="J826">
        <v>2</v>
      </c>
    </row>
    <row r="827" spans="3:10">
      <c r="C827" t="s">
        <v>1781</v>
      </c>
      <c r="D827" t="s">
        <v>1780</v>
      </c>
      <c r="E827">
        <v>1</v>
      </c>
      <c r="F827">
        <v>2</v>
      </c>
      <c r="G827" t="s">
        <v>783</v>
      </c>
      <c r="H827">
        <v>2</v>
      </c>
      <c r="I827" t="s">
        <v>2709</v>
      </c>
      <c r="J827">
        <v>2</v>
      </c>
    </row>
    <row r="828" spans="3:10">
      <c r="C828" t="s">
        <v>1781</v>
      </c>
      <c r="D828" t="s">
        <v>1780</v>
      </c>
      <c r="E828">
        <v>1</v>
      </c>
      <c r="F828">
        <v>2</v>
      </c>
      <c r="G828" t="s">
        <v>777</v>
      </c>
      <c r="H828">
        <v>2</v>
      </c>
      <c r="I828" t="s">
        <v>2709</v>
      </c>
      <c r="J828">
        <v>2</v>
      </c>
    </row>
    <row r="829" spans="3:10">
      <c r="C829" t="s">
        <v>1781</v>
      </c>
      <c r="D829" t="s">
        <v>1780</v>
      </c>
      <c r="E829">
        <v>1</v>
      </c>
      <c r="F829">
        <v>2</v>
      </c>
      <c r="G829" t="s">
        <v>731</v>
      </c>
      <c r="H829">
        <v>2</v>
      </c>
      <c r="I829" t="s">
        <v>2709</v>
      </c>
      <c r="J829">
        <v>2</v>
      </c>
    </row>
    <row r="830" spans="3:10">
      <c r="C830" t="s">
        <v>1781</v>
      </c>
      <c r="D830" t="s">
        <v>1780</v>
      </c>
      <c r="E830">
        <v>1</v>
      </c>
      <c r="F830">
        <v>1</v>
      </c>
      <c r="G830" t="s">
        <v>739</v>
      </c>
      <c r="H830">
        <v>1</v>
      </c>
      <c r="I830" t="s">
        <v>2709</v>
      </c>
      <c r="J830">
        <v>1</v>
      </c>
    </row>
    <row r="831" spans="3:10">
      <c r="C831" t="s">
        <v>1781</v>
      </c>
      <c r="D831" t="s">
        <v>1780</v>
      </c>
      <c r="E831">
        <v>1</v>
      </c>
      <c r="F831">
        <v>1</v>
      </c>
      <c r="G831" t="s">
        <v>729</v>
      </c>
      <c r="H831">
        <v>1</v>
      </c>
      <c r="I831" t="s">
        <v>2709</v>
      </c>
      <c r="J831">
        <v>1</v>
      </c>
    </row>
    <row r="832" spans="3:10">
      <c r="C832" t="s">
        <v>1781</v>
      </c>
      <c r="D832" t="s">
        <v>1780</v>
      </c>
      <c r="E832">
        <v>1</v>
      </c>
      <c r="F832">
        <v>1</v>
      </c>
      <c r="G832" t="s">
        <v>741</v>
      </c>
      <c r="H832">
        <v>1</v>
      </c>
      <c r="I832" t="s">
        <v>2709</v>
      </c>
      <c r="J832">
        <v>1</v>
      </c>
    </row>
    <row r="833" spans="3:10">
      <c r="C833" t="s">
        <v>1781</v>
      </c>
      <c r="D833" t="s">
        <v>1780</v>
      </c>
      <c r="E833">
        <v>1</v>
      </c>
      <c r="F833">
        <v>1</v>
      </c>
      <c r="G833" t="s">
        <v>727</v>
      </c>
      <c r="H833">
        <v>1</v>
      </c>
      <c r="I833" t="s">
        <v>2709</v>
      </c>
      <c r="J833">
        <v>1</v>
      </c>
    </row>
    <row r="834" spans="3:10">
      <c r="C834" t="s">
        <v>1781</v>
      </c>
      <c r="D834" t="s">
        <v>1780</v>
      </c>
      <c r="E834">
        <v>1</v>
      </c>
      <c r="F834">
        <v>1</v>
      </c>
      <c r="G834" t="s">
        <v>780</v>
      </c>
      <c r="H834">
        <v>1</v>
      </c>
      <c r="I834" t="s">
        <v>2709</v>
      </c>
      <c r="J834">
        <v>1</v>
      </c>
    </row>
    <row r="835" spans="3:10">
      <c r="C835" t="s">
        <v>2237</v>
      </c>
      <c r="D835" t="s">
        <v>2438</v>
      </c>
      <c r="E835">
        <v>1</v>
      </c>
      <c r="F835">
        <v>3</v>
      </c>
      <c r="G835" t="s">
        <v>735</v>
      </c>
      <c r="H835">
        <v>3</v>
      </c>
      <c r="I835" t="s">
        <v>2709</v>
      </c>
      <c r="J835">
        <v>3</v>
      </c>
    </row>
    <row r="836" spans="3:10">
      <c r="C836" t="s">
        <v>2237</v>
      </c>
      <c r="D836" t="s">
        <v>2438</v>
      </c>
      <c r="E836">
        <v>1</v>
      </c>
      <c r="F836">
        <v>3</v>
      </c>
      <c r="G836" t="s">
        <v>731</v>
      </c>
      <c r="H836">
        <v>3</v>
      </c>
      <c r="I836" t="s">
        <v>2709</v>
      </c>
      <c r="J836">
        <v>3</v>
      </c>
    </row>
    <row r="837" spans="3:10">
      <c r="C837" t="s">
        <v>2237</v>
      </c>
      <c r="D837" t="s">
        <v>2438</v>
      </c>
      <c r="E837">
        <v>1</v>
      </c>
      <c r="F837">
        <v>2</v>
      </c>
      <c r="G837" t="s">
        <v>739</v>
      </c>
      <c r="H837">
        <v>2</v>
      </c>
      <c r="I837" t="s">
        <v>2709</v>
      </c>
      <c r="J837">
        <v>2</v>
      </c>
    </row>
    <row r="838" spans="3:10">
      <c r="C838" t="s">
        <v>2237</v>
      </c>
      <c r="D838" t="s">
        <v>2438</v>
      </c>
      <c r="E838">
        <v>1</v>
      </c>
      <c r="F838">
        <v>2</v>
      </c>
      <c r="G838" t="s">
        <v>823</v>
      </c>
      <c r="H838">
        <v>2</v>
      </c>
      <c r="I838" t="s">
        <v>2709</v>
      </c>
      <c r="J838">
        <v>2</v>
      </c>
    </row>
    <row r="839" spans="3:10">
      <c r="C839" t="s">
        <v>2237</v>
      </c>
      <c r="D839" t="s">
        <v>2438</v>
      </c>
      <c r="E839">
        <v>1</v>
      </c>
      <c r="F839">
        <v>2</v>
      </c>
      <c r="G839" t="s">
        <v>783</v>
      </c>
      <c r="H839">
        <v>2</v>
      </c>
      <c r="I839" t="s">
        <v>2709</v>
      </c>
      <c r="J839">
        <v>2</v>
      </c>
    </row>
    <row r="840" spans="3:10">
      <c r="C840" t="s">
        <v>2237</v>
      </c>
      <c r="D840" t="s">
        <v>2438</v>
      </c>
      <c r="E840">
        <v>1</v>
      </c>
      <c r="F840">
        <v>2</v>
      </c>
      <c r="G840" t="s">
        <v>737</v>
      </c>
      <c r="H840">
        <v>2</v>
      </c>
      <c r="I840" t="s">
        <v>2709</v>
      </c>
      <c r="J840">
        <v>2</v>
      </c>
    </row>
    <row r="841" spans="3:10">
      <c r="C841" t="s">
        <v>2237</v>
      </c>
      <c r="D841" t="s">
        <v>2438</v>
      </c>
      <c r="E841">
        <v>1</v>
      </c>
      <c r="F841">
        <v>2</v>
      </c>
      <c r="G841" t="s">
        <v>780</v>
      </c>
      <c r="H841">
        <v>2</v>
      </c>
      <c r="I841" t="s">
        <v>2709</v>
      </c>
      <c r="J841">
        <v>2</v>
      </c>
    </row>
    <row r="842" spans="3:10">
      <c r="C842" t="s">
        <v>2237</v>
      </c>
      <c r="D842" t="s">
        <v>2438</v>
      </c>
      <c r="E842">
        <v>1</v>
      </c>
      <c r="F842">
        <v>2</v>
      </c>
      <c r="G842" t="s">
        <v>753</v>
      </c>
      <c r="H842">
        <v>2</v>
      </c>
      <c r="I842" t="s">
        <v>2709</v>
      </c>
      <c r="J842">
        <v>2</v>
      </c>
    </row>
    <row r="843" spans="3:10">
      <c r="C843" t="s">
        <v>2237</v>
      </c>
      <c r="D843" t="s">
        <v>2438</v>
      </c>
      <c r="E843">
        <v>1</v>
      </c>
      <c r="F843">
        <v>1</v>
      </c>
      <c r="G843" t="s">
        <v>741</v>
      </c>
      <c r="H843">
        <v>1</v>
      </c>
      <c r="I843" t="s">
        <v>2709</v>
      </c>
      <c r="J843">
        <v>1</v>
      </c>
    </row>
    <row r="844" spans="3:10">
      <c r="C844" t="s">
        <v>2237</v>
      </c>
      <c r="D844" t="s">
        <v>2438</v>
      </c>
      <c r="E844">
        <v>1</v>
      </c>
      <c r="F844">
        <v>1</v>
      </c>
      <c r="G844" t="s">
        <v>777</v>
      </c>
      <c r="H844">
        <v>1</v>
      </c>
      <c r="I844" t="s">
        <v>2709</v>
      </c>
      <c r="J844">
        <v>1</v>
      </c>
    </row>
    <row r="845" spans="3:10">
      <c r="C845" t="s">
        <v>2237</v>
      </c>
      <c r="D845" t="s">
        <v>2438</v>
      </c>
      <c r="E845">
        <v>1</v>
      </c>
      <c r="F845">
        <v>1</v>
      </c>
      <c r="G845" t="s">
        <v>727</v>
      </c>
      <c r="H845">
        <v>1</v>
      </c>
      <c r="I845" t="s">
        <v>2709</v>
      </c>
      <c r="J845">
        <v>1</v>
      </c>
    </row>
    <row r="846" spans="3:10">
      <c r="C846" t="s">
        <v>2237</v>
      </c>
      <c r="D846" t="s">
        <v>2438</v>
      </c>
      <c r="E846">
        <v>1</v>
      </c>
      <c r="F846">
        <v>1</v>
      </c>
      <c r="G846" t="s">
        <v>751</v>
      </c>
      <c r="H846">
        <v>1</v>
      </c>
      <c r="I846" t="s">
        <v>2709</v>
      </c>
      <c r="J846">
        <v>1</v>
      </c>
    </row>
    <row r="847" spans="3:10">
      <c r="C847" t="s">
        <v>2237</v>
      </c>
      <c r="D847" t="s">
        <v>2438</v>
      </c>
      <c r="E847">
        <v>1</v>
      </c>
      <c r="F847">
        <v>1</v>
      </c>
      <c r="G847" t="s">
        <v>733</v>
      </c>
      <c r="H847">
        <v>1</v>
      </c>
      <c r="I847" t="s">
        <v>2709</v>
      </c>
      <c r="J847">
        <v>1</v>
      </c>
    </row>
    <row r="848" spans="3:10">
      <c r="C848" t="s">
        <v>2237</v>
      </c>
      <c r="D848" t="s">
        <v>2438</v>
      </c>
      <c r="E848">
        <v>1</v>
      </c>
      <c r="F848">
        <v>1</v>
      </c>
      <c r="G848" t="s">
        <v>766</v>
      </c>
      <c r="H848">
        <v>1</v>
      </c>
      <c r="I848" t="s">
        <v>2709</v>
      </c>
      <c r="J848">
        <v>1</v>
      </c>
    </row>
    <row r="849" spans="3:10">
      <c r="C849" t="s">
        <v>2237</v>
      </c>
      <c r="D849" t="s">
        <v>2236</v>
      </c>
      <c r="E849">
        <v>1</v>
      </c>
      <c r="F849">
        <v>6</v>
      </c>
      <c r="G849" t="s">
        <v>766</v>
      </c>
      <c r="H849">
        <v>6</v>
      </c>
      <c r="I849" t="s">
        <v>2709</v>
      </c>
      <c r="J849">
        <v>6</v>
      </c>
    </row>
    <row r="850" spans="3:10">
      <c r="C850" t="s">
        <v>2237</v>
      </c>
      <c r="D850" t="s">
        <v>2236</v>
      </c>
      <c r="E850">
        <v>1</v>
      </c>
      <c r="F850">
        <v>5</v>
      </c>
      <c r="G850" t="s">
        <v>753</v>
      </c>
      <c r="H850">
        <v>5</v>
      </c>
      <c r="I850" t="s">
        <v>2709</v>
      </c>
      <c r="J850">
        <v>5</v>
      </c>
    </row>
    <row r="851" spans="3:10">
      <c r="C851" t="s">
        <v>2237</v>
      </c>
      <c r="D851" t="s">
        <v>2236</v>
      </c>
      <c r="E851">
        <v>1</v>
      </c>
      <c r="F851">
        <v>2</v>
      </c>
      <c r="G851" t="s">
        <v>733</v>
      </c>
      <c r="H851">
        <v>2</v>
      </c>
      <c r="I851" t="s">
        <v>2709</v>
      </c>
      <c r="J851">
        <v>2</v>
      </c>
    </row>
    <row r="852" spans="3:10">
      <c r="C852" t="s">
        <v>2237</v>
      </c>
      <c r="D852" t="s">
        <v>2236</v>
      </c>
      <c r="E852">
        <v>1</v>
      </c>
      <c r="F852">
        <v>2</v>
      </c>
      <c r="G852" t="s">
        <v>725</v>
      </c>
      <c r="H852">
        <v>2</v>
      </c>
      <c r="I852" t="s">
        <v>2709</v>
      </c>
      <c r="J852">
        <v>2</v>
      </c>
    </row>
    <row r="853" spans="3:10">
      <c r="C853" t="s">
        <v>2237</v>
      </c>
      <c r="D853" t="s">
        <v>2236</v>
      </c>
      <c r="E853">
        <v>1</v>
      </c>
      <c r="F853">
        <v>2</v>
      </c>
      <c r="G853" t="s">
        <v>727</v>
      </c>
      <c r="H853">
        <v>2</v>
      </c>
      <c r="I853" t="s">
        <v>2709</v>
      </c>
      <c r="J853">
        <v>2</v>
      </c>
    </row>
    <row r="854" spans="3:10">
      <c r="C854" t="s">
        <v>2237</v>
      </c>
      <c r="D854" t="s">
        <v>2236</v>
      </c>
      <c r="E854">
        <v>1</v>
      </c>
      <c r="F854">
        <v>2</v>
      </c>
      <c r="G854" t="s">
        <v>780</v>
      </c>
      <c r="H854">
        <v>2</v>
      </c>
      <c r="I854" t="s">
        <v>2709</v>
      </c>
      <c r="J854">
        <v>2</v>
      </c>
    </row>
    <row r="855" spans="3:10">
      <c r="C855" t="s">
        <v>2237</v>
      </c>
      <c r="D855" t="s">
        <v>2236</v>
      </c>
      <c r="E855">
        <v>1</v>
      </c>
      <c r="F855">
        <v>1</v>
      </c>
      <c r="G855" t="s">
        <v>751</v>
      </c>
      <c r="H855">
        <v>1</v>
      </c>
      <c r="I855" t="s">
        <v>2709</v>
      </c>
      <c r="J855">
        <v>1</v>
      </c>
    </row>
    <row r="856" spans="3:10">
      <c r="C856" t="s">
        <v>2237</v>
      </c>
      <c r="D856" t="s">
        <v>2236</v>
      </c>
      <c r="E856">
        <v>1</v>
      </c>
      <c r="F856">
        <v>1</v>
      </c>
      <c r="G856" t="s">
        <v>739</v>
      </c>
      <c r="H856">
        <v>1</v>
      </c>
      <c r="I856" t="s">
        <v>2709</v>
      </c>
      <c r="J856">
        <v>1</v>
      </c>
    </row>
    <row r="857" spans="3:10">
      <c r="C857" t="s">
        <v>2237</v>
      </c>
      <c r="D857" t="s">
        <v>2236</v>
      </c>
      <c r="E857">
        <v>1</v>
      </c>
      <c r="F857">
        <v>1</v>
      </c>
      <c r="G857" t="s">
        <v>823</v>
      </c>
      <c r="H857">
        <v>1</v>
      </c>
      <c r="I857" t="s">
        <v>2709</v>
      </c>
      <c r="J857">
        <v>1</v>
      </c>
    </row>
    <row r="858" spans="3:10">
      <c r="C858" t="s">
        <v>2237</v>
      </c>
      <c r="D858" t="s">
        <v>2236</v>
      </c>
      <c r="E858">
        <v>1</v>
      </c>
      <c r="F858">
        <v>1</v>
      </c>
      <c r="G858" t="s">
        <v>783</v>
      </c>
      <c r="H858">
        <v>1</v>
      </c>
      <c r="I858" t="s">
        <v>2709</v>
      </c>
      <c r="J858">
        <v>1</v>
      </c>
    </row>
    <row r="859" spans="3:10">
      <c r="C859" t="s">
        <v>2237</v>
      </c>
      <c r="D859" t="s">
        <v>2236</v>
      </c>
      <c r="E859">
        <v>1</v>
      </c>
      <c r="F859">
        <v>1</v>
      </c>
      <c r="G859" t="s">
        <v>737</v>
      </c>
      <c r="H859">
        <v>1</v>
      </c>
      <c r="I859" t="s">
        <v>2709</v>
      </c>
      <c r="J859">
        <v>1</v>
      </c>
    </row>
    <row r="860" spans="3:10">
      <c r="C860" t="s">
        <v>2237</v>
      </c>
      <c r="D860" t="s">
        <v>2236</v>
      </c>
      <c r="E860">
        <v>1</v>
      </c>
      <c r="F860">
        <v>1</v>
      </c>
      <c r="G860" t="s">
        <v>731</v>
      </c>
      <c r="H860">
        <v>1</v>
      </c>
      <c r="I860" t="s">
        <v>2709</v>
      </c>
      <c r="J860">
        <v>1</v>
      </c>
    </row>
    <row r="861" spans="3:10">
      <c r="C861" t="s">
        <v>2237</v>
      </c>
      <c r="D861" t="s">
        <v>2236</v>
      </c>
      <c r="E861">
        <v>1</v>
      </c>
      <c r="F861">
        <v>1</v>
      </c>
      <c r="G861" t="s">
        <v>735</v>
      </c>
      <c r="H861">
        <v>1</v>
      </c>
      <c r="I861" t="s">
        <v>2709</v>
      </c>
      <c r="J861">
        <v>1</v>
      </c>
    </row>
    <row r="862" spans="3:10">
      <c r="C862" t="s">
        <v>1789</v>
      </c>
      <c r="D862" t="s">
        <v>1788</v>
      </c>
      <c r="E862">
        <v>1</v>
      </c>
      <c r="F862">
        <v>3</v>
      </c>
      <c r="G862" t="s">
        <v>731</v>
      </c>
      <c r="H862">
        <v>3</v>
      </c>
      <c r="I862" t="s">
        <v>2709</v>
      </c>
      <c r="J862">
        <v>3</v>
      </c>
    </row>
    <row r="863" spans="3:10">
      <c r="C863" t="s">
        <v>1789</v>
      </c>
      <c r="D863" t="s">
        <v>1788</v>
      </c>
      <c r="E863">
        <v>1</v>
      </c>
      <c r="F863">
        <v>3</v>
      </c>
      <c r="G863" t="s">
        <v>739</v>
      </c>
      <c r="H863">
        <v>3</v>
      </c>
      <c r="I863" t="s">
        <v>2709</v>
      </c>
      <c r="J863">
        <v>3</v>
      </c>
    </row>
    <row r="864" spans="3:10">
      <c r="C864" t="s">
        <v>1789</v>
      </c>
      <c r="D864" t="s">
        <v>1788</v>
      </c>
      <c r="E864">
        <v>1</v>
      </c>
      <c r="F864">
        <v>3</v>
      </c>
      <c r="G864" t="s">
        <v>735</v>
      </c>
      <c r="H864">
        <v>3</v>
      </c>
      <c r="I864" t="s">
        <v>2709</v>
      </c>
      <c r="J864">
        <v>3</v>
      </c>
    </row>
    <row r="865" spans="3:10">
      <c r="C865" t="s">
        <v>1789</v>
      </c>
      <c r="D865" t="s">
        <v>1788</v>
      </c>
      <c r="E865">
        <v>1</v>
      </c>
      <c r="F865">
        <v>2</v>
      </c>
      <c r="G865" t="s">
        <v>727</v>
      </c>
      <c r="H865">
        <v>2</v>
      </c>
      <c r="I865" t="s">
        <v>2709</v>
      </c>
      <c r="J865">
        <v>2</v>
      </c>
    </row>
    <row r="866" spans="3:10">
      <c r="C866" t="s">
        <v>1789</v>
      </c>
      <c r="D866" t="s">
        <v>1788</v>
      </c>
      <c r="E866">
        <v>1</v>
      </c>
      <c r="F866">
        <v>2</v>
      </c>
      <c r="G866" t="s">
        <v>741</v>
      </c>
      <c r="H866">
        <v>2</v>
      </c>
      <c r="I866" t="s">
        <v>2709</v>
      </c>
      <c r="J866">
        <v>2</v>
      </c>
    </row>
    <row r="867" spans="3:10">
      <c r="C867" t="s">
        <v>1789</v>
      </c>
      <c r="D867" t="s">
        <v>1788</v>
      </c>
      <c r="E867">
        <v>1</v>
      </c>
      <c r="F867">
        <v>2</v>
      </c>
      <c r="G867" t="s">
        <v>777</v>
      </c>
      <c r="H867">
        <v>2</v>
      </c>
      <c r="I867" t="s">
        <v>2709</v>
      </c>
      <c r="J867">
        <v>2</v>
      </c>
    </row>
    <row r="868" spans="3:10">
      <c r="C868" t="s">
        <v>1789</v>
      </c>
      <c r="D868" t="s">
        <v>1788</v>
      </c>
      <c r="E868">
        <v>1</v>
      </c>
      <c r="F868">
        <v>2</v>
      </c>
      <c r="G868" t="s">
        <v>753</v>
      </c>
      <c r="H868">
        <v>2</v>
      </c>
      <c r="I868" t="s">
        <v>2709</v>
      </c>
      <c r="J868">
        <v>2</v>
      </c>
    </row>
    <row r="869" spans="3:10">
      <c r="C869" t="s">
        <v>1789</v>
      </c>
      <c r="D869" t="s">
        <v>1788</v>
      </c>
      <c r="E869">
        <v>1</v>
      </c>
      <c r="F869">
        <v>2</v>
      </c>
      <c r="G869" t="s">
        <v>725</v>
      </c>
      <c r="H869">
        <v>2</v>
      </c>
      <c r="I869" t="s">
        <v>2709</v>
      </c>
      <c r="J869">
        <v>2</v>
      </c>
    </row>
    <row r="870" spans="3:10">
      <c r="C870" t="s">
        <v>1789</v>
      </c>
      <c r="D870" t="s">
        <v>1788</v>
      </c>
      <c r="E870">
        <v>1</v>
      </c>
      <c r="F870">
        <v>1</v>
      </c>
      <c r="G870" t="s">
        <v>823</v>
      </c>
      <c r="H870">
        <v>1</v>
      </c>
      <c r="I870" t="s">
        <v>2709</v>
      </c>
      <c r="J870">
        <v>1</v>
      </c>
    </row>
    <row r="871" spans="3:10">
      <c r="C871" t="s">
        <v>1789</v>
      </c>
      <c r="D871" t="s">
        <v>1788</v>
      </c>
      <c r="E871">
        <v>1</v>
      </c>
      <c r="F871">
        <v>1</v>
      </c>
      <c r="G871" t="s">
        <v>737</v>
      </c>
      <c r="H871">
        <v>1</v>
      </c>
      <c r="I871" t="s">
        <v>2709</v>
      </c>
      <c r="J871">
        <v>1</v>
      </c>
    </row>
    <row r="872" spans="3:10">
      <c r="C872" t="s">
        <v>1789</v>
      </c>
      <c r="D872" t="s">
        <v>1788</v>
      </c>
      <c r="E872">
        <v>1</v>
      </c>
      <c r="F872">
        <v>1</v>
      </c>
      <c r="G872" t="s">
        <v>729</v>
      </c>
      <c r="H872">
        <v>1</v>
      </c>
      <c r="I872" t="s">
        <v>2709</v>
      </c>
      <c r="J872">
        <v>1</v>
      </c>
    </row>
    <row r="873" spans="3:10">
      <c r="C873" t="s">
        <v>1789</v>
      </c>
      <c r="D873" t="s">
        <v>1788</v>
      </c>
      <c r="E873">
        <v>1</v>
      </c>
      <c r="F873">
        <v>1</v>
      </c>
      <c r="G873" t="s">
        <v>766</v>
      </c>
      <c r="H873">
        <v>1</v>
      </c>
      <c r="I873" t="s">
        <v>2709</v>
      </c>
      <c r="J873">
        <v>1</v>
      </c>
    </row>
    <row r="874" spans="3:10">
      <c r="C874" t="s">
        <v>1789</v>
      </c>
      <c r="D874" t="s">
        <v>1788</v>
      </c>
      <c r="E874">
        <v>1</v>
      </c>
      <c r="F874">
        <v>1</v>
      </c>
      <c r="G874" t="s">
        <v>751</v>
      </c>
      <c r="H874">
        <v>1</v>
      </c>
      <c r="I874" t="s">
        <v>2709</v>
      </c>
      <c r="J874">
        <v>1</v>
      </c>
    </row>
    <row r="875" spans="3:10">
      <c r="C875" t="s">
        <v>1789</v>
      </c>
      <c r="D875" t="s">
        <v>1788</v>
      </c>
      <c r="E875">
        <v>1</v>
      </c>
      <c r="F875">
        <v>1</v>
      </c>
      <c r="G875" t="s">
        <v>780</v>
      </c>
      <c r="H875">
        <v>1</v>
      </c>
      <c r="I875" t="s">
        <v>2709</v>
      </c>
      <c r="J875">
        <v>1</v>
      </c>
    </row>
    <row r="876" spans="3:10">
      <c r="C876" t="s">
        <v>1789</v>
      </c>
      <c r="D876" t="s">
        <v>1788</v>
      </c>
      <c r="E876">
        <v>1</v>
      </c>
      <c r="F876">
        <v>1</v>
      </c>
      <c r="G876" t="s">
        <v>783</v>
      </c>
      <c r="H876">
        <v>1</v>
      </c>
      <c r="I876" t="s">
        <v>2709</v>
      </c>
      <c r="J876">
        <v>1</v>
      </c>
    </row>
    <row r="877" spans="3:10">
      <c r="C877" t="s">
        <v>1789</v>
      </c>
      <c r="D877" t="s">
        <v>2152</v>
      </c>
      <c r="E877">
        <v>1</v>
      </c>
      <c r="F877">
        <v>4</v>
      </c>
      <c r="G877" t="s">
        <v>766</v>
      </c>
      <c r="H877">
        <v>4</v>
      </c>
      <c r="I877" t="s">
        <v>2709</v>
      </c>
      <c r="J877">
        <v>4</v>
      </c>
    </row>
    <row r="878" spans="3:10">
      <c r="C878" t="s">
        <v>1789</v>
      </c>
      <c r="D878" t="s">
        <v>2152</v>
      </c>
      <c r="E878">
        <v>1</v>
      </c>
      <c r="F878">
        <v>3</v>
      </c>
      <c r="G878" t="s">
        <v>751</v>
      </c>
      <c r="H878">
        <v>3</v>
      </c>
      <c r="I878" t="s">
        <v>2709</v>
      </c>
      <c r="J878">
        <v>3</v>
      </c>
    </row>
    <row r="879" spans="3:10">
      <c r="C879" t="s">
        <v>1789</v>
      </c>
      <c r="D879" t="s">
        <v>2152</v>
      </c>
      <c r="E879">
        <v>1</v>
      </c>
      <c r="F879">
        <v>3</v>
      </c>
      <c r="G879" t="s">
        <v>735</v>
      </c>
      <c r="H879">
        <v>3</v>
      </c>
      <c r="I879" t="s">
        <v>2709</v>
      </c>
      <c r="J879">
        <v>3</v>
      </c>
    </row>
    <row r="880" spans="3:10">
      <c r="C880" t="s">
        <v>1789</v>
      </c>
      <c r="D880" t="s">
        <v>2152</v>
      </c>
      <c r="E880">
        <v>1</v>
      </c>
      <c r="F880">
        <v>3</v>
      </c>
      <c r="G880" t="s">
        <v>753</v>
      </c>
      <c r="H880">
        <v>3</v>
      </c>
      <c r="I880" t="s">
        <v>2709</v>
      </c>
      <c r="J880">
        <v>3</v>
      </c>
    </row>
    <row r="881" spans="3:10">
      <c r="C881" t="s">
        <v>1789</v>
      </c>
      <c r="D881" t="s">
        <v>2152</v>
      </c>
      <c r="E881">
        <v>1</v>
      </c>
      <c r="F881">
        <v>2</v>
      </c>
      <c r="G881" t="s">
        <v>739</v>
      </c>
      <c r="H881">
        <v>2</v>
      </c>
      <c r="I881" t="s">
        <v>2709</v>
      </c>
      <c r="J881">
        <v>2</v>
      </c>
    </row>
    <row r="882" spans="3:10">
      <c r="C882" t="s">
        <v>1789</v>
      </c>
      <c r="D882" t="s">
        <v>2152</v>
      </c>
      <c r="E882">
        <v>1</v>
      </c>
      <c r="F882">
        <v>2</v>
      </c>
      <c r="G882" t="s">
        <v>823</v>
      </c>
      <c r="H882">
        <v>2</v>
      </c>
      <c r="I882" t="s">
        <v>2709</v>
      </c>
      <c r="J882">
        <v>2</v>
      </c>
    </row>
    <row r="883" spans="3:10">
      <c r="C883" t="s">
        <v>1789</v>
      </c>
      <c r="D883" t="s">
        <v>2152</v>
      </c>
      <c r="E883">
        <v>1</v>
      </c>
      <c r="F883">
        <v>2</v>
      </c>
      <c r="G883" t="s">
        <v>783</v>
      </c>
      <c r="H883">
        <v>2</v>
      </c>
      <c r="I883" t="s">
        <v>2709</v>
      </c>
      <c r="J883">
        <v>2</v>
      </c>
    </row>
    <row r="884" spans="3:10">
      <c r="C884" t="s">
        <v>1789</v>
      </c>
      <c r="D884" t="s">
        <v>2152</v>
      </c>
      <c r="E884">
        <v>1</v>
      </c>
      <c r="F884">
        <v>2</v>
      </c>
      <c r="G884" t="s">
        <v>729</v>
      </c>
      <c r="H884">
        <v>2</v>
      </c>
      <c r="I884" t="s">
        <v>2709</v>
      </c>
      <c r="J884">
        <v>2</v>
      </c>
    </row>
    <row r="885" spans="3:10">
      <c r="C885" t="s">
        <v>1789</v>
      </c>
      <c r="D885" t="s">
        <v>2152</v>
      </c>
      <c r="E885">
        <v>1</v>
      </c>
      <c r="F885">
        <v>2</v>
      </c>
      <c r="G885" t="s">
        <v>725</v>
      </c>
      <c r="H885">
        <v>2</v>
      </c>
      <c r="I885" t="s">
        <v>2709</v>
      </c>
      <c r="J885">
        <v>2</v>
      </c>
    </row>
    <row r="886" spans="3:10">
      <c r="C886" t="s">
        <v>1789</v>
      </c>
      <c r="D886" t="s">
        <v>2152</v>
      </c>
      <c r="E886">
        <v>1</v>
      </c>
      <c r="F886">
        <v>1</v>
      </c>
      <c r="G886" t="s">
        <v>733</v>
      </c>
      <c r="H886">
        <v>1</v>
      </c>
      <c r="I886" t="s">
        <v>2709</v>
      </c>
      <c r="J886">
        <v>1</v>
      </c>
    </row>
    <row r="887" spans="3:10">
      <c r="C887" t="s">
        <v>1789</v>
      </c>
      <c r="D887" t="s">
        <v>2152</v>
      </c>
      <c r="E887">
        <v>1</v>
      </c>
      <c r="F887">
        <v>1</v>
      </c>
      <c r="G887" t="s">
        <v>741</v>
      </c>
      <c r="H887">
        <v>1</v>
      </c>
      <c r="I887" t="s">
        <v>2709</v>
      </c>
      <c r="J887">
        <v>1</v>
      </c>
    </row>
    <row r="888" spans="3:10">
      <c r="C888" t="s">
        <v>1789</v>
      </c>
      <c r="D888" t="s">
        <v>2152</v>
      </c>
      <c r="E888">
        <v>1</v>
      </c>
      <c r="F888">
        <v>1</v>
      </c>
      <c r="G888" t="s">
        <v>780</v>
      </c>
      <c r="H888">
        <v>1</v>
      </c>
      <c r="I888" t="s">
        <v>2709</v>
      </c>
      <c r="J888">
        <v>1</v>
      </c>
    </row>
    <row r="889" spans="3:10">
      <c r="C889" t="s">
        <v>1789</v>
      </c>
      <c r="D889" t="s">
        <v>2152</v>
      </c>
      <c r="E889">
        <v>1</v>
      </c>
      <c r="F889">
        <v>1</v>
      </c>
      <c r="G889" t="s">
        <v>731</v>
      </c>
      <c r="H889">
        <v>1</v>
      </c>
      <c r="I889" t="s">
        <v>2709</v>
      </c>
      <c r="J889">
        <v>1</v>
      </c>
    </row>
    <row r="890" spans="3:10">
      <c r="C890" t="s">
        <v>1779</v>
      </c>
      <c r="D890" t="s">
        <v>1778</v>
      </c>
      <c r="E890">
        <v>1</v>
      </c>
      <c r="F890">
        <v>3</v>
      </c>
      <c r="G890" t="s">
        <v>766</v>
      </c>
      <c r="H890">
        <v>3</v>
      </c>
      <c r="I890" t="s">
        <v>2709</v>
      </c>
      <c r="J890">
        <v>3</v>
      </c>
    </row>
    <row r="891" spans="3:10">
      <c r="C891" t="s">
        <v>1779</v>
      </c>
      <c r="D891" t="s">
        <v>1778</v>
      </c>
      <c r="E891">
        <v>1</v>
      </c>
      <c r="F891">
        <v>3</v>
      </c>
      <c r="G891" t="s">
        <v>727</v>
      </c>
      <c r="H891">
        <v>3</v>
      </c>
      <c r="I891" t="s">
        <v>2709</v>
      </c>
      <c r="J891">
        <v>3</v>
      </c>
    </row>
    <row r="892" spans="3:10">
      <c r="C892" t="s">
        <v>1779</v>
      </c>
      <c r="D892" t="s">
        <v>1778</v>
      </c>
      <c r="E892">
        <v>1</v>
      </c>
      <c r="F892">
        <v>2</v>
      </c>
      <c r="G892" t="s">
        <v>735</v>
      </c>
      <c r="H892">
        <v>2</v>
      </c>
      <c r="I892" t="s">
        <v>2709</v>
      </c>
      <c r="J892">
        <v>2</v>
      </c>
    </row>
    <row r="893" spans="3:10">
      <c r="C893" t="s">
        <v>1779</v>
      </c>
      <c r="D893" t="s">
        <v>1778</v>
      </c>
      <c r="E893">
        <v>1</v>
      </c>
      <c r="F893">
        <v>2</v>
      </c>
      <c r="G893" t="s">
        <v>739</v>
      </c>
      <c r="H893">
        <v>2</v>
      </c>
      <c r="I893" t="s">
        <v>2709</v>
      </c>
      <c r="J893">
        <v>2</v>
      </c>
    </row>
    <row r="894" spans="3:10">
      <c r="C894" t="s">
        <v>1779</v>
      </c>
      <c r="D894" t="s">
        <v>1778</v>
      </c>
      <c r="E894">
        <v>1</v>
      </c>
      <c r="F894">
        <v>2</v>
      </c>
      <c r="G894" t="s">
        <v>729</v>
      </c>
      <c r="H894">
        <v>2</v>
      </c>
      <c r="I894" t="s">
        <v>2709</v>
      </c>
      <c r="J894">
        <v>2</v>
      </c>
    </row>
    <row r="895" spans="3:10">
      <c r="C895" t="s">
        <v>1779</v>
      </c>
      <c r="D895" t="s">
        <v>1778</v>
      </c>
      <c r="E895">
        <v>1</v>
      </c>
      <c r="F895">
        <v>2</v>
      </c>
      <c r="G895" t="s">
        <v>741</v>
      </c>
      <c r="H895">
        <v>2</v>
      </c>
      <c r="I895" t="s">
        <v>2709</v>
      </c>
      <c r="J895">
        <v>2</v>
      </c>
    </row>
    <row r="896" spans="3:10">
      <c r="C896" t="s">
        <v>1779</v>
      </c>
      <c r="D896" t="s">
        <v>1778</v>
      </c>
      <c r="E896">
        <v>1</v>
      </c>
      <c r="F896">
        <v>2</v>
      </c>
      <c r="G896" t="s">
        <v>753</v>
      </c>
      <c r="H896">
        <v>2</v>
      </c>
      <c r="I896" t="s">
        <v>2709</v>
      </c>
      <c r="J896">
        <v>2</v>
      </c>
    </row>
    <row r="897" spans="3:10">
      <c r="C897" t="s">
        <v>1779</v>
      </c>
      <c r="D897" t="s">
        <v>1778</v>
      </c>
      <c r="E897">
        <v>1</v>
      </c>
      <c r="F897">
        <v>1</v>
      </c>
      <c r="G897" t="s">
        <v>737</v>
      </c>
      <c r="H897">
        <v>1</v>
      </c>
      <c r="I897" t="s">
        <v>2709</v>
      </c>
      <c r="J897">
        <v>1</v>
      </c>
    </row>
    <row r="898" spans="3:10">
      <c r="C898" t="s">
        <v>1779</v>
      </c>
      <c r="D898" t="s">
        <v>1778</v>
      </c>
      <c r="E898">
        <v>1</v>
      </c>
      <c r="F898">
        <v>1</v>
      </c>
      <c r="G898" t="s">
        <v>777</v>
      </c>
      <c r="H898">
        <v>1</v>
      </c>
      <c r="I898" t="s">
        <v>2709</v>
      </c>
      <c r="J898">
        <v>1</v>
      </c>
    </row>
    <row r="899" spans="3:10">
      <c r="C899" t="s">
        <v>1779</v>
      </c>
      <c r="D899" t="s">
        <v>1778</v>
      </c>
      <c r="E899">
        <v>1</v>
      </c>
      <c r="F899">
        <v>1</v>
      </c>
      <c r="G899" t="s">
        <v>751</v>
      </c>
      <c r="H899">
        <v>1</v>
      </c>
      <c r="I899" t="s">
        <v>2709</v>
      </c>
      <c r="J899">
        <v>1</v>
      </c>
    </row>
    <row r="900" spans="3:10">
      <c r="C900" t="s">
        <v>1779</v>
      </c>
      <c r="D900" t="s">
        <v>1778</v>
      </c>
      <c r="E900">
        <v>1</v>
      </c>
      <c r="F900">
        <v>1</v>
      </c>
      <c r="G900" t="s">
        <v>780</v>
      </c>
      <c r="H900">
        <v>1</v>
      </c>
      <c r="I900" t="s">
        <v>2709</v>
      </c>
      <c r="J900">
        <v>1</v>
      </c>
    </row>
    <row r="901" spans="3:10">
      <c r="C901" t="s">
        <v>1779</v>
      </c>
      <c r="D901" t="s">
        <v>1778</v>
      </c>
      <c r="E901">
        <v>1</v>
      </c>
      <c r="F901">
        <v>1</v>
      </c>
      <c r="G901" t="s">
        <v>731</v>
      </c>
      <c r="H901">
        <v>1</v>
      </c>
      <c r="I901" t="s">
        <v>2709</v>
      </c>
      <c r="J901">
        <v>1</v>
      </c>
    </row>
    <row r="902" spans="3:10">
      <c r="C902" t="s">
        <v>1779</v>
      </c>
      <c r="D902" t="s">
        <v>1778</v>
      </c>
      <c r="E902">
        <v>1</v>
      </c>
      <c r="F902">
        <v>1</v>
      </c>
      <c r="G902" t="s">
        <v>733</v>
      </c>
      <c r="H902">
        <v>1</v>
      </c>
      <c r="I902" t="s">
        <v>2709</v>
      </c>
      <c r="J902">
        <v>1</v>
      </c>
    </row>
    <row r="903" spans="3:10">
      <c r="C903" t="s">
        <v>1779</v>
      </c>
      <c r="D903" t="s">
        <v>1778</v>
      </c>
      <c r="E903">
        <v>1</v>
      </c>
      <c r="F903">
        <v>1</v>
      </c>
      <c r="G903" t="s">
        <v>725</v>
      </c>
      <c r="H903">
        <v>1</v>
      </c>
      <c r="I903" t="s">
        <v>2709</v>
      </c>
      <c r="J903">
        <v>1</v>
      </c>
    </row>
    <row r="904" spans="3:10">
      <c r="C904" t="s">
        <v>1779</v>
      </c>
      <c r="D904" t="s">
        <v>2313</v>
      </c>
      <c r="E904">
        <v>1</v>
      </c>
      <c r="F904">
        <v>5</v>
      </c>
      <c r="G904" t="s">
        <v>766</v>
      </c>
      <c r="H904">
        <v>5</v>
      </c>
      <c r="I904" t="s">
        <v>2709</v>
      </c>
      <c r="J904">
        <v>5</v>
      </c>
    </row>
    <row r="905" spans="3:10">
      <c r="C905" t="s">
        <v>1779</v>
      </c>
      <c r="D905" t="s">
        <v>2313</v>
      </c>
      <c r="E905">
        <v>1</v>
      </c>
      <c r="F905">
        <v>4</v>
      </c>
      <c r="G905" t="s">
        <v>751</v>
      </c>
      <c r="H905">
        <v>4</v>
      </c>
      <c r="I905" t="s">
        <v>2709</v>
      </c>
      <c r="J905">
        <v>4</v>
      </c>
    </row>
    <row r="906" spans="3:10">
      <c r="C906" t="s">
        <v>1779</v>
      </c>
      <c r="D906" t="s">
        <v>2313</v>
      </c>
      <c r="E906">
        <v>1</v>
      </c>
      <c r="F906">
        <v>4</v>
      </c>
      <c r="G906" t="s">
        <v>823</v>
      </c>
      <c r="H906">
        <v>4</v>
      </c>
      <c r="I906" t="s">
        <v>2709</v>
      </c>
      <c r="J906">
        <v>4</v>
      </c>
    </row>
    <row r="907" spans="3:10">
      <c r="C907" t="s">
        <v>1779</v>
      </c>
      <c r="D907" t="s">
        <v>2313</v>
      </c>
      <c r="E907">
        <v>1</v>
      </c>
      <c r="F907">
        <v>3</v>
      </c>
      <c r="G907" t="s">
        <v>735</v>
      </c>
      <c r="H907">
        <v>3</v>
      </c>
      <c r="I907" t="s">
        <v>2709</v>
      </c>
      <c r="J907">
        <v>3</v>
      </c>
    </row>
    <row r="908" spans="3:10">
      <c r="C908" t="s">
        <v>1779</v>
      </c>
      <c r="D908" t="s">
        <v>2313</v>
      </c>
      <c r="E908">
        <v>1</v>
      </c>
      <c r="F908">
        <v>3</v>
      </c>
      <c r="G908" t="s">
        <v>729</v>
      </c>
      <c r="H908">
        <v>3</v>
      </c>
      <c r="I908" t="s">
        <v>2709</v>
      </c>
      <c r="J908">
        <v>3</v>
      </c>
    </row>
    <row r="909" spans="3:10">
      <c r="C909" t="s">
        <v>1779</v>
      </c>
      <c r="D909" t="s">
        <v>2313</v>
      </c>
      <c r="E909">
        <v>1</v>
      </c>
      <c r="F909">
        <v>3</v>
      </c>
      <c r="G909" t="s">
        <v>777</v>
      </c>
      <c r="H909">
        <v>3</v>
      </c>
      <c r="I909" t="s">
        <v>2709</v>
      </c>
      <c r="J909">
        <v>3</v>
      </c>
    </row>
    <row r="910" spans="3:10">
      <c r="C910" t="s">
        <v>1779</v>
      </c>
      <c r="D910" t="s">
        <v>2313</v>
      </c>
      <c r="E910">
        <v>1</v>
      </c>
      <c r="F910">
        <v>2</v>
      </c>
      <c r="G910" t="s">
        <v>739</v>
      </c>
      <c r="H910">
        <v>2</v>
      </c>
      <c r="I910" t="s">
        <v>2709</v>
      </c>
      <c r="J910">
        <v>2</v>
      </c>
    </row>
    <row r="911" spans="3:10">
      <c r="C911" t="s">
        <v>1779</v>
      </c>
      <c r="D911" t="s">
        <v>2313</v>
      </c>
      <c r="E911">
        <v>1</v>
      </c>
      <c r="F911">
        <v>2</v>
      </c>
      <c r="G911" t="s">
        <v>741</v>
      </c>
      <c r="H911">
        <v>2</v>
      </c>
      <c r="I911" t="s">
        <v>2709</v>
      </c>
      <c r="J911">
        <v>2</v>
      </c>
    </row>
    <row r="912" spans="3:10">
      <c r="C912" t="s">
        <v>1779</v>
      </c>
      <c r="D912" t="s">
        <v>2313</v>
      </c>
      <c r="E912">
        <v>1</v>
      </c>
      <c r="F912">
        <v>2</v>
      </c>
      <c r="G912" t="s">
        <v>780</v>
      </c>
      <c r="H912">
        <v>2</v>
      </c>
      <c r="I912" t="s">
        <v>2709</v>
      </c>
      <c r="J912">
        <v>2</v>
      </c>
    </row>
    <row r="913" spans="3:10">
      <c r="C913" t="s">
        <v>1779</v>
      </c>
      <c r="D913" t="s">
        <v>2313</v>
      </c>
      <c r="E913">
        <v>1</v>
      </c>
      <c r="F913">
        <v>1</v>
      </c>
      <c r="G913" t="s">
        <v>731</v>
      </c>
      <c r="H913">
        <v>1</v>
      </c>
      <c r="I913" t="s">
        <v>2709</v>
      </c>
      <c r="J913">
        <v>1</v>
      </c>
    </row>
    <row r="914" spans="3:10">
      <c r="C914" t="s">
        <v>1779</v>
      </c>
      <c r="D914" t="s">
        <v>2313</v>
      </c>
      <c r="E914">
        <v>1</v>
      </c>
      <c r="F914">
        <v>1</v>
      </c>
      <c r="G914" t="s">
        <v>753</v>
      </c>
      <c r="H914">
        <v>1</v>
      </c>
      <c r="I914" t="s">
        <v>2709</v>
      </c>
      <c r="J914">
        <v>1</v>
      </c>
    </row>
    <row r="915" spans="3:10">
      <c r="C915" t="s">
        <v>1779</v>
      </c>
      <c r="D915" t="s">
        <v>2313</v>
      </c>
      <c r="E915">
        <v>1</v>
      </c>
      <c r="F915">
        <v>1</v>
      </c>
      <c r="G915" t="s">
        <v>725</v>
      </c>
      <c r="H915">
        <v>1</v>
      </c>
      <c r="I915" t="s">
        <v>2709</v>
      </c>
      <c r="J915">
        <v>1</v>
      </c>
    </row>
    <row r="916" spans="3:10">
      <c r="C916" t="s">
        <v>1920</v>
      </c>
      <c r="D916" t="s">
        <v>1919</v>
      </c>
      <c r="E916">
        <v>1</v>
      </c>
      <c r="F916">
        <v>3</v>
      </c>
      <c r="G916" t="s">
        <v>739</v>
      </c>
      <c r="H916">
        <v>3</v>
      </c>
      <c r="I916" t="s">
        <v>2709</v>
      </c>
      <c r="J916">
        <v>3</v>
      </c>
    </row>
    <row r="917" spans="3:10">
      <c r="C917" t="s">
        <v>1920</v>
      </c>
      <c r="D917" t="s">
        <v>1919</v>
      </c>
      <c r="E917">
        <v>1</v>
      </c>
      <c r="F917">
        <v>3</v>
      </c>
      <c r="G917" t="s">
        <v>729</v>
      </c>
      <c r="H917">
        <v>3</v>
      </c>
      <c r="I917" t="s">
        <v>2709</v>
      </c>
      <c r="J917">
        <v>3</v>
      </c>
    </row>
    <row r="918" spans="3:10">
      <c r="C918" t="s">
        <v>1920</v>
      </c>
      <c r="D918" t="s">
        <v>1919</v>
      </c>
      <c r="E918">
        <v>1</v>
      </c>
      <c r="F918">
        <v>3</v>
      </c>
      <c r="G918" t="s">
        <v>731</v>
      </c>
      <c r="H918">
        <v>3</v>
      </c>
      <c r="I918" t="s">
        <v>2709</v>
      </c>
      <c r="J918">
        <v>3</v>
      </c>
    </row>
    <row r="919" spans="3:10">
      <c r="C919" t="s">
        <v>1920</v>
      </c>
      <c r="D919" t="s">
        <v>1919</v>
      </c>
      <c r="E919">
        <v>1</v>
      </c>
      <c r="F919">
        <v>2</v>
      </c>
      <c r="G919" t="s">
        <v>823</v>
      </c>
      <c r="H919">
        <v>2</v>
      </c>
      <c r="I919" t="s">
        <v>2709</v>
      </c>
      <c r="J919">
        <v>2</v>
      </c>
    </row>
    <row r="920" spans="3:10">
      <c r="C920" t="s">
        <v>1920</v>
      </c>
      <c r="D920" t="s">
        <v>1919</v>
      </c>
      <c r="E920">
        <v>1</v>
      </c>
      <c r="F920">
        <v>2</v>
      </c>
      <c r="G920" t="s">
        <v>766</v>
      </c>
      <c r="H920">
        <v>2</v>
      </c>
      <c r="I920" t="s">
        <v>2709</v>
      </c>
      <c r="J920">
        <v>2</v>
      </c>
    </row>
    <row r="921" spans="3:10">
      <c r="C921" t="s">
        <v>1920</v>
      </c>
      <c r="D921" t="s">
        <v>1919</v>
      </c>
      <c r="E921">
        <v>1</v>
      </c>
      <c r="F921">
        <v>2</v>
      </c>
      <c r="G921" t="s">
        <v>741</v>
      </c>
      <c r="H921">
        <v>2</v>
      </c>
      <c r="I921" t="s">
        <v>2709</v>
      </c>
      <c r="J921">
        <v>2</v>
      </c>
    </row>
    <row r="922" spans="3:10">
      <c r="C922" t="s">
        <v>1920</v>
      </c>
      <c r="D922" t="s">
        <v>1919</v>
      </c>
      <c r="E922">
        <v>1</v>
      </c>
      <c r="F922">
        <v>2</v>
      </c>
      <c r="G922" t="s">
        <v>725</v>
      </c>
      <c r="H922">
        <v>2</v>
      </c>
      <c r="I922" t="s">
        <v>2709</v>
      </c>
      <c r="J922">
        <v>2</v>
      </c>
    </row>
    <row r="923" spans="3:10">
      <c r="C923" t="s">
        <v>1920</v>
      </c>
      <c r="D923" t="s">
        <v>1919</v>
      </c>
      <c r="E923">
        <v>1</v>
      </c>
      <c r="F923">
        <v>1</v>
      </c>
      <c r="G923" t="s">
        <v>727</v>
      </c>
      <c r="H923">
        <v>1</v>
      </c>
      <c r="I923" t="s">
        <v>2709</v>
      </c>
      <c r="J923">
        <v>1</v>
      </c>
    </row>
    <row r="924" spans="3:10">
      <c r="C924" t="s">
        <v>1920</v>
      </c>
      <c r="D924" t="s">
        <v>1919</v>
      </c>
      <c r="E924">
        <v>1</v>
      </c>
      <c r="F924">
        <v>1</v>
      </c>
      <c r="G924" t="s">
        <v>780</v>
      </c>
      <c r="H924">
        <v>1</v>
      </c>
      <c r="I924" t="s">
        <v>2709</v>
      </c>
      <c r="J924">
        <v>1</v>
      </c>
    </row>
    <row r="925" spans="3:10">
      <c r="C925" t="s">
        <v>1920</v>
      </c>
      <c r="D925" t="s">
        <v>1919</v>
      </c>
      <c r="E925">
        <v>1</v>
      </c>
      <c r="F925">
        <v>1</v>
      </c>
      <c r="G925" t="s">
        <v>735</v>
      </c>
      <c r="H925">
        <v>1</v>
      </c>
      <c r="I925" t="s">
        <v>2709</v>
      </c>
      <c r="J925">
        <v>1</v>
      </c>
    </row>
    <row r="926" spans="3:10">
      <c r="C926" t="s">
        <v>1920</v>
      </c>
      <c r="D926" t="s">
        <v>1919</v>
      </c>
      <c r="E926">
        <v>1</v>
      </c>
      <c r="F926">
        <v>1</v>
      </c>
      <c r="G926" t="s">
        <v>753</v>
      </c>
      <c r="H926">
        <v>1</v>
      </c>
      <c r="I926" t="s">
        <v>2709</v>
      </c>
      <c r="J926">
        <v>1</v>
      </c>
    </row>
    <row r="927" spans="3:10">
      <c r="C927" t="s">
        <v>1920</v>
      </c>
      <c r="D927" t="s">
        <v>1919</v>
      </c>
      <c r="E927">
        <v>1</v>
      </c>
      <c r="F927">
        <v>1</v>
      </c>
      <c r="G927" t="s">
        <v>737</v>
      </c>
      <c r="H927">
        <v>1</v>
      </c>
      <c r="I927" t="s">
        <v>2709</v>
      </c>
      <c r="J927">
        <v>1</v>
      </c>
    </row>
    <row r="928" spans="3:10">
      <c r="C928" t="s">
        <v>1920</v>
      </c>
      <c r="D928" t="s">
        <v>1937</v>
      </c>
      <c r="E928">
        <v>1</v>
      </c>
      <c r="F928">
        <v>4</v>
      </c>
      <c r="G928" t="s">
        <v>731</v>
      </c>
      <c r="H928">
        <v>4</v>
      </c>
      <c r="I928" t="s">
        <v>2709</v>
      </c>
      <c r="J928">
        <v>4</v>
      </c>
    </row>
    <row r="929" spans="3:10">
      <c r="C929" t="s">
        <v>1920</v>
      </c>
      <c r="D929" t="s">
        <v>1937</v>
      </c>
      <c r="E929">
        <v>1</v>
      </c>
      <c r="F929">
        <v>3</v>
      </c>
      <c r="G929" t="s">
        <v>739</v>
      </c>
      <c r="H929">
        <v>3</v>
      </c>
      <c r="I929" t="s">
        <v>2709</v>
      </c>
      <c r="J929">
        <v>3</v>
      </c>
    </row>
    <row r="930" spans="3:10">
      <c r="C930" t="s">
        <v>1920</v>
      </c>
      <c r="D930" t="s">
        <v>1937</v>
      </c>
      <c r="E930">
        <v>1</v>
      </c>
      <c r="F930">
        <v>3</v>
      </c>
      <c r="G930" t="s">
        <v>737</v>
      </c>
      <c r="H930">
        <v>3</v>
      </c>
      <c r="I930" t="s">
        <v>2709</v>
      </c>
      <c r="J930">
        <v>3</v>
      </c>
    </row>
    <row r="931" spans="3:10">
      <c r="C931" t="s">
        <v>1920</v>
      </c>
      <c r="D931" t="s">
        <v>1937</v>
      </c>
      <c r="E931">
        <v>1</v>
      </c>
      <c r="F931">
        <v>2</v>
      </c>
      <c r="G931" t="s">
        <v>729</v>
      </c>
      <c r="H931">
        <v>2</v>
      </c>
      <c r="I931" t="s">
        <v>2709</v>
      </c>
      <c r="J931">
        <v>2</v>
      </c>
    </row>
    <row r="932" spans="3:10">
      <c r="C932" t="s">
        <v>1920</v>
      </c>
      <c r="D932" t="s">
        <v>1937</v>
      </c>
      <c r="E932">
        <v>1</v>
      </c>
      <c r="F932">
        <v>2</v>
      </c>
      <c r="G932" t="s">
        <v>823</v>
      </c>
      <c r="H932">
        <v>2</v>
      </c>
      <c r="I932" t="s">
        <v>2709</v>
      </c>
      <c r="J932">
        <v>2</v>
      </c>
    </row>
    <row r="933" spans="3:10">
      <c r="C933" t="s">
        <v>1920</v>
      </c>
      <c r="D933" t="s">
        <v>1937</v>
      </c>
      <c r="E933">
        <v>1</v>
      </c>
      <c r="F933">
        <v>2</v>
      </c>
      <c r="G933" t="s">
        <v>783</v>
      </c>
      <c r="H933">
        <v>2</v>
      </c>
      <c r="I933" t="s">
        <v>2709</v>
      </c>
      <c r="J933">
        <v>2</v>
      </c>
    </row>
    <row r="934" spans="3:10">
      <c r="C934" t="s">
        <v>1920</v>
      </c>
      <c r="D934" t="s">
        <v>1937</v>
      </c>
      <c r="E934">
        <v>1</v>
      </c>
      <c r="F934">
        <v>2</v>
      </c>
      <c r="G934" t="s">
        <v>735</v>
      </c>
      <c r="H934">
        <v>2</v>
      </c>
      <c r="I934" t="s">
        <v>2709</v>
      </c>
      <c r="J934">
        <v>2</v>
      </c>
    </row>
    <row r="935" spans="3:10">
      <c r="C935" t="s">
        <v>1920</v>
      </c>
      <c r="D935" t="s">
        <v>1937</v>
      </c>
      <c r="E935">
        <v>1</v>
      </c>
      <c r="F935">
        <v>2</v>
      </c>
      <c r="G935" t="s">
        <v>777</v>
      </c>
      <c r="H935">
        <v>2</v>
      </c>
      <c r="I935" t="s">
        <v>2709</v>
      </c>
      <c r="J935">
        <v>2</v>
      </c>
    </row>
    <row r="936" spans="3:10">
      <c r="C936" t="s">
        <v>1920</v>
      </c>
      <c r="D936" t="s">
        <v>1937</v>
      </c>
      <c r="E936">
        <v>1</v>
      </c>
      <c r="F936">
        <v>2</v>
      </c>
      <c r="G936" t="s">
        <v>727</v>
      </c>
      <c r="H936">
        <v>2</v>
      </c>
      <c r="I936" t="s">
        <v>2709</v>
      </c>
      <c r="J936">
        <v>2</v>
      </c>
    </row>
    <row r="937" spans="3:10">
      <c r="C937" t="s">
        <v>1920</v>
      </c>
      <c r="D937" t="s">
        <v>1937</v>
      </c>
      <c r="E937">
        <v>1</v>
      </c>
      <c r="F937">
        <v>1</v>
      </c>
      <c r="G937" t="s">
        <v>751</v>
      </c>
      <c r="H937">
        <v>1</v>
      </c>
      <c r="I937" t="s">
        <v>2709</v>
      </c>
      <c r="J937">
        <v>1</v>
      </c>
    </row>
    <row r="938" spans="3:10">
      <c r="C938" t="s">
        <v>1920</v>
      </c>
      <c r="D938" t="s">
        <v>1937</v>
      </c>
      <c r="E938">
        <v>1</v>
      </c>
      <c r="F938">
        <v>1</v>
      </c>
      <c r="G938" t="s">
        <v>766</v>
      </c>
      <c r="H938">
        <v>1</v>
      </c>
      <c r="I938" t="s">
        <v>2709</v>
      </c>
      <c r="J938">
        <v>1</v>
      </c>
    </row>
    <row r="939" spans="3:10">
      <c r="C939" t="s">
        <v>1920</v>
      </c>
      <c r="D939" t="s">
        <v>1937</v>
      </c>
      <c r="E939">
        <v>1</v>
      </c>
      <c r="F939">
        <v>1</v>
      </c>
      <c r="G939" t="s">
        <v>741</v>
      </c>
      <c r="H939">
        <v>1</v>
      </c>
      <c r="I939" t="s">
        <v>2709</v>
      </c>
      <c r="J939">
        <v>1</v>
      </c>
    </row>
    <row r="940" spans="3:10">
      <c r="C940" t="s">
        <v>1920</v>
      </c>
      <c r="D940" t="s">
        <v>2130</v>
      </c>
      <c r="E940">
        <v>1</v>
      </c>
      <c r="F940">
        <v>2</v>
      </c>
      <c r="G940" t="s">
        <v>739</v>
      </c>
      <c r="H940">
        <v>2</v>
      </c>
      <c r="I940" t="s">
        <v>2709</v>
      </c>
      <c r="J940">
        <v>2</v>
      </c>
    </row>
    <row r="941" spans="3:10">
      <c r="C941" t="s">
        <v>1920</v>
      </c>
      <c r="D941" t="s">
        <v>2130</v>
      </c>
      <c r="E941">
        <v>1</v>
      </c>
      <c r="F941">
        <v>2</v>
      </c>
      <c r="G941" t="s">
        <v>823</v>
      </c>
      <c r="H941">
        <v>2</v>
      </c>
      <c r="I941" t="s">
        <v>2709</v>
      </c>
      <c r="J941">
        <v>2</v>
      </c>
    </row>
    <row r="942" spans="3:10">
      <c r="C942" t="s">
        <v>1920</v>
      </c>
      <c r="D942" t="s">
        <v>2130</v>
      </c>
      <c r="E942">
        <v>1</v>
      </c>
      <c r="F942">
        <v>2</v>
      </c>
      <c r="G942" t="s">
        <v>783</v>
      </c>
      <c r="H942">
        <v>2</v>
      </c>
      <c r="I942" t="s">
        <v>2709</v>
      </c>
      <c r="J942">
        <v>2</v>
      </c>
    </row>
    <row r="943" spans="3:10">
      <c r="C943" t="s">
        <v>1920</v>
      </c>
      <c r="D943" t="s">
        <v>2130</v>
      </c>
      <c r="E943">
        <v>1</v>
      </c>
      <c r="F943">
        <v>2</v>
      </c>
      <c r="G943" t="s">
        <v>729</v>
      </c>
      <c r="H943">
        <v>2</v>
      </c>
      <c r="I943" t="s">
        <v>2709</v>
      </c>
      <c r="J943">
        <v>2</v>
      </c>
    </row>
    <row r="944" spans="3:10">
      <c r="C944" t="s">
        <v>1920</v>
      </c>
      <c r="D944" t="s">
        <v>2130</v>
      </c>
      <c r="E944">
        <v>1</v>
      </c>
      <c r="F944">
        <v>2</v>
      </c>
      <c r="G944" t="s">
        <v>766</v>
      </c>
      <c r="H944">
        <v>2</v>
      </c>
      <c r="I944" t="s">
        <v>2709</v>
      </c>
      <c r="J944">
        <v>2</v>
      </c>
    </row>
    <row r="945" spans="3:10">
      <c r="C945" t="s">
        <v>1920</v>
      </c>
      <c r="D945" t="s">
        <v>2130</v>
      </c>
      <c r="E945">
        <v>1</v>
      </c>
      <c r="F945">
        <v>2</v>
      </c>
      <c r="G945" t="s">
        <v>727</v>
      </c>
      <c r="H945">
        <v>2</v>
      </c>
      <c r="I945" t="s">
        <v>2709</v>
      </c>
      <c r="J945">
        <v>2</v>
      </c>
    </row>
    <row r="946" spans="3:10">
      <c r="C946" t="s">
        <v>1920</v>
      </c>
      <c r="D946" t="s">
        <v>2130</v>
      </c>
      <c r="E946">
        <v>1</v>
      </c>
      <c r="F946">
        <v>2</v>
      </c>
      <c r="G946" t="s">
        <v>780</v>
      </c>
      <c r="H946">
        <v>2</v>
      </c>
      <c r="I946" t="s">
        <v>2709</v>
      </c>
      <c r="J946">
        <v>2</v>
      </c>
    </row>
    <row r="947" spans="3:10">
      <c r="C947" t="s">
        <v>1920</v>
      </c>
      <c r="D947" t="s">
        <v>2130</v>
      </c>
      <c r="E947">
        <v>1</v>
      </c>
      <c r="F947">
        <v>2</v>
      </c>
      <c r="G947" t="s">
        <v>731</v>
      </c>
      <c r="H947">
        <v>2</v>
      </c>
      <c r="I947" t="s">
        <v>2709</v>
      </c>
      <c r="J947">
        <v>2</v>
      </c>
    </row>
    <row r="948" spans="3:10">
      <c r="C948" t="s">
        <v>1920</v>
      </c>
      <c r="D948" t="s">
        <v>2130</v>
      </c>
      <c r="E948">
        <v>1</v>
      </c>
      <c r="F948">
        <v>2</v>
      </c>
      <c r="G948" t="s">
        <v>753</v>
      </c>
      <c r="H948">
        <v>2</v>
      </c>
      <c r="I948" t="s">
        <v>2709</v>
      </c>
      <c r="J948">
        <v>2</v>
      </c>
    </row>
    <row r="949" spans="3:10">
      <c r="C949" t="s">
        <v>1920</v>
      </c>
      <c r="D949" t="s">
        <v>2130</v>
      </c>
      <c r="E949">
        <v>1</v>
      </c>
      <c r="F949">
        <v>1</v>
      </c>
      <c r="G949" t="s">
        <v>733</v>
      </c>
      <c r="H949">
        <v>1</v>
      </c>
      <c r="I949" t="s">
        <v>2709</v>
      </c>
      <c r="J949">
        <v>1</v>
      </c>
    </row>
    <row r="950" spans="3:10">
      <c r="C950" t="s">
        <v>1920</v>
      </c>
      <c r="D950" t="s">
        <v>2130</v>
      </c>
      <c r="E950">
        <v>1</v>
      </c>
      <c r="F950">
        <v>1</v>
      </c>
      <c r="G950" t="s">
        <v>735</v>
      </c>
      <c r="H950">
        <v>1</v>
      </c>
      <c r="I950" t="s">
        <v>2709</v>
      </c>
      <c r="J950">
        <v>1</v>
      </c>
    </row>
    <row r="951" spans="3:10">
      <c r="C951" t="s">
        <v>1920</v>
      </c>
      <c r="D951" t="s">
        <v>2130</v>
      </c>
      <c r="E951">
        <v>1</v>
      </c>
      <c r="F951">
        <v>1</v>
      </c>
      <c r="G951" t="s">
        <v>737</v>
      </c>
      <c r="H951">
        <v>1</v>
      </c>
      <c r="I951" t="s">
        <v>2709</v>
      </c>
      <c r="J951">
        <v>1</v>
      </c>
    </row>
    <row r="952" spans="3:10">
      <c r="C952" t="s">
        <v>1920</v>
      </c>
      <c r="D952" t="s">
        <v>2130</v>
      </c>
      <c r="E952">
        <v>1</v>
      </c>
      <c r="F952">
        <v>1</v>
      </c>
      <c r="G952" t="s">
        <v>725</v>
      </c>
      <c r="H952">
        <v>1</v>
      </c>
      <c r="I952" t="s">
        <v>2709</v>
      </c>
      <c r="J952">
        <v>1</v>
      </c>
    </row>
    <row r="953" spans="3:10">
      <c r="C953" t="s">
        <v>1920</v>
      </c>
      <c r="D953" t="s">
        <v>2174</v>
      </c>
      <c r="E953">
        <v>1</v>
      </c>
      <c r="F953">
        <v>6</v>
      </c>
      <c r="G953" t="s">
        <v>751</v>
      </c>
      <c r="H953">
        <v>6</v>
      </c>
      <c r="I953" t="s">
        <v>2709</v>
      </c>
      <c r="J953">
        <v>6</v>
      </c>
    </row>
    <row r="954" spans="3:10">
      <c r="C954" t="s">
        <v>1920</v>
      </c>
      <c r="D954" t="s">
        <v>2174</v>
      </c>
      <c r="E954">
        <v>1</v>
      </c>
      <c r="F954">
        <v>6</v>
      </c>
      <c r="G954" t="s">
        <v>729</v>
      </c>
      <c r="H954">
        <v>6</v>
      </c>
      <c r="I954" t="s">
        <v>2709</v>
      </c>
      <c r="J954">
        <v>6</v>
      </c>
    </row>
    <row r="955" spans="3:10">
      <c r="C955" t="s">
        <v>1920</v>
      </c>
      <c r="D955" t="s">
        <v>2174</v>
      </c>
      <c r="E955">
        <v>1</v>
      </c>
      <c r="F955">
        <v>4</v>
      </c>
      <c r="G955" t="s">
        <v>737</v>
      </c>
      <c r="H955">
        <v>4</v>
      </c>
      <c r="I955" t="s">
        <v>2709</v>
      </c>
      <c r="J955">
        <v>4</v>
      </c>
    </row>
    <row r="956" spans="3:10">
      <c r="C956" t="s">
        <v>1920</v>
      </c>
      <c r="D956" t="s">
        <v>2174</v>
      </c>
      <c r="E956">
        <v>1</v>
      </c>
      <c r="F956">
        <v>4</v>
      </c>
      <c r="G956" t="s">
        <v>731</v>
      </c>
      <c r="H956">
        <v>4</v>
      </c>
      <c r="I956" t="s">
        <v>2709</v>
      </c>
      <c r="J956">
        <v>4</v>
      </c>
    </row>
    <row r="957" spans="3:10">
      <c r="C957" t="s">
        <v>1920</v>
      </c>
      <c r="D957" t="s">
        <v>2174</v>
      </c>
      <c r="E957">
        <v>1</v>
      </c>
      <c r="F957">
        <v>3</v>
      </c>
      <c r="G957" t="s">
        <v>733</v>
      </c>
      <c r="H957">
        <v>3</v>
      </c>
      <c r="I957" t="s">
        <v>2709</v>
      </c>
      <c r="J957">
        <v>3</v>
      </c>
    </row>
    <row r="958" spans="3:10">
      <c r="C958" t="s">
        <v>1920</v>
      </c>
      <c r="D958" t="s">
        <v>2174</v>
      </c>
      <c r="E958">
        <v>1</v>
      </c>
      <c r="F958">
        <v>3</v>
      </c>
      <c r="G958" t="s">
        <v>741</v>
      </c>
      <c r="H958">
        <v>3</v>
      </c>
      <c r="I958" t="s">
        <v>2709</v>
      </c>
      <c r="J958">
        <v>3</v>
      </c>
    </row>
    <row r="959" spans="3:10">
      <c r="C959" t="s">
        <v>1920</v>
      </c>
      <c r="D959" t="s">
        <v>2174</v>
      </c>
      <c r="E959">
        <v>1</v>
      </c>
      <c r="F959">
        <v>2</v>
      </c>
      <c r="G959" t="s">
        <v>739</v>
      </c>
      <c r="H959">
        <v>2</v>
      </c>
      <c r="I959" t="s">
        <v>2709</v>
      </c>
      <c r="J959">
        <v>2</v>
      </c>
    </row>
    <row r="960" spans="3:10">
      <c r="C960" t="s">
        <v>1920</v>
      </c>
      <c r="D960" t="s">
        <v>2174</v>
      </c>
      <c r="E960">
        <v>1</v>
      </c>
      <c r="F960">
        <v>2</v>
      </c>
      <c r="G960" t="s">
        <v>727</v>
      </c>
      <c r="H960">
        <v>2</v>
      </c>
      <c r="I960" t="s">
        <v>2709</v>
      </c>
      <c r="J960">
        <v>2</v>
      </c>
    </row>
    <row r="961" spans="3:10">
      <c r="C961" t="s">
        <v>1920</v>
      </c>
      <c r="D961" t="s">
        <v>2174</v>
      </c>
      <c r="E961">
        <v>1</v>
      </c>
      <c r="F961">
        <v>2</v>
      </c>
      <c r="G961" t="s">
        <v>766</v>
      </c>
      <c r="H961">
        <v>2</v>
      </c>
      <c r="I961" t="s">
        <v>2709</v>
      </c>
      <c r="J961">
        <v>2</v>
      </c>
    </row>
    <row r="962" spans="3:10">
      <c r="C962" t="s">
        <v>1920</v>
      </c>
      <c r="D962" t="s">
        <v>2174</v>
      </c>
      <c r="E962">
        <v>1</v>
      </c>
      <c r="F962">
        <v>2</v>
      </c>
      <c r="G962" t="s">
        <v>753</v>
      </c>
      <c r="H962">
        <v>2</v>
      </c>
      <c r="I962" t="s">
        <v>2709</v>
      </c>
      <c r="J962">
        <v>2</v>
      </c>
    </row>
    <row r="963" spans="3:10">
      <c r="C963" t="s">
        <v>1920</v>
      </c>
      <c r="D963" t="s">
        <v>2174</v>
      </c>
      <c r="E963">
        <v>1</v>
      </c>
      <c r="F963">
        <v>1</v>
      </c>
      <c r="G963" t="s">
        <v>823</v>
      </c>
      <c r="H963">
        <v>1</v>
      </c>
      <c r="I963" t="s">
        <v>2709</v>
      </c>
      <c r="J963">
        <v>1</v>
      </c>
    </row>
    <row r="964" spans="3:10">
      <c r="C964" t="s">
        <v>1920</v>
      </c>
      <c r="D964" t="s">
        <v>2174</v>
      </c>
      <c r="E964">
        <v>1</v>
      </c>
      <c r="F964">
        <v>1</v>
      </c>
      <c r="G964" t="s">
        <v>735</v>
      </c>
      <c r="H964">
        <v>1</v>
      </c>
      <c r="I964" t="s">
        <v>2709</v>
      </c>
      <c r="J964">
        <v>1</v>
      </c>
    </row>
    <row r="965" spans="3:10">
      <c r="C965" t="s">
        <v>1920</v>
      </c>
      <c r="D965" t="s">
        <v>2174</v>
      </c>
      <c r="E965">
        <v>1</v>
      </c>
      <c r="F965">
        <v>1</v>
      </c>
      <c r="G965" t="s">
        <v>777</v>
      </c>
      <c r="H965">
        <v>1</v>
      </c>
      <c r="I965" t="s">
        <v>2709</v>
      </c>
      <c r="J965">
        <v>1</v>
      </c>
    </row>
    <row r="966" spans="3:10">
      <c r="C966" t="s">
        <v>1920</v>
      </c>
      <c r="D966" t="s">
        <v>2174</v>
      </c>
      <c r="E966">
        <v>1</v>
      </c>
      <c r="F966">
        <v>1</v>
      </c>
      <c r="G966" t="s">
        <v>725</v>
      </c>
      <c r="H966">
        <v>1</v>
      </c>
      <c r="I966" t="s">
        <v>2709</v>
      </c>
      <c r="J966">
        <v>1</v>
      </c>
    </row>
    <row r="967" spans="3:10">
      <c r="C967" t="s">
        <v>1920</v>
      </c>
      <c r="D967" t="s">
        <v>2298</v>
      </c>
      <c r="E967">
        <v>1</v>
      </c>
      <c r="F967">
        <v>5</v>
      </c>
      <c r="G967" t="s">
        <v>739</v>
      </c>
      <c r="H967">
        <v>5</v>
      </c>
      <c r="I967" t="s">
        <v>2709</v>
      </c>
      <c r="J967">
        <v>5</v>
      </c>
    </row>
    <row r="968" spans="3:10">
      <c r="C968" t="s">
        <v>1920</v>
      </c>
      <c r="D968" t="s">
        <v>2298</v>
      </c>
      <c r="E968">
        <v>1</v>
      </c>
      <c r="F968">
        <v>4</v>
      </c>
      <c r="G968" t="s">
        <v>733</v>
      </c>
      <c r="H968">
        <v>4</v>
      </c>
      <c r="I968" t="s">
        <v>2709</v>
      </c>
      <c r="J968">
        <v>4</v>
      </c>
    </row>
    <row r="969" spans="3:10">
      <c r="C969" t="s">
        <v>1920</v>
      </c>
      <c r="D969" t="s">
        <v>2298</v>
      </c>
      <c r="E969">
        <v>1</v>
      </c>
      <c r="F969">
        <v>3</v>
      </c>
      <c r="G969" t="s">
        <v>725</v>
      </c>
      <c r="H969">
        <v>3</v>
      </c>
      <c r="I969" t="s">
        <v>2709</v>
      </c>
      <c r="J969">
        <v>3</v>
      </c>
    </row>
    <row r="970" spans="3:10">
      <c r="C970" t="s">
        <v>1920</v>
      </c>
      <c r="D970" t="s">
        <v>2298</v>
      </c>
      <c r="E970">
        <v>1</v>
      </c>
      <c r="F970">
        <v>3</v>
      </c>
      <c r="G970" t="s">
        <v>741</v>
      </c>
      <c r="H970">
        <v>3</v>
      </c>
      <c r="I970" t="s">
        <v>2709</v>
      </c>
      <c r="J970">
        <v>3</v>
      </c>
    </row>
    <row r="971" spans="3:10">
      <c r="C971" t="s">
        <v>1920</v>
      </c>
      <c r="D971" t="s">
        <v>2298</v>
      </c>
      <c r="E971">
        <v>1</v>
      </c>
      <c r="F971">
        <v>3</v>
      </c>
      <c r="G971" t="s">
        <v>780</v>
      </c>
      <c r="H971">
        <v>3</v>
      </c>
      <c r="I971" t="s">
        <v>2709</v>
      </c>
      <c r="J971">
        <v>3</v>
      </c>
    </row>
    <row r="972" spans="3:10">
      <c r="C972" t="s">
        <v>1920</v>
      </c>
      <c r="D972" t="s">
        <v>2298</v>
      </c>
      <c r="E972">
        <v>1</v>
      </c>
      <c r="F972">
        <v>2</v>
      </c>
      <c r="G972" t="s">
        <v>737</v>
      </c>
      <c r="H972">
        <v>2</v>
      </c>
      <c r="I972" t="s">
        <v>2709</v>
      </c>
      <c r="J972">
        <v>2</v>
      </c>
    </row>
    <row r="973" spans="3:10">
      <c r="C973" t="s">
        <v>1920</v>
      </c>
      <c r="D973" t="s">
        <v>2298</v>
      </c>
      <c r="E973">
        <v>1</v>
      </c>
      <c r="F973">
        <v>2</v>
      </c>
      <c r="G973" t="s">
        <v>777</v>
      </c>
      <c r="H973">
        <v>2</v>
      </c>
      <c r="I973" t="s">
        <v>2709</v>
      </c>
      <c r="J973">
        <v>2</v>
      </c>
    </row>
    <row r="974" spans="3:10">
      <c r="C974" t="s">
        <v>1920</v>
      </c>
      <c r="D974" t="s">
        <v>2298</v>
      </c>
      <c r="E974">
        <v>1</v>
      </c>
      <c r="F974">
        <v>2</v>
      </c>
      <c r="G974" t="s">
        <v>727</v>
      </c>
      <c r="H974">
        <v>2</v>
      </c>
      <c r="I974" t="s">
        <v>2709</v>
      </c>
      <c r="J974">
        <v>2</v>
      </c>
    </row>
    <row r="975" spans="3:10">
      <c r="C975" t="s">
        <v>1920</v>
      </c>
      <c r="D975" t="s">
        <v>2298</v>
      </c>
      <c r="E975">
        <v>1</v>
      </c>
      <c r="F975">
        <v>1</v>
      </c>
      <c r="G975" t="s">
        <v>751</v>
      </c>
      <c r="H975">
        <v>1</v>
      </c>
      <c r="I975" t="s">
        <v>2709</v>
      </c>
      <c r="J975">
        <v>1</v>
      </c>
    </row>
    <row r="976" spans="3:10">
      <c r="C976" t="s">
        <v>1920</v>
      </c>
      <c r="D976" t="s">
        <v>2298</v>
      </c>
      <c r="E976">
        <v>1</v>
      </c>
      <c r="F976">
        <v>1</v>
      </c>
      <c r="G976" t="s">
        <v>823</v>
      </c>
      <c r="H976">
        <v>1</v>
      </c>
      <c r="I976" t="s">
        <v>2709</v>
      </c>
      <c r="J976">
        <v>1</v>
      </c>
    </row>
    <row r="977" spans="3:10">
      <c r="C977" t="s">
        <v>1920</v>
      </c>
      <c r="D977" t="s">
        <v>2298</v>
      </c>
      <c r="E977">
        <v>1</v>
      </c>
      <c r="F977">
        <v>1</v>
      </c>
      <c r="G977" t="s">
        <v>735</v>
      </c>
      <c r="H977">
        <v>1</v>
      </c>
      <c r="I977" t="s">
        <v>2709</v>
      </c>
      <c r="J977">
        <v>1</v>
      </c>
    </row>
    <row r="978" spans="3:10">
      <c r="C978" t="s">
        <v>1920</v>
      </c>
      <c r="D978" t="s">
        <v>2298</v>
      </c>
      <c r="E978">
        <v>1</v>
      </c>
      <c r="F978">
        <v>1</v>
      </c>
      <c r="G978" t="s">
        <v>729</v>
      </c>
      <c r="H978">
        <v>1</v>
      </c>
      <c r="I978" t="s">
        <v>2709</v>
      </c>
      <c r="J978">
        <v>1</v>
      </c>
    </row>
    <row r="979" spans="3:10">
      <c r="C979" t="s">
        <v>1920</v>
      </c>
      <c r="D979" t="s">
        <v>2298</v>
      </c>
      <c r="E979">
        <v>1</v>
      </c>
      <c r="F979">
        <v>1</v>
      </c>
      <c r="G979" t="s">
        <v>731</v>
      </c>
      <c r="H979">
        <v>1</v>
      </c>
      <c r="I979" t="s">
        <v>2709</v>
      </c>
      <c r="J979">
        <v>1</v>
      </c>
    </row>
    <row r="980" spans="3:10">
      <c r="C980" t="s">
        <v>1920</v>
      </c>
      <c r="D980" t="s">
        <v>2298</v>
      </c>
      <c r="E980">
        <v>1</v>
      </c>
      <c r="F980">
        <v>1</v>
      </c>
      <c r="G980" t="s">
        <v>766</v>
      </c>
      <c r="H980">
        <v>1</v>
      </c>
      <c r="I980" t="s">
        <v>2709</v>
      </c>
      <c r="J980">
        <v>1</v>
      </c>
    </row>
    <row r="981" spans="3:10">
      <c r="C981" t="s">
        <v>2716</v>
      </c>
      <c r="D981" t="s">
        <v>2418</v>
      </c>
      <c r="E981">
        <v>1</v>
      </c>
      <c r="F981">
        <v>4</v>
      </c>
      <c r="G981" t="s">
        <v>731</v>
      </c>
      <c r="H981">
        <v>4</v>
      </c>
      <c r="I981" t="s">
        <v>2709</v>
      </c>
      <c r="J981">
        <v>4</v>
      </c>
    </row>
    <row r="982" spans="3:10">
      <c r="C982" t="s">
        <v>2716</v>
      </c>
      <c r="D982" t="s">
        <v>2418</v>
      </c>
      <c r="E982">
        <v>1</v>
      </c>
      <c r="F982">
        <v>4</v>
      </c>
      <c r="G982" t="s">
        <v>753</v>
      </c>
      <c r="H982">
        <v>4</v>
      </c>
      <c r="I982" t="s">
        <v>2709</v>
      </c>
      <c r="J982">
        <v>4</v>
      </c>
    </row>
    <row r="983" spans="3:10">
      <c r="C983" t="s">
        <v>2716</v>
      </c>
      <c r="D983" t="s">
        <v>2418</v>
      </c>
      <c r="E983">
        <v>1</v>
      </c>
      <c r="F983">
        <v>3</v>
      </c>
      <c r="G983" t="s">
        <v>739</v>
      </c>
      <c r="H983">
        <v>3</v>
      </c>
      <c r="I983" t="s">
        <v>2709</v>
      </c>
      <c r="J983">
        <v>3</v>
      </c>
    </row>
    <row r="984" spans="3:10">
      <c r="C984" t="s">
        <v>2716</v>
      </c>
      <c r="D984" t="s">
        <v>2418</v>
      </c>
      <c r="E984">
        <v>1</v>
      </c>
      <c r="F984">
        <v>3</v>
      </c>
      <c r="G984" t="s">
        <v>737</v>
      </c>
      <c r="H984">
        <v>3</v>
      </c>
      <c r="I984" t="s">
        <v>2709</v>
      </c>
      <c r="J984">
        <v>3</v>
      </c>
    </row>
    <row r="985" spans="3:10">
      <c r="C985" t="s">
        <v>2716</v>
      </c>
      <c r="D985" t="s">
        <v>2418</v>
      </c>
      <c r="E985">
        <v>1</v>
      </c>
      <c r="F985">
        <v>3</v>
      </c>
      <c r="G985" t="s">
        <v>766</v>
      </c>
      <c r="H985">
        <v>3</v>
      </c>
      <c r="I985" t="s">
        <v>2709</v>
      </c>
      <c r="J985">
        <v>3</v>
      </c>
    </row>
    <row r="986" spans="3:10">
      <c r="C986" t="s">
        <v>2716</v>
      </c>
      <c r="D986" t="s">
        <v>2418</v>
      </c>
      <c r="E986">
        <v>1</v>
      </c>
      <c r="F986">
        <v>3</v>
      </c>
      <c r="G986" t="s">
        <v>741</v>
      </c>
      <c r="H986">
        <v>3</v>
      </c>
      <c r="I986" t="s">
        <v>2709</v>
      </c>
      <c r="J986">
        <v>3</v>
      </c>
    </row>
    <row r="987" spans="3:10">
      <c r="C987" t="s">
        <v>2716</v>
      </c>
      <c r="D987" t="s">
        <v>2418</v>
      </c>
      <c r="E987">
        <v>1</v>
      </c>
      <c r="F987">
        <v>2</v>
      </c>
      <c r="G987" t="s">
        <v>751</v>
      </c>
      <c r="H987">
        <v>2</v>
      </c>
      <c r="I987" t="s">
        <v>2709</v>
      </c>
      <c r="J987">
        <v>2</v>
      </c>
    </row>
    <row r="988" spans="3:10">
      <c r="C988" t="s">
        <v>2716</v>
      </c>
      <c r="D988" t="s">
        <v>2418</v>
      </c>
      <c r="E988">
        <v>1</v>
      </c>
      <c r="F988">
        <v>2</v>
      </c>
      <c r="G988" t="s">
        <v>777</v>
      </c>
      <c r="H988">
        <v>2</v>
      </c>
      <c r="I988" t="s">
        <v>2709</v>
      </c>
      <c r="J988">
        <v>2</v>
      </c>
    </row>
    <row r="989" spans="3:10">
      <c r="C989" t="s">
        <v>2716</v>
      </c>
      <c r="D989" t="s">
        <v>2418</v>
      </c>
      <c r="E989">
        <v>1</v>
      </c>
      <c r="F989">
        <v>2</v>
      </c>
      <c r="G989" t="s">
        <v>727</v>
      </c>
      <c r="H989">
        <v>2</v>
      </c>
      <c r="I989" t="s">
        <v>2709</v>
      </c>
      <c r="J989">
        <v>2</v>
      </c>
    </row>
    <row r="990" spans="3:10">
      <c r="C990" t="s">
        <v>2716</v>
      </c>
      <c r="D990" t="s">
        <v>2418</v>
      </c>
      <c r="E990">
        <v>1</v>
      </c>
      <c r="F990">
        <v>1</v>
      </c>
      <c r="G990" t="s">
        <v>823</v>
      </c>
      <c r="H990">
        <v>1</v>
      </c>
      <c r="I990" t="s">
        <v>2709</v>
      </c>
      <c r="J990">
        <v>1</v>
      </c>
    </row>
    <row r="991" spans="3:10">
      <c r="C991" t="s">
        <v>2716</v>
      </c>
      <c r="D991" t="s">
        <v>2418</v>
      </c>
      <c r="E991">
        <v>1</v>
      </c>
      <c r="F991">
        <v>1</v>
      </c>
      <c r="G991" t="s">
        <v>783</v>
      </c>
      <c r="H991">
        <v>1</v>
      </c>
      <c r="I991" t="s">
        <v>2709</v>
      </c>
      <c r="J991">
        <v>1</v>
      </c>
    </row>
    <row r="992" spans="3:10">
      <c r="C992" t="s">
        <v>2716</v>
      </c>
      <c r="D992" t="s">
        <v>2418</v>
      </c>
      <c r="E992">
        <v>1</v>
      </c>
      <c r="F992">
        <v>1</v>
      </c>
      <c r="G992" t="s">
        <v>733</v>
      </c>
      <c r="H992">
        <v>1</v>
      </c>
      <c r="I992" t="s">
        <v>2709</v>
      </c>
      <c r="J992">
        <v>1</v>
      </c>
    </row>
    <row r="993" spans="3:10">
      <c r="C993" t="s">
        <v>2716</v>
      </c>
      <c r="D993" t="s">
        <v>2418</v>
      </c>
      <c r="E993">
        <v>1</v>
      </c>
      <c r="F993">
        <v>1</v>
      </c>
      <c r="G993" t="s">
        <v>729</v>
      </c>
      <c r="H993">
        <v>1</v>
      </c>
      <c r="I993" t="s">
        <v>2709</v>
      </c>
      <c r="J993">
        <v>1</v>
      </c>
    </row>
    <row r="994" spans="3:10">
      <c r="C994" t="s">
        <v>2716</v>
      </c>
      <c r="D994" t="s">
        <v>2418</v>
      </c>
      <c r="E994">
        <v>1</v>
      </c>
      <c r="F994">
        <v>1</v>
      </c>
      <c r="G994" t="s">
        <v>780</v>
      </c>
      <c r="H994">
        <v>1</v>
      </c>
      <c r="I994" t="s">
        <v>2709</v>
      </c>
      <c r="J994">
        <v>1</v>
      </c>
    </row>
    <row r="995" spans="3:10">
      <c r="C995" t="s">
        <v>2716</v>
      </c>
      <c r="D995" t="s">
        <v>2418</v>
      </c>
      <c r="E995">
        <v>1</v>
      </c>
      <c r="F995">
        <v>1</v>
      </c>
      <c r="G995" t="s">
        <v>725</v>
      </c>
      <c r="H995">
        <v>1</v>
      </c>
      <c r="I995" t="s">
        <v>2709</v>
      </c>
      <c r="J995">
        <v>1</v>
      </c>
    </row>
    <row r="996" spans="3:10">
      <c r="C996" t="s">
        <v>1746</v>
      </c>
      <c r="D996" t="s">
        <v>1745</v>
      </c>
      <c r="E996">
        <v>1</v>
      </c>
      <c r="F996">
        <v>4</v>
      </c>
      <c r="G996" t="s">
        <v>751</v>
      </c>
      <c r="H996">
        <v>4</v>
      </c>
      <c r="I996" t="s">
        <v>2709</v>
      </c>
      <c r="J996">
        <v>4</v>
      </c>
    </row>
    <row r="997" spans="3:10">
      <c r="C997" t="s">
        <v>1746</v>
      </c>
      <c r="D997" t="s">
        <v>1745</v>
      </c>
      <c r="E997">
        <v>1</v>
      </c>
      <c r="F997">
        <v>3</v>
      </c>
      <c r="G997" t="s">
        <v>783</v>
      </c>
      <c r="H997">
        <v>3</v>
      </c>
      <c r="I997" t="s">
        <v>2709</v>
      </c>
      <c r="J997">
        <v>3</v>
      </c>
    </row>
    <row r="998" spans="3:10">
      <c r="C998" t="s">
        <v>1746</v>
      </c>
      <c r="D998" t="s">
        <v>1745</v>
      </c>
      <c r="E998">
        <v>1</v>
      </c>
      <c r="F998">
        <v>3</v>
      </c>
      <c r="G998" t="s">
        <v>729</v>
      </c>
      <c r="H998">
        <v>3</v>
      </c>
      <c r="I998" t="s">
        <v>2709</v>
      </c>
      <c r="J998">
        <v>3</v>
      </c>
    </row>
    <row r="999" spans="3:10">
      <c r="C999" t="s">
        <v>1746</v>
      </c>
      <c r="D999" t="s">
        <v>1745</v>
      </c>
      <c r="E999">
        <v>1</v>
      </c>
      <c r="F999">
        <v>3</v>
      </c>
      <c r="G999" t="s">
        <v>741</v>
      </c>
      <c r="H999">
        <v>3</v>
      </c>
      <c r="I999" t="s">
        <v>2709</v>
      </c>
      <c r="J999">
        <v>3</v>
      </c>
    </row>
    <row r="1000" spans="3:10">
      <c r="C1000" t="s">
        <v>1746</v>
      </c>
      <c r="D1000" t="s">
        <v>1745</v>
      </c>
      <c r="E1000">
        <v>1</v>
      </c>
      <c r="F1000">
        <v>3</v>
      </c>
      <c r="G1000" t="s">
        <v>731</v>
      </c>
      <c r="H1000">
        <v>3</v>
      </c>
      <c r="I1000" t="s">
        <v>2709</v>
      </c>
      <c r="J1000">
        <v>3</v>
      </c>
    </row>
    <row r="1001" spans="3:10">
      <c r="C1001" t="s">
        <v>1746</v>
      </c>
      <c r="D1001" t="s">
        <v>1745</v>
      </c>
      <c r="E1001">
        <v>1</v>
      </c>
      <c r="F1001">
        <v>2</v>
      </c>
      <c r="G1001" t="s">
        <v>823</v>
      </c>
      <c r="H1001">
        <v>2</v>
      </c>
      <c r="I1001" t="s">
        <v>2709</v>
      </c>
      <c r="J1001">
        <v>2</v>
      </c>
    </row>
    <row r="1002" spans="3:10">
      <c r="C1002" t="s">
        <v>1746</v>
      </c>
      <c r="D1002" t="s">
        <v>1745</v>
      </c>
      <c r="E1002">
        <v>1</v>
      </c>
      <c r="F1002">
        <v>2</v>
      </c>
      <c r="G1002" t="s">
        <v>733</v>
      </c>
      <c r="H1002">
        <v>2</v>
      </c>
      <c r="I1002" t="s">
        <v>2709</v>
      </c>
      <c r="J1002">
        <v>2</v>
      </c>
    </row>
    <row r="1003" spans="3:10">
      <c r="C1003" t="s">
        <v>1746</v>
      </c>
      <c r="D1003" t="s">
        <v>1745</v>
      </c>
      <c r="E1003">
        <v>1</v>
      </c>
      <c r="F1003">
        <v>2</v>
      </c>
      <c r="G1003" t="s">
        <v>753</v>
      </c>
      <c r="H1003">
        <v>2</v>
      </c>
      <c r="I1003" t="s">
        <v>2709</v>
      </c>
      <c r="J1003">
        <v>2</v>
      </c>
    </row>
    <row r="1004" spans="3:10">
      <c r="C1004" t="s">
        <v>1746</v>
      </c>
      <c r="D1004" t="s">
        <v>1745</v>
      </c>
      <c r="E1004">
        <v>1</v>
      </c>
      <c r="F1004">
        <v>1</v>
      </c>
      <c r="G1004" t="s">
        <v>735</v>
      </c>
      <c r="H1004">
        <v>1</v>
      </c>
      <c r="I1004" t="s">
        <v>2709</v>
      </c>
      <c r="J1004">
        <v>1</v>
      </c>
    </row>
    <row r="1005" spans="3:10">
      <c r="C1005" t="s">
        <v>1746</v>
      </c>
      <c r="D1005" t="s">
        <v>1745</v>
      </c>
      <c r="E1005">
        <v>1</v>
      </c>
      <c r="F1005">
        <v>1</v>
      </c>
      <c r="G1005" t="s">
        <v>766</v>
      </c>
      <c r="H1005">
        <v>1</v>
      </c>
      <c r="I1005" t="s">
        <v>2709</v>
      </c>
      <c r="J1005">
        <v>1</v>
      </c>
    </row>
    <row r="1006" spans="3:10">
      <c r="C1006" t="s">
        <v>1746</v>
      </c>
      <c r="D1006" t="s">
        <v>1745</v>
      </c>
      <c r="E1006">
        <v>1</v>
      </c>
      <c r="F1006">
        <v>1</v>
      </c>
      <c r="G1006" t="s">
        <v>727</v>
      </c>
      <c r="H1006">
        <v>1</v>
      </c>
      <c r="I1006" t="s">
        <v>2709</v>
      </c>
      <c r="J1006">
        <v>1</v>
      </c>
    </row>
    <row r="1007" spans="3:10">
      <c r="C1007" t="s">
        <v>1746</v>
      </c>
      <c r="D1007" t="s">
        <v>1745</v>
      </c>
      <c r="E1007">
        <v>1</v>
      </c>
      <c r="F1007">
        <v>1</v>
      </c>
      <c r="G1007" t="s">
        <v>780</v>
      </c>
      <c r="H1007">
        <v>1</v>
      </c>
      <c r="I1007" t="s">
        <v>2709</v>
      </c>
      <c r="J1007">
        <v>1</v>
      </c>
    </row>
    <row r="1008" spans="3:10">
      <c r="C1008" t="s">
        <v>1746</v>
      </c>
      <c r="D1008" t="s">
        <v>1745</v>
      </c>
      <c r="E1008">
        <v>1</v>
      </c>
      <c r="F1008">
        <v>1</v>
      </c>
      <c r="G1008" t="s">
        <v>725</v>
      </c>
      <c r="H1008">
        <v>1</v>
      </c>
      <c r="I1008" t="s">
        <v>2709</v>
      </c>
      <c r="J1008">
        <v>1</v>
      </c>
    </row>
    <row r="1009" spans="3:10">
      <c r="C1009" t="s">
        <v>1746</v>
      </c>
      <c r="D1009" t="s">
        <v>1865</v>
      </c>
      <c r="E1009">
        <v>1</v>
      </c>
      <c r="F1009">
        <v>4</v>
      </c>
      <c r="G1009" t="s">
        <v>766</v>
      </c>
      <c r="H1009">
        <v>4</v>
      </c>
      <c r="I1009" t="s">
        <v>2709</v>
      </c>
      <c r="J1009">
        <v>4</v>
      </c>
    </row>
    <row r="1010" spans="3:10">
      <c r="C1010" t="s">
        <v>1746</v>
      </c>
      <c r="D1010" t="s">
        <v>1865</v>
      </c>
      <c r="E1010">
        <v>1</v>
      </c>
      <c r="F1010">
        <v>4</v>
      </c>
      <c r="G1010" t="s">
        <v>783</v>
      </c>
      <c r="H1010">
        <v>4</v>
      </c>
      <c r="I1010" t="s">
        <v>2709</v>
      </c>
      <c r="J1010">
        <v>4</v>
      </c>
    </row>
    <row r="1011" spans="3:10">
      <c r="C1011" t="s">
        <v>1746</v>
      </c>
      <c r="D1011" t="s">
        <v>1865</v>
      </c>
      <c r="E1011">
        <v>1</v>
      </c>
      <c r="F1011">
        <v>3</v>
      </c>
      <c r="G1011" t="s">
        <v>737</v>
      </c>
      <c r="H1011">
        <v>3</v>
      </c>
      <c r="I1011" t="s">
        <v>2709</v>
      </c>
      <c r="J1011">
        <v>3</v>
      </c>
    </row>
    <row r="1012" spans="3:10">
      <c r="C1012" t="s">
        <v>1746</v>
      </c>
      <c r="D1012" t="s">
        <v>1865</v>
      </c>
      <c r="E1012">
        <v>1</v>
      </c>
      <c r="F1012">
        <v>3</v>
      </c>
      <c r="G1012" t="s">
        <v>741</v>
      </c>
      <c r="H1012">
        <v>3</v>
      </c>
      <c r="I1012" t="s">
        <v>2709</v>
      </c>
      <c r="J1012">
        <v>3</v>
      </c>
    </row>
    <row r="1013" spans="3:10">
      <c r="C1013" t="s">
        <v>1746</v>
      </c>
      <c r="D1013" t="s">
        <v>1865</v>
      </c>
      <c r="E1013">
        <v>1</v>
      </c>
      <c r="F1013">
        <v>3</v>
      </c>
      <c r="G1013" t="s">
        <v>725</v>
      </c>
      <c r="H1013">
        <v>3</v>
      </c>
      <c r="I1013" t="s">
        <v>2709</v>
      </c>
      <c r="J1013">
        <v>3</v>
      </c>
    </row>
    <row r="1014" spans="3:10">
      <c r="C1014" t="s">
        <v>1746</v>
      </c>
      <c r="D1014" t="s">
        <v>1865</v>
      </c>
      <c r="E1014">
        <v>1</v>
      </c>
      <c r="F1014">
        <v>2</v>
      </c>
      <c r="G1014" t="s">
        <v>823</v>
      </c>
      <c r="H1014">
        <v>2</v>
      </c>
      <c r="I1014" t="s">
        <v>2709</v>
      </c>
      <c r="J1014">
        <v>2</v>
      </c>
    </row>
    <row r="1015" spans="3:10">
      <c r="C1015" t="s">
        <v>1746</v>
      </c>
      <c r="D1015" t="s">
        <v>1865</v>
      </c>
      <c r="E1015">
        <v>1</v>
      </c>
      <c r="F1015">
        <v>2</v>
      </c>
      <c r="G1015" t="s">
        <v>751</v>
      </c>
      <c r="H1015">
        <v>2</v>
      </c>
      <c r="I1015" t="s">
        <v>2709</v>
      </c>
      <c r="J1015">
        <v>2</v>
      </c>
    </row>
    <row r="1016" spans="3:10">
      <c r="C1016" t="s">
        <v>1746</v>
      </c>
      <c r="D1016" t="s">
        <v>1865</v>
      </c>
      <c r="E1016">
        <v>1</v>
      </c>
      <c r="F1016">
        <v>2</v>
      </c>
      <c r="G1016" t="s">
        <v>753</v>
      </c>
      <c r="H1016">
        <v>2</v>
      </c>
      <c r="I1016" t="s">
        <v>2709</v>
      </c>
      <c r="J1016">
        <v>2</v>
      </c>
    </row>
  </sheetData>
  <mergeCells count="1">
    <mergeCell ref="B4:C4"/>
  </mergeCells>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B0A2-69B8-41F9-A3B7-3419FD9F928F}">
  <dimension ref="B1:T15"/>
  <sheetViews>
    <sheetView workbookViewId="0">
      <selection activeCell="J8" sqref="J8"/>
    </sheetView>
  </sheetViews>
  <sheetFormatPr defaultRowHeight="24"/>
  <cols>
    <col min="3" max="3" width="10.796875" customWidth="1"/>
    <col min="4" max="4" width="20.69921875" customWidth="1"/>
    <col min="5" max="5" width="13.59765625" customWidth="1"/>
    <col min="6" max="6" width="20.19921875" customWidth="1"/>
    <col min="7" max="7" width="16.796875" customWidth="1"/>
  </cols>
  <sheetData>
    <row r="1" spans="2:20" ht="29.4">
      <c r="E1" s="76" t="s">
        <v>2697</v>
      </c>
      <c r="F1" s="77" t="s">
        <v>2703</v>
      </c>
      <c r="G1" s="78"/>
      <c r="H1" s="78"/>
      <c r="I1" s="78"/>
      <c r="J1" s="78"/>
      <c r="K1" s="80"/>
      <c r="L1" s="80"/>
      <c r="M1" s="80"/>
      <c r="N1" s="80"/>
      <c r="O1" s="80"/>
      <c r="P1" s="83"/>
      <c r="Q1" s="80"/>
      <c r="R1" s="80"/>
      <c r="S1" s="80"/>
      <c r="T1" s="81"/>
    </row>
    <row r="4" spans="2:20" ht="29.4">
      <c r="B4" s="69" t="s">
        <v>112</v>
      </c>
      <c r="C4" s="69"/>
    </row>
    <row r="14" spans="2:20" ht="29.4">
      <c r="B14" s="11" t="s">
        <v>113</v>
      </c>
      <c r="C14" s="79" t="s">
        <v>2704</v>
      </c>
      <c r="D14" s="79" t="s">
        <v>2705</v>
      </c>
      <c r="E14" s="79" t="s">
        <v>2706</v>
      </c>
      <c r="F14" s="79" t="s">
        <v>2707</v>
      </c>
      <c r="G14" s="79" t="s">
        <v>2708</v>
      </c>
    </row>
    <row r="15" spans="2:20">
      <c r="C15" t="s">
        <v>2709</v>
      </c>
      <c r="D15">
        <v>1000</v>
      </c>
      <c r="E15">
        <v>16044</v>
      </c>
      <c r="F15">
        <v>4.5259</v>
      </c>
      <c r="G15">
        <v>16.044</v>
      </c>
    </row>
  </sheetData>
  <mergeCells count="1">
    <mergeCell ref="B4:C4"/>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 dictionary</vt:lpstr>
      <vt:lpstr>problem statement</vt:lpstr>
      <vt:lpstr>EDA questions</vt:lpstr>
      <vt:lpstr>ANS1</vt:lpstr>
      <vt:lpstr>ANS2</vt:lpstr>
      <vt:lpstr>ANS3</vt:lpstr>
      <vt:lpstr>ANS4</vt:lpstr>
      <vt:lpstr>ANS5</vt:lpstr>
      <vt:lpstr>ANS6</vt:lpstr>
      <vt:lpstr>ANS7</vt:lpstr>
      <vt:lpstr>ANS8</vt:lpstr>
      <vt:lpstr>ANS9</vt:lpstr>
      <vt:lpstr>ANS10</vt:lpstr>
      <vt:lpstr>ANS11</vt:lpstr>
      <vt:lpstr>ANS12</vt:lpstr>
      <vt:lpstr>ANS13</vt:lpstr>
      <vt:lpstr>ANS14</vt:lpstr>
      <vt:lpstr>ANS15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2025-11-23T08:25:33Z</dcterms:created>
  <dcterms:modified xsi:type="dcterms:W3CDTF">2025-11-23T10:23:56Z</dcterms:modified>
</cp:coreProperties>
</file>